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<sst xmlns="http://schemas.openxmlformats.org/spreadsheetml/2006/main" count="521" uniqueCount="498">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</sst>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1"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45">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2" borderId="0" xfId="0" applyFont="true" applyFill="true">
      <alignment horizontal="center" vertical="center"/>
      <protection locked="true"/>
    </xf>
    <xf numFmtId="0" fontId="76" fillId="2" borderId="0" xfId="0" applyFont="true" applyFill="true">
      <alignment horizontal="center" vertical="center"/>
      <protection locked="true"/>
    </xf>
    <xf numFmtId="0" fontId="77" fillId="2" borderId="0" xfId="0" applyFont="true" applyFill="true">
      <alignment horizontal="center" vertical="center"/>
      <protection locked="true"/>
    </xf>
    <xf numFmtId="0" fontId="78" fillId="2" borderId="0" xfId="0" applyFont="true" applyFill="true">
      <alignment horizontal="center" vertical="center"/>
      <protection locked="true"/>
    </xf>
    <xf numFmtId="0" fontId="79" fillId="2" borderId="0" xfId="0" applyFont="true" applyFill="true">
      <alignment horizontal="center" vertical="center"/>
      <protection locked="true"/>
    </xf>
    <xf numFmtId="0" fontId="80" fillId="2" borderId="0" xfId="0" applyFont="true" applyFill="true">
      <alignment horizontal="center" vertical="center"/>
      <protection locked="true"/>
    </xf>
    <xf numFmtId="0" fontId="81" fillId="2" borderId="0" xfId="0" applyFont="true" applyFill="true">
      <alignment horizontal="center" vertical="center"/>
      <protection locked="true"/>
    </xf>
    <xf numFmtId="0" fontId="82" fillId="2" borderId="0" xfId="0" applyFont="true" applyFill="true">
      <alignment horizontal="center" vertical="center"/>
      <protection locked="true"/>
    </xf>
    <xf numFmtId="0" fontId="83" fillId="2" borderId="0" xfId="0" applyFont="true" applyFill="true">
      <alignment horizontal="center" vertical="center"/>
      <protection locked="true"/>
    </xf>
    <xf numFmtId="0" fontId="84" fillId="2" borderId="0" xfId="0" applyFont="true" applyFill="true">
      <alignment horizontal="center" vertical="center"/>
      <protection locked="true"/>
    </xf>
    <xf numFmtId="0" fontId="85" fillId="2" borderId="0" xfId="0" applyFont="true" applyFill="true">
      <alignment horizontal="center" vertical="center"/>
      <protection locked="true"/>
    </xf>
    <xf numFmtId="0" fontId="86" fillId="2" borderId="0" xfId="0" applyFont="true" applyFill="true">
      <alignment horizontal="center" vertical="center"/>
      <protection locked="true"/>
    </xf>
    <xf numFmtId="0" fontId="87" fillId="12" borderId="0" xfId="0" applyFont="true" applyFill="true">
      <alignment horizontal="center" vertical="center"/>
      <protection locked="true"/>
    </xf>
    <xf numFmtId="0" fontId="88" fillId="12" borderId="0" xfId="0" applyFont="true" applyFill="true">
      <alignment horizontal="center" vertical="center"/>
      <protection locked="true"/>
    </xf>
    <xf numFmtId="0" fontId="89" fillId="1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xf numFmtId="0" fontId="99" fillId="12" borderId="0" xfId="0" applyFont="true" applyFill="true">
      <alignment horizontal="center" vertical="center"/>
      <protection locked="true"/>
    </xf>
    <xf numFmtId="0" fontId="100" fillId="12" borderId="0" xfId="0" applyFont="true" applyFill="true">
      <alignment horizontal="center" vertical="center"/>
      <protection locked="true"/>
    </xf>
    <xf numFmtId="0" fontId="101" fillId="12" borderId="0" xfId="0" applyFont="true" applyFill="true">
      <alignment horizontal="center" vertical="center"/>
      <protection locked="true"/>
    </xf>
    <xf numFmtId="0" fontId="102" fillId="12" borderId="0" xfId="0" applyFont="true" applyFill="true">
      <alignment horizontal="center" vertical="center"/>
      <protection locked="true"/>
    </xf>
    <xf numFmtId="0" fontId="103" fillId="12" borderId="0" xfId="0" applyFont="true" applyFill="true">
      <alignment horizontal="center" vertical="center"/>
      <protection locked="true"/>
    </xf>
    <xf numFmtId="0" fontId="104" fillId="12" borderId="0" xfId="0" applyFont="true" applyFill="true">
      <alignment horizontal="center" vertical="center"/>
      <protection locked="true"/>
    </xf>
    <xf numFmtId="0" fontId="105" fillId="12" borderId="0" xfId="0" applyFont="true" applyFill="true">
      <alignment horizontal="center" vertical="center"/>
      <protection locked="true"/>
    </xf>
    <xf numFmtId="0" fontId="106" fillId="12" borderId="0" xfId="0" applyFont="true" applyFill="true">
      <alignment horizontal="center" vertical="center"/>
      <protection locked="true"/>
    </xf>
    <xf numFmtId="0" fontId="107" fillId="12" borderId="0" xfId="0" applyFont="true" applyFill="true">
      <alignment horizontal="center" vertical="center"/>
      <protection locked="true"/>
    </xf>
    <xf numFmtId="0" fontId="108" fillId="12" borderId="0" xfId="0" applyFont="true" applyFill="true">
      <alignment horizontal="center" vertical="center"/>
      <protection locked="true"/>
    </xf>
    <xf numFmtId="0" fontId="109" fillId="12" borderId="0" xfId="0" applyFont="true" applyFill="true">
      <alignment horizontal="center" vertical="center"/>
      <protection locked="true"/>
    </xf>
    <xf numFmtId="0" fontId="110" fillId="12" borderId="0" xfId="0" applyFont="true" applyFill="true">
      <alignment horizontal="center" vertical="center"/>
      <protection locked="true"/>
    </xf>
    <xf numFmtId="0" fontId="111" fillId="12" borderId="0" xfId="0" applyFont="true" applyFill="true">
      <alignment horizontal="center" vertical="center"/>
      <protection locked="true"/>
    </xf>
    <xf numFmtId="0" fontId="112" fillId="12" borderId="0" xfId="0" applyFont="true" applyFill="true">
      <alignment horizontal="center" vertical="center"/>
      <protection locked="true"/>
    </xf>
    <xf numFmtId="0" fontId="113" fillId="12" borderId="0" xfId="0" applyFont="true" applyFill="true">
      <alignment horizontal="center" vertical="center"/>
      <protection locked="true"/>
    </xf>
    <xf numFmtId="0" fontId="114" fillId="12" borderId="0" xfId="0" applyFont="true" applyFill="true">
      <alignment horizontal="center" vertical="center"/>
      <protection locked="true"/>
    </xf>
    <xf numFmtId="0" fontId="115" fillId="12" borderId="0" xfId="0" applyFont="true" applyFill="true">
      <alignment horizontal="center" vertical="center"/>
      <protection locked="true"/>
    </xf>
    <xf numFmtId="0" fontId="116" fillId="12" borderId="0" xfId="0" applyFont="true" applyFill="true">
      <alignment horizontal="center" vertical="center"/>
      <protection locked="true"/>
    </xf>
    <xf numFmtId="0" fontId="117" fillId="12" borderId="0" xfId="0" applyFont="true" applyFill="true">
      <alignment horizontal="center" vertical="center"/>
      <protection locked="true"/>
    </xf>
    <xf numFmtId="0" fontId="118" fillId="12" borderId="0" xfId="0" applyFont="true" applyFill="true">
      <alignment horizontal="center" vertical="center"/>
      <protection locked="true"/>
    </xf>
    <xf numFmtId="0" fontId="119" fillId="12" borderId="0" xfId="0" applyFont="true" applyFill="true">
      <alignment horizontal="center" vertical="center"/>
      <protection locked="true"/>
    </xf>
    <xf numFmtId="0" fontId="120"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Cinsiyet</t>
        </is>
      </c>
      <c r="AB1" s="65" t="inlineStr">
        <is>
          <t>Web Color</t>
        </is>
      </c>
      <c r="AC1" s="66" t="inlineStr">
        <is>
          <t>Üretici Adı</t>
        </is>
      </c>
      <c r="AD1" s="67" t="inlineStr">
        <is>
          <t>Ürün Detayı</t>
        </is>
      </c>
      <c r="AE1" s="68" t="inlineStr">
        <is>
          <t>Materyal</t>
        </is>
      </c>
      <c r="AF1" s="69" t="inlineStr">
        <is>
          <t>Yaş Grubu</t>
        </is>
      </c>
      <c r="AG1" s="70" t="inlineStr">
        <is>
          <t>Birincil İthalatçı Adı</t>
        </is>
      </c>
      <c r="AH1" s="71" t="inlineStr">
        <is>
          <t>Sürdürülebilirlik Detayı</t>
        </is>
      </c>
      <c r="AI1" s="72" t="inlineStr">
        <is>
          <t>Materyal Bileşeni</t>
        </is>
      </c>
      <c r="AJ1" s="73" t="inlineStr">
        <is>
          <t>Cep</t>
        </is>
      </c>
      <c r="AK1" s="74" t="inlineStr">
        <is>
          <t>Kap</t>
        </is>
      </c>
      <c r="AL1" s="75" t="inlineStr">
        <is>
          <t>Kol Tipi</t>
        </is>
      </c>
      <c r="AM1" s="76" t="inlineStr">
        <is>
          <t>Desen</t>
        </is>
      </c>
      <c r="AN1" s="77" t="inlineStr">
        <is>
          <t>Ortam</t>
        </is>
      </c>
      <c r="AO1" s="78" t="inlineStr">
        <is>
          <t>Dokuma Tipi</t>
        </is>
      </c>
      <c r="AP1" s="79" t="inlineStr">
        <is>
          <t>İkincil İthalatçı Adı</t>
        </is>
      </c>
      <c r="AQ1" s="80" t="inlineStr">
        <is>
          <t>Üçüncül İthalatçı Adı</t>
        </is>
      </c>
      <c r="AR1" s="81" t="inlineStr">
        <is>
          <t>Kapama Şekli</t>
        </is>
      </c>
      <c r="AS1" s="82" t="inlineStr">
        <is>
          <t>Yaka Tipi</t>
        </is>
      </c>
      <c r="AT1" s="83" t="inlineStr">
        <is>
          <t>Yıkama Talimatı</t>
        </is>
      </c>
      <c r="AU1" s="84" t="inlineStr">
        <is>
          <t>Kalıp</t>
        </is>
      </c>
      <c r="AV1" s="85" t="inlineStr">
        <is>
          <t>Kumaş Tipi</t>
        </is>
      </c>
      <c r="AW1" s="86" t="inlineStr">
        <is>
          <t>Sezon</t>
        </is>
      </c>
      <c r="AX1" s="87" t="inlineStr">
        <is>
          <t>Siluet</t>
        </is>
      </c>
      <c r="AY1" s="88" t="inlineStr">
        <is>
          <t>Üretici Adres Bilgisi</t>
        </is>
      </c>
      <c r="AZ1" s="89" t="inlineStr">
        <is>
          <t>Kemer/Kuşak Durumu</t>
        </is>
      </c>
      <c r="BA1" s="90" t="inlineStr">
        <is>
          <t>Üretici Mail Adresi</t>
        </is>
      </c>
      <c r="BB1" s="91" t="inlineStr">
        <is>
          <t>Materyal Analiz Testi</t>
        </is>
      </c>
      <c r="BC1" s="92" t="inlineStr">
        <is>
          <t>Kimyasal Analiz Testi</t>
        </is>
      </c>
      <c r="BD1" s="93" t="inlineStr">
        <is>
          <t>Kalınlık</t>
        </is>
      </c>
      <c r="BE1" s="94" t="inlineStr">
        <is>
          <t>Menşei</t>
        </is>
      </c>
      <c r="BF1" s="95" t="inlineStr">
        <is>
          <t>Birincil İthalatçı Mail Adresi</t>
        </is>
      </c>
      <c r="BG1" s="96" t="inlineStr">
        <is>
          <t>Kutu Durumu</t>
        </is>
      </c>
      <c r="BH1" s="97" t="inlineStr">
        <is>
          <t>Renk</t>
        </is>
      </c>
      <c r="BI1" s="98" t="inlineStr">
        <is>
          <t>Baskı/Nakış Tekniği</t>
        </is>
      </c>
      <c r="BJ1" s="99" t="inlineStr">
        <is>
          <t>Paket İçeriği</t>
        </is>
      </c>
      <c r="BK1" s="100" t="inlineStr">
        <is>
          <t>İkincil İthalatçı Mail Adresi</t>
        </is>
      </c>
      <c r="BL1" s="101" t="inlineStr">
        <is>
          <t>Kol Boyu</t>
        </is>
      </c>
      <c r="BM1" s="102" t="inlineStr">
        <is>
          <t>Üçüncül İthalatçı Adres Bilgisi</t>
        </is>
      </c>
      <c r="BN1" s="103" t="inlineStr">
        <is>
          <t>Koleksiyon</t>
        </is>
      </c>
      <c r="BO1" s="104" t="inlineStr">
        <is>
          <t>İkincil İthalatçı Adres Bilgisi</t>
        </is>
      </c>
      <c r="BP1" s="105" t="inlineStr">
        <is>
          <t>Üçüncül İthalatçı Mail Adresi</t>
        </is>
      </c>
      <c r="BQ1" s="106" t="inlineStr">
        <is>
          <t>Ek Özellik</t>
        </is>
      </c>
      <c r="BR1" s="107" t="inlineStr">
        <is>
          <t>Boy</t>
        </is>
      </c>
      <c r="BS1" s="108" t="inlineStr">
        <is>
          <t>Birincil İthalatçı Adres Bilgisi</t>
        </is>
      </c>
      <c r="BT1" s="109" t="inlineStr">
        <is>
          <t>Persona</t>
        </is>
      </c>
      <c r="BU1" s="110" t="inlineStr">
        <is>
          <t>Astar Durumu</t>
        </is>
      </c>
    </row>
    <row r="2">
      <c r="D2" t="inlineStr">
        <is>
          <t>1182</t>
        </is>
      </c>
      <c r="E2" t="inlineStr">
        <is>
          <t>TRY</t>
        </is>
      </c>
    </row>
  </sheetData>
  <dataValidations count="55">
    <dataValidation type="list" sqref="AA2:AA1048576" allowBlank="true" errorStyle="stop" errorTitle="DEĞER SEÇİMİ HATASI" error="Sadece izin verilen değerleri girebilirsiniz. Lütfen kontrol ediniz." showErrorMessage="true">
      <formula1>Urun_Ozellik_Bilgileri!$A$2:$A$3</formula1>
    </dataValidation>
    <dataValidation type="list" sqref="AB2:AB1048576" allowBlank="true" errorStyle="stop" errorTitle="DEĞER SEÇİMİ HATASI" error="Sadece izin verilen değerleri girebilirsiniz. Lütfen kontrol ediniz." showErrorMessage="true">
      <formula1>Urun_Ozellik_Bilgileri!$B$2:$B$27</formula1>
    </dataValidation>
    <dataValidation type="list" sqref="AD2:AD1048576" allowBlank="true" errorStyle="stop" errorTitle="DEĞER SEÇİMİ HATASI" error="Sadece izin verilen değerleri girebilirsiniz. Lütfen kontrol ediniz." showErrorMessage="true">
      <formula1>Urun_Ozellik_Bilgileri!$C$2:$C$88</formula1>
    </dataValidation>
    <dataValidation type="list" sqref="AE2:AE1048576" allowBlank="true" errorStyle="stop" errorTitle="DEĞER SEÇİMİ HATASI" error="Sadece izin verilen değerleri girebilirsiniz. Lütfen kontrol ediniz." showErrorMessage="true">
      <formula1>Urun_Ozellik_Bilgileri!$D$2:$D$93</formula1>
    </dataValidation>
    <dataValidation type="list" sqref="AF2:AF1048576" allowBlank="true" errorStyle="stop" errorTitle="DEĞER SEÇİMİ HATASI" error="Sadece izin verilen değerleri girebilirsiniz. Lütfen kontrol ediniz." showErrorMessage="true">
      <formula1>Urun_Ozellik_Bilgileri!$E$2:$E$6</formula1>
    </dataValidation>
    <dataValidation type="list" sqref="AH2:AH1048576" allowBlank="true" errorStyle="stop" errorTitle="DEĞER SEÇİMİ HATASI" error="Sadece izin verilen değerleri girebilirsiniz. Lütfen kontrol ediniz." showErrorMessage="true">
      <formula1>Urun_Ozellik_Bilgileri!$F$2:$F$6</formula1>
    </dataValidation>
    <dataValidation type="list" sqref="AJ2:AJ1048576" allowBlank="true" errorStyle="stop" errorTitle="DEĞER SEÇİMİ HATASI" error="Sadece izin verilen değerleri girebilirsiniz. Lütfen kontrol ediniz." showErrorMessage="true">
      <formula1>Urun_Ozellik_Bilgileri!$G$2:$G$12</formula1>
    </dataValidation>
    <dataValidation type="list" sqref="AK2:AK1048576" allowBlank="true" errorStyle="stop" errorTitle="DEĞER SEÇİMİ HATASI" error="Sadece izin verilen değerleri girebilirsiniz. Lütfen kontrol ediniz." showErrorMessage="true">
      <formula1>Urun_Ozellik_Bilgileri!$H$2:$H$3</formula1>
    </dataValidation>
    <dataValidation type="list" sqref="AL2:AL1048576" allowBlank="true" errorStyle="stop" errorTitle="DEĞER SEÇİMİ HATASI" error="Sadece izin verilen değerleri girebilirsiniz. Lütfen kontrol ediniz." showErrorMessage="true">
      <formula1>Urun_Ozellik_Bilgileri!$I$2:$I$31</formula1>
    </dataValidation>
    <dataValidation type="list" sqref="AM2:AM1048576" allowBlank="true" errorStyle="stop" errorTitle="DEĞER SEÇİMİ HATASI" error="Sadece izin verilen değerleri girebilirsiniz. Lütfen kontrol ediniz." showErrorMessage="true">
      <formula1>Urun_Ozellik_Bilgileri!$J$2:$J$47</formula1>
    </dataValidation>
    <dataValidation type="list" sqref="AN2:AN1048576" allowBlank="true" errorStyle="stop" errorTitle="DEĞER SEÇİMİ HATASI" error="Sadece izin verilen değerleri girebilirsiniz. Lütfen kontrol ediniz." showErrorMessage="true">
      <formula1>Urun_Ozellik_Bilgileri!$K$2:$K$30</formula1>
    </dataValidation>
    <dataValidation type="list" sqref="AO2:AO1048576" allowBlank="true" errorStyle="stop" errorTitle="DEĞER SEÇİMİ HATASI" error="Sadece izin verilen değerleri girebilirsiniz. Lütfen kontrol ediniz." showErrorMessage="true">
      <formula1>Urun_Ozellik_Bilgileri!$L$2:$L$173</formula1>
    </dataValidation>
    <dataValidation type="list" sqref="AR2:AR1048576" allowBlank="true" errorStyle="stop" errorTitle="DEĞER SEÇİMİ HATASI" error="Sadece izin verilen değerleri girebilirsiniz. Lütfen kontrol ediniz." showErrorMessage="true">
      <formula1>Urun_Ozellik_Bilgileri!$M$2:$M$21</formula1>
    </dataValidation>
    <dataValidation type="list" sqref="AS2:AS1048576" allowBlank="true" errorStyle="stop" errorTitle="DEĞER SEÇİMİ HATASI" error="Sadece izin verilen değerleri girebilirsiniz. Lütfen kontrol ediniz." showErrorMessage="true">
      <formula1>Urun_Ozellik_Bilgileri!$N$2:$N$47</formula1>
    </dataValidation>
    <dataValidation type="list" sqref="AU2:AU1048576" allowBlank="true" errorStyle="stop" errorTitle="DEĞER SEÇİMİ HATASI" error="Sadece izin verilen değerleri girebilirsiniz. Lütfen kontrol ediniz." showErrorMessage="true">
      <formula1>Urun_Ozellik_Bilgileri!$O$2:$O$52</formula1>
    </dataValidation>
    <dataValidation type="list" sqref="AV2:AV1048576" allowBlank="true" errorStyle="stop" errorTitle="DEĞER SEÇİMİ HATASI" error="Sadece izin verilen değerleri girebilirsiniz. Lütfen kontrol ediniz." showErrorMessage="true">
      <formula1>Urun_Ozellik_Bilgileri!$P$2:$P$21</formula1>
    </dataValidation>
    <dataValidation type="list" sqref="AW2:AW1048576" allowBlank="true" errorStyle="stop" errorTitle="DEĞER SEÇİMİ HATASI" error="Sadece izin verilen değerleri girebilirsiniz. Lütfen kontrol ediniz." showErrorMessage="true">
      <formula1>Urun_Ozellik_Bilgileri!$Q$2:$Q$5</formula1>
    </dataValidation>
    <dataValidation type="list" sqref="AX2:AX1048576" allowBlank="true" errorStyle="stop" errorTitle="DEĞER SEÇİMİ HATASI" error="Sadece izin verilen değerleri girebilirsiniz. Lütfen kontrol ediniz." showErrorMessage="true">
      <formula1>Urun_Ozellik_Bilgileri!$R$2:$R$77</formula1>
    </dataValidation>
    <dataValidation type="list" sqref="AZ2:AZ1048576" allowBlank="true" errorStyle="stop" errorTitle="DEĞER SEÇİMİ HATASI" error="Sadece izin verilen değerleri girebilirsiniz. Lütfen kontrol ediniz." showErrorMessage="true">
      <formula1>Urun_Ozellik_Bilgileri!$S$2:$S$5</formula1>
    </dataValidation>
    <dataValidation type="list" sqref="BD2:BD1048576" allowBlank="true" errorStyle="stop" errorTitle="DEĞER SEÇİMİ HATASI" error="Sadece izin verilen değerleri girebilirsiniz. Lütfen kontrol ediniz." showErrorMessage="true">
      <formula1>Urun_Ozellik_Bilgileri!$T$2:$T$5</formula1>
    </dataValidation>
    <dataValidation type="list" sqref="BE2:BE1048576" allowBlank="true" errorStyle="stop" errorTitle="DEĞER SEÇİMİ HATASI" error="Sadece izin verilen değerleri girebilirsiniz. Lütfen kontrol ediniz." showErrorMessage="true">
      <formula1>Urun_Ozellik_Bilgileri!$U$2:$U$231</formula1>
    </dataValidation>
    <dataValidation type="list" sqref="Z2:Z1048576" allowBlank="true" errorStyle="stop" errorTitle="DEĞER SEÇİMİ HATASI" error="Sadece izin verilen değerleri girebilirsiniz. Lütfen kontrol ediniz." showErrorMessage="true">
      <formula1>Urun_Ozellik_Bilgileri!$V$2:$V$755</formula1>
    </dataValidation>
    <dataValidation type="list" sqref="BG2:BG1048576" allowBlank="true" errorStyle="stop" errorTitle="DEĞER SEÇİMİ HATASI" error="Sadece izin verilen değerleri girebilirsiniz. Lütfen kontrol ediniz." showErrorMessage="true">
      <formula1>Urun_Ozellik_Bilgileri!$W$2:$W$3</formula1>
    </dataValidation>
    <dataValidation type="list" sqref="BI2:BI1048576" allowBlank="true" errorStyle="stop" errorTitle="DEĞER SEÇİMİ HATASI" error="Sadece izin verilen değerleri girebilirsiniz. Lütfen kontrol ediniz." showErrorMessage="true">
      <formula1>Urun_Ozellik_Bilgileri!$X$2:$X$26</formula1>
    </dataValidation>
    <dataValidation type="list" sqref="BJ2:BJ1048576" allowBlank="true" errorStyle="stop" errorTitle="DEĞER SEÇİMİ HATASI" error="Sadece izin verilen değerleri girebilirsiniz. Lütfen kontrol ediniz." showErrorMessage="true">
      <formula1>Urun_Ozellik_Bilgileri!$Y$2:$Y$60</formula1>
    </dataValidation>
    <dataValidation type="list" sqref="BL2:BL1048576" allowBlank="true" errorStyle="stop" errorTitle="DEĞER SEÇİMİ HATASI" error="Sadece izin verilen değerleri girebilirsiniz. Lütfen kontrol ediniz." showErrorMessage="true">
      <formula1>Urun_Ozellik_Bilgileri!$Z$2:$Z$10</formula1>
    </dataValidation>
    <dataValidation type="list" sqref="BN2:BN1048576" allowBlank="true" errorStyle="stop" errorTitle="DEĞER SEÇİMİ HATASI" error="Sadece izin verilen değerleri girebilirsiniz. Lütfen kontrol ediniz." showErrorMessage="true">
      <formula1>Urun_Ozellik_Bilgileri!$AA$2:$AA$35</formula1>
    </dataValidation>
    <dataValidation type="list" sqref="BQ2:BQ1048576" allowBlank="true" errorStyle="stop" errorTitle="DEĞER SEÇİMİ HATASI" error="Sadece izin verilen değerleri girebilirsiniz. Lütfen kontrol ediniz." showErrorMessage="true">
      <formula1>Urun_Ozellik_Bilgileri!$AB$2:$AB$20</formula1>
    </dataValidation>
    <dataValidation type="list" sqref="BR2:BR1048576" allowBlank="true" errorStyle="stop" errorTitle="DEĞER SEÇİMİ HATASI" error="Sadece izin verilen değerleri girebilirsiniz. Lütfen kontrol ediniz." showErrorMessage="true">
      <formula1>Urun_Ozellik_Bilgileri!$AC$2:$AC$13</formula1>
    </dataValidation>
    <dataValidation type="list" sqref="BT2:BT1048576" allowBlank="true" errorStyle="stop" errorTitle="DEĞER SEÇİMİ HATASI" error="Sadece izin verilen değerleri girebilirsiniz. Lütfen kontrol ediniz." showErrorMessage="true">
      <formula1>Urun_Ozellik_Bilgileri!$AD$2:$AD$13</formula1>
    </dataValidation>
    <dataValidation type="list" sqref="BU2:BU1048576" allowBlank="true" errorStyle="stop" errorTitle="DEĞER SEÇİMİ HATASI" error="Sadece izin verilen değerleri girebilirsiniz. Lütfen kontrol ediniz." showErrorMessage="true">
      <formula1>Urun_Ozellik_Bilgileri!$AE$2:$AE$4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Urun_Ozellik_Bilgileri!$AF$2:$AF$2</formula1>
    </dataValidation>
    <dataValidation type="list" sqref="L2:L1048576" allowBlank="true" errorStyle="stop" promptTitle="KDV ORANI GİRİN" prompt="KDV değerini listeden seçiniz." showInputMessage="true">
      <formula1>Urun_Ozellik_Bilgileri!$AG$2:$AG$5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Urun_Ozellik_Bilgileri!$AH$2:$AH$3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111" t="inlineStr">
        <is>
          <t>Cinsiyet</t>
        </is>
      </c>
      <c r="B1" s="112" t="inlineStr">
        <is>
          <t>Web Color</t>
        </is>
      </c>
      <c r="C1" s="113" t="inlineStr">
        <is>
          <t>Ürün Detayı</t>
        </is>
      </c>
      <c r="D1" s="114" t="inlineStr">
        <is>
          <t>Materyal</t>
        </is>
      </c>
      <c r="E1" s="115" t="inlineStr">
        <is>
          <t>Yaş Grubu</t>
        </is>
      </c>
      <c r="F1" s="116" t="inlineStr">
        <is>
          <t>Sürdürülebilirlik Detayı</t>
        </is>
      </c>
      <c r="G1" s="117" t="inlineStr">
        <is>
          <t>Cep</t>
        </is>
      </c>
      <c r="H1" s="118" t="inlineStr">
        <is>
          <t>Kap</t>
        </is>
      </c>
      <c r="I1" s="119" t="inlineStr">
        <is>
          <t>Kol Tipi</t>
        </is>
      </c>
      <c r="J1" s="120" t="inlineStr">
        <is>
          <t>Desen</t>
        </is>
      </c>
      <c r="K1" s="121" t="inlineStr">
        <is>
          <t>Ortam</t>
        </is>
      </c>
      <c r="L1" s="122" t="inlineStr">
        <is>
          <t>Dokuma Tipi</t>
        </is>
      </c>
      <c r="M1" s="123" t="inlineStr">
        <is>
          <t>Kapama Şekli</t>
        </is>
      </c>
      <c r="N1" s="124" t="inlineStr">
        <is>
          <t>Yaka Tipi</t>
        </is>
      </c>
      <c r="O1" s="125" t="inlineStr">
        <is>
          <t>Kalıp</t>
        </is>
      </c>
      <c r="P1" s="126" t="inlineStr">
        <is>
          <t>Kumaş Tipi</t>
        </is>
      </c>
      <c r="Q1" s="127" t="inlineStr">
        <is>
          <t>Sezon</t>
        </is>
      </c>
      <c r="R1" s="128" t="inlineStr">
        <is>
          <t>Siluet</t>
        </is>
      </c>
      <c r="S1" s="129" t="inlineStr">
        <is>
          <t>Kemer/Kuşak Durumu</t>
        </is>
      </c>
      <c r="T1" s="130" t="inlineStr">
        <is>
          <t>Kalınlık</t>
        </is>
      </c>
      <c r="U1" s="131" t="inlineStr">
        <is>
          <t>Menşei</t>
        </is>
      </c>
      <c r="V1" s="132" t="inlineStr">
        <is>
          <t>Beden</t>
        </is>
      </c>
      <c r="W1" s="133" t="inlineStr">
        <is>
          <t>Kutu Durumu</t>
        </is>
      </c>
      <c r="X1" s="134" t="inlineStr">
        <is>
          <t>Baskı/Nakış Tekniği</t>
        </is>
      </c>
      <c r="Y1" s="135" t="inlineStr">
        <is>
          <t>Paket İçeriği</t>
        </is>
      </c>
      <c r="Z1" s="136" t="inlineStr">
        <is>
          <t>Kol Boyu</t>
        </is>
      </c>
      <c r="AA1" s="137" t="inlineStr">
        <is>
          <t>Koleksiyon</t>
        </is>
      </c>
      <c r="AB1" s="138" t="inlineStr">
        <is>
          <t>Ek Özellik</t>
        </is>
      </c>
      <c r="AC1" s="139" t="inlineStr">
        <is>
          <t>Boy</t>
        </is>
      </c>
      <c r="AD1" s="140" t="inlineStr">
        <is>
          <t>Persona</t>
        </is>
      </c>
      <c r="AE1" s="141" t="inlineStr">
        <is>
          <t>Astar Durumu</t>
        </is>
      </c>
      <c r="AF1" s="142" t="inlineStr">
        <is>
          <t>Para Birimi</t>
        </is>
      </c>
      <c r="AG1" s="143" t="inlineStr">
        <is>
          <t>KDV Oranı</t>
        </is>
      </c>
      <c r="AH1" s="144" t="inlineStr">
        <is>
          <t>Sevkiyat Tipi</t>
        </is>
      </c>
    </row>
    <row r="2">
      <c r="A2" t="inlineStr">
        <is>
          <t>Erkek</t>
        </is>
      </c>
      <c r="B2" t="inlineStr">
        <is>
          <t>Altın</t>
        </is>
      </c>
      <c r="C2" t="inlineStr">
        <is>
          <t>Agraflı</t>
        </is>
      </c>
      <c r="D2" t="inlineStr">
        <is>
          <t>%100 Pamuk</t>
        </is>
      </c>
      <c r="E2" t="inlineStr">
        <is>
          <t>Bebek</t>
        </is>
      </c>
      <c r="F2" t="inlineStr">
        <is>
          <t>Evet</t>
        </is>
      </c>
      <c r="G2" t="inlineStr">
        <is>
          <t>Cepsiz</t>
        </is>
      </c>
      <c r="H2" t="inlineStr">
        <is>
          <t>Kaplı</t>
        </is>
      </c>
      <c r="I2" t="inlineStr">
        <is>
          <t>3/4 kol</t>
        </is>
      </c>
      <c r="J2" t="inlineStr">
        <is>
          <t>Ajurlu</t>
        </is>
      </c>
      <c r="K2" t="inlineStr">
        <is>
          <t>Back to School</t>
        </is>
      </c>
      <c r="L2" t="inlineStr">
        <is>
          <t>20/1 flamlı süprem</t>
        </is>
      </c>
      <c r="M2" t="inlineStr">
        <is>
          <t>Agraflı</t>
        </is>
      </c>
      <c r="N2" t="inlineStr">
        <is>
          <t>Anahtar Deliği Yaka</t>
        </is>
      </c>
      <c r="O2" t="inlineStr">
        <is>
          <t>A-Form Fit</t>
        </is>
      </c>
      <c r="P2" t="inlineStr">
        <is>
          <t>Belirtilmemiş</t>
        </is>
      </c>
      <c r="Q2" t="inlineStr">
        <is>
          <t>İlkbahar / Sonbahar</t>
        </is>
      </c>
      <c r="R2" t="inlineStr">
        <is>
          <t>A-line</t>
        </is>
      </c>
      <c r="S2" t="inlineStr">
        <is>
          <t>Bağcıklı</t>
        </is>
      </c>
      <c r="T2" t="inlineStr">
        <is>
          <t>Çok Kalın</t>
        </is>
      </c>
      <c r="U2" t="inlineStr">
        <is>
          <t>AD</t>
        </is>
      </c>
      <c r="V2" t="inlineStr">
        <is>
          <t>0</t>
        </is>
      </c>
      <c r="W2" t="inlineStr">
        <is>
          <t>Kutulu</t>
        </is>
      </c>
      <c r="X2" t="inlineStr">
        <is>
          <t>Allover Baskı</t>
        </is>
      </c>
      <c r="Y2" t="inlineStr">
        <is>
          <t>90</t>
        </is>
      </c>
      <c r="Z2" t="inlineStr">
        <is>
          <t>Askılı</t>
        </is>
      </c>
      <c r="AA2" t="inlineStr">
        <is>
          <t>Basic</t>
        </is>
      </c>
      <c r="AB2" t="inlineStr">
        <is>
          <t>A Kesim</t>
        </is>
      </c>
      <c r="AC2" t="inlineStr">
        <is>
          <t>Belirtilmemiş</t>
        </is>
      </c>
      <c r="AD2" t="inlineStr">
        <is>
          <t>Ageless</t>
        </is>
      </c>
      <c r="AE2" t="inlineStr">
        <is>
          <t>Astarlı</t>
        </is>
      </c>
      <c r="AF2" t="inlineStr">
        <is>
          <t>TRY</t>
        </is>
      </c>
      <c r="AG2" t="inlineStr">
        <is>
          <t>0</t>
        </is>
      </c>
      <c r="AH2" t="inlineStr">
        <is>
          <t>Hızlı Teslimat</t>
        </is>
      </c>
    </row>
    <row r="3">
      <c r="A3" t="inlineStr">
        <is>
          <t>Kadın / Kız</t>
        </is>
      </c>
      <c r="B3" t="inlineStr">
        <is>
          <t>Bej</t>
        </is>
      </c>
      <c r="C3" t="inlineStr">
        <is>
          <t>Aksesuar Detaylı</t>
        </is>
      </c>
      <c r="D3" t="inlineStr">
        <is>
          <t>%100 Viskoz</t>
        </is>
      </c>
      <c r="E3" t="inlineStr">
        <is>
          <t>Bebek &amp; Çocuk</t>
        </is>
      </c>
      <c r="F3" t="inlineStr">
        <is>
          <t>Hayır</t>
        </is>
      </c>
      <c r="G3" t="inlineStr">
        <is>
          <t>Chino</t>
        </is>
      </c>
      <c r="H3" t="inlineStr">
        <is>
          <t>Kapsız</t>
        </is>
      </c>
      <c r="I3" t="inlineStr">
        <is>
          <t>Askılı</t>
        </is>
      </c>
      <c r="J3" t="inlineStr">
        <is>
          <t>Animal</t>
        </is>
      </c>
      <c r="K3" t="inlineStr">
        <is>
          <t>Beachwear</t>
        </is>
      </c>
      <c r="L3" t="inlineStr">
        <is>
          <t>20/1 penye süprem</t>
        </is>
      </c>
      <c r="M3" t="inlineStr">
        <is>
          <t>Anvelop</t>
        </is>
      </c>
      <c r="N3" t="inlineStr">
        <is>
          <t>Apaş Yaka</t>
        </is>
      </c>
      <c r="O3" t="inlineStr">
        <is>
          <t>A-line</t>
        </is>
      </c>
      <c r="P3" t="inlineStr">
        <is>
          <t>Denim</t>
        </is>
      </c>
      <c r="Q3" t="inlineStr">
        <is>
          <t>Kış</t>
        </is>
      </c>
      <c r="R3" t="inlineStr">
        <is>
          <t>Anvelop</t>
        </is>
      </c>
      <c r="S3" t="inlineStr">
        <is>
          <t>Kemerli</t>
        </is>
      </c>
      <c r="T3" t="inlineStr">
        <is>
          <t>İnce</t>
        </is>
      </c>
      <c r="U3" t="inlineStr">
        <is>
          <t>AE</t>
        </is>
      </c>
      <c r="V3" t="inlineStr">
        <is>
          <t>1</t>
        </is>
      </c>
      <c r="W3" t="inlineStr">
        <is>
          <t>Kutu yok</t>
        </is>
      </c>
      <c r="X3" t="inlineStr">
        <is>
          <t>Animal</t>
        </is>
      </c>
      <c r="Y3" t="inlineStr">
        <is>
          <t>500</t>
        </is>
      </c>
      <c r="Z3" t="inlineStr">
        <is>
          <t>Askısız</t>
        </is>
      </c>
      <c r="AA3" t="inlineStr">
        <is>
          <t>Business</t>
        </is>
      </c>
      <c r="AB3" t="inlineStr">
        <is>
          <t>Balık</t>
        </is>
      </c>
      <c r="AC3" t="inlineStr">
        <is>
          <t>Crop</t>
        </is>
      </c>
      <c r="AD3" t="inlineStr">
        <is>
          <t>Childish</t>
        </is>
      </c>
      <c r="AE3" t="inlineStr">
        <is>
          <t>Astarsız</t>
        </is>
      </c>
      <c r="AG3" t="inlineStr">
        <is>
          <t>1</t>
        </is>
      </c>
      <c r="AH3" t="inlineStr">
        <is>
          <t>Bugün Kargoda</t>
        </is>
      </c>
    </row>
    <row r="4">
      <c r="B4" t="inlineStr">
        <is>
          <t>Beyaz</t>
        </is>
      </c>
      <c r="C4" t="inlineStr">
        <is>
          <t>Aplike</t>
        </is>
      </c>
      <c r="D4" t="inlineStr">
        <is>
          <t>Akrilik</t>
        </is>
      </c>
      <c r="E4" t="inlineStr">
        <is>
          <t>Çocuk</t>
        </is>
      </c>
      <c r="F4" t="inlineStr">
        <is>
          <t>Organik</t>
        </is>
      </c>
      <c r="G4" t="inlineStr">
        <is>
          <t>Çift cepli</t>
        </is>
      </c>
      <c r="I4" t="inlineStr">
        <is>
          <t>Ay Kol</t>
        </is>
      </c>
      <c r="J4" t="inlineStr">
        <is>
          <t>Armürlü</t>
        </is>
      </c>
      <c r="K4" t="inlineStr">
        <is>
          <t>Belirtilmemiş</t>
        </is>
      </c>
      <c r="L4" t="inlineStr">
        <is>
          <t>24/1 openend süprem</t>
        </is>
      </c>
      <c r="M4" t="inlineStr">
        <is>
          <t>Bağcıklı</t>
        </is>
      </c>
      <c r="N4" t="inlineStr">
        <is>
          <t>Armut Yaka</t>
        </is>
      </c>
      <c r="O4" t="inlineStr">
        <is>
          <t>A-line / Kloş</t>
        </is>
      </c>
      <c r="P4" t="inlineStr">
        <is>
          <t>Dokuma</t>
        </is>
      </c>
      <c r="Q4" t="inlineStr">
        <is>
          <t>Tüm Sezonlar</t>
        </is>
      </c>
      <c r="R4" t="inlineStr">
        <is>
          <t>Asimetrik</t>
        </is>
      </c>
      <c r="S4" t="inlineStr">
        <is>
          <t>Kemersiz</t>
        </is>
      </c>
      <c r="T4" t="inlineStr">
        <is>
          <t>Kalın</t>
        </is>
      </c>
      <c r="U4" t="inlineStr">
        <is>
          <t>AG</t>
        </is>
      </c>
      <c r="V4" t="inlineStr">
        <is>
          <t>2</t>
        </is>
      </c>
      <c r="X4" t="inlineStr">
        <is>
          <t>Aplike</t>
        </is>
      </c>
      <c r="Y4" t="inlineStr">
        <is>
          <t>1000</t>
        </is>
      </c>
      <c r="Z4" t="inlineStr">
        <is>
          <t>İspanyol Kol</t>
        </is>
      </c>
      <c r="AA4" t="inlineStr">
        <is>
          <t>Büyük Beden</t>
        </is>
      </c>
      <c r="AB4" t="inlineStr">
        <is>
          <t>Beli lastikli</t>
        </is>
      </c>
      <c r="AC4" t="inlineStr">
        <is>
          <t>Ekstra Kısa / Süper Mini</t>
        </is>
      </c>
      <c r="AD4" t="inlineStr">
        <is>
          <t>Cool &amp; Comfort</t>
        </is>
      </c>
      <c r="AE4" t="inlineStr">
        <is>
          <t>Çift Taraflı Giyilebilir</t>
        </is>
      </c>
      <c r="AG4" t="inlineStr">
        <is>
          <t>10</t>
        </is>
      </c>
    </row>
    <row r="5">
      <c r="B5" t="inlineStr">
        <is>
          <t>Bordo</t>
        </is>
      </c>
      <c r="C5" t="inlineStr">
        <is>
          <t>Asimetrik</t>
        </is>
      </c>
      <c r="D5" t="inlineStr">
        <is>
          <t>Alaşım</t>
        </is>
      </c>
      <c r="E5" t="inlineStr">
        <is>
          <t>Genç</t>
        </is>
      </c>
      <c r="F5" t="inlineStr">
        <is>
          <t>Recycle</t>
        </is>
      </c>
      <c r="G5" t="inlineStr">
        <is>
          <t>Çift Kapaklı</t>
        </is>
      </c>
      <c r="I5" t="inlineStr">
        <is>
          <t>Balon Kol</t>
        </is>
      </c>
      <c r="J5" t="inlineStr">
        <is>
          <t>Baklava</t>
        </is>
      </c>
      <c r="K5" t="inlineStr">
        <is>
          <t>Business</t>
        </is>
      </c>
      <c r="L5" t="inlineStr">
        <is>
          <t>2 İplik</t>
        </is>
      </c>
      <c r="M5" t="inlineStr">
        <is>
          <t>Bağlama / Bağcık</t>
        </is>
      </c>
      <c r="N5" t="inlineStr">
        <is>
          <t>Asimetrik Yaka</t>
        </is>
      </c>
      <c r="O5" t="inlineStr">
        <is>
          <t>Anvelop</t>
        </is>
      </c>
      <c r="P5" t="inlineStr">
        <is>
          <t>Fransız Havlu Kumaşı</t>
        </is>
      </c>
      <c r="Q5" t="inlineStr">
        <is>
          <t>Yaz</t>
        </is>
      </c>
      <c r="R5" t="inlineStr">
        <is>
          <t>Babet</t>
        </is>
      </c>
      <c r="S5" t="inlineStr">
        <is>
          <t>Kuşaklı</t>
        </is>
      </c>
      <c r="T5" t="inlineStr">
        <is>
          <t>Orta</t>
        </is>
      </c>
      <c r="U5" t="inlineStr">
        <is>
          <t>AI</t>
        </is>
      </c>
      <c r="V5" t="inlineStr">
        <is>
          <t>3</t>
        </is>
      </c>
      <c r="X5" t="inlineStr">
        <is>
          <t>Baskısız</t>
        </is>
      </c>
      <c r="Y5" t="inlineStr">
        <is>
          <t>2000</t>
        </is>
      </c>
      <c r="Z5" t="inlineStr">
        <is>
          <t>Kısa</t>
        </is>
      </c>
      <c r="AA5" t="inlineStr">
        <is>
          <t>Care</t>
        </is>
      </c>
      <c r="AB5" t="inlineStr">
        <is>
          <t>Broderie</t>
        </is>
      </c>
      <c r="AC5" t="inlineStr">
        <is>
          <t>Kısa</t>
        </is>
      </c>
      <c r="AD5" t="inlineStr">
        <is>
          <t>Fashion Forward</t>
        </is>
      </c>
      <c r="AG5" t="inlineStr">
        <is>
          <t>20</t>
        </is>
      </c>
    </row>
    <row r="6">
      <c r="B6" t="inlineStr">
        <is>
          <t>Çok Renkli</t>
        </is>
      </c>
      <c r="C6" t="inlineStr">
        <is>
          <t>Astarlı</t>
        </is>
      </c>
      <c r="D6" t="inlineStr">
        <is>
          <t>Altın Kaplama</t>
        </is>
      </c>
      <c r="E6" t="inlineStr">
        <is>
          <t>Yetişkin</t>
        </is>
      </c>
      <c r="F6" t="inlineStr">
        <is>
          <t>Recycle+Organik</t>
        </is>
      </c>
      <c r="G6" t="inlineStr">
        <is>
          <t>Fleto Cep</t>
        </is>
      </c>
      <c r="I6" t="inlineStr">
        <is>
          <t>Büzgülü/Fırfırlı Kol</t>
        </is>
      </c>
      <c r="J6" t="inlineStr">
        <is>
          <t>Balık sırtı</t>
        </is>
      </c>
      <c r="K6" t="inlineStr">
        <is>
          <t>Casual/Günlük</t>
        </is>
      </c>
      <c r="L6" t="inlineStr">
        <is>
          <t>2 iplik penye</t>
        </is>
      </c>
      <c r="M6" t="inlineStr">
        <is>
          <t>Çıtçıt</t>
        </is>
      </c>
      <c r="N6" t="inlineStr">
        <is>
          <t>Askılı Straplez</t>
        </is>
      </c>
      <c r="O6" t="inlineStr">
        <is>
          <t>Asimetrik</t>
        </is>
      </c>
      <c r="P6" t="inlineStr">
        <is>
          <t>Gabardin</t>
        </is>
      </c>
      <c r="R6" t="inlineStr">
        <is>
          <t>Balık</t>
        </is>
      </c>
      <c r="U6" t="inlineStr">
        <is>
          <t>AL</t>
        </is>
      </c>
      <c r="V6" t="inlineStr">
        <is>
          <t>4</t>
        </is>
      </c>
      <c r="X6" t="inlineStr">
        <is>
          <t>Boncuk işleme</t>
        </is>
      </c>
      <c r="Y6" t="inlineStr">
        <is>
          <t>3000</t>
        </is>
      </c>
      <c r="Z6" t="inlineStr">
        <is>
          <t>Kolsuz</t>
        </is>
      </c>
      <c r="AA6" t="inlineStr">
        <is>
          <t>Casual / Günlük</t>
        </is>
      </c>
      <c r="AB6" t="inlineStr">
        <is>
          <t>Cut Out</t>
        </is>
      </c>
      <c r="AC6" t="inlineStr">
        <is>
          <t>Kısa / Mini</t>
        </is>
      </c>
      <c r="AD6" t="inlineStr">
        <is>
          <t>Feminine</t>
        </is>
      </c>
    </row>
    <row r="7">
      <c r="B7" t="inlineStr">
        <is>
          <t>Ekru</t>
        </is>
      </c>
      <c r="C7" t="inlineStr">
        <is>
          <t>Bağlama Detaylı</t>
        </is>
      </c>
      <c r="D7" t="inlineStr">
        <is>
          <t>Alüminyum</t>
        </is>
      </c>
      <c r="G7" t="inlineStr">
        <is>
          <t>Gizli</t>
        </is>
      </c>
      <c r="I7" t="inlineStr">
        <is>
          <t>Duble Kol</t>
        </is>
      </c>
      <c r="J7" t="inlineStr">
        <is>
          <t>Baskılı</t>
        </is>
      </c>
      <c r="K7" t="inlineStr">
        <is>
          <t>Daily</t>
        </is>
      </c>
      <c r="L7" t="inlineStr">
        <is>
          <t>2 iplik penye şardonlu</t>
        </is>
      </c>
      <c r="M7" t="inlineStr">
        <is>
          <t>Çıt Çıt</t>
        </is>
      </c>
      <c r="N7" t="inlineStr">
        <is>
          <t>Balerin Yaka</t>
        </is>
      </c>
      <c r="O7" t="inlineStr">
        <is>
          <t>Baggy</t>
        </is>
      </c>
      <c r="P7" t="inlineStr">
        <is>
          <t>İpek</t>
        </is>
      </c>
      <c r="R7" t="inlineStr">
        <is>
          <t>Balon</t>
        </is>
      </c>
      <c r="U7" t="inlineStr">
        <is>
          <t>AM</t>
        </is>
      </c>
      <c r="V7" t="inlineStr">
        <is>
          <t>5</t>
        </is>
      </c>
      <c r="X7" t="inlineStr">
        <is>
          <t>Çiçekli</t>
        </is>
      </c>
      <c r="Y7" t="inlineStr">
        <is>
          <t>1+</t>
        </is>
      </c>
      <c r="Z7" t="inlineStr">
        <is>
          <t>Omzu Açık</t>
        </is>
      </c>
      <c r="AA7" t="inlineStr">
        <is>
          <t>Christmas</t>
        </is>
      </c>
      <c r="AB7" t="inlineStr">
        <is>
          <t>Çıkabilir Astar</t>
        </is>
      </c>
      <c r="AC7" t="inlineStr">
        <is>
          <t>Maxi</t>
        </is>
      </c>
      <c r="AD7" t="inlineStr">
        <is>
          <t>None Persona</t>
        </is>
      </c>
    </row>
    <row r="8">
      <c r="B8" t="inlineStr">
        <is>
          <t>Gri</t>
        </is>
      </c>
      <c r="C8" t="inlineStr">
        <is>
          <t>Balon Etek</t>
        </is>
      </c>
      <c r="D8" t="inlineStr">
        <is>
          <t>Asetat</t>
        </is>
      </c>
      <c r="G8" t="inlineStr">
        <is>
          <t>İç Cep</t>
        </is>
      </c>
      <c r="I8" t="inlineStr">
        <is>
          <t>Düşük Kol</t>
        </is>
      </c>
      <c r="J8" t="inlineStr">
        <is>
          <t>Batik</t>
        </is>
      </c>
      <c r="K8" t="inlineStr">
        <is>
          <t>Düğün/Nikah</t>
        </is>
      </c>
      <c r="L8" t="inlineStr">
        <is>
          <t>2 İplik Rejenere</t>
        </is>
      </c>
      <c r="M8" t="inlineStr">
        <is>
          <t>Düğme + Fermuar</t>
        </is>
      </c>
      <c r="N8" t="inlineStr">
        <is>
          <t>Balıkçı Yaka</t>
        </is>
      </c>
      <c r="O8" t="inlineStr">
        <is>
          <t>Balconette</t>
        </is>
      </c>
      <c r="P8" t="inlineStr">
        <is>
          <t>Jarse</t>
        </is>
      </c>
      <c r="R8" t="inlineStr">
        <is>
          <t>Basic</t>
        </is>
      </c>
      <c r="U8" t="inlineStr">
        <is>
          <t>AO</t>
        </is>
      </c>
      <c r="V8" t="inlineStr">
        <is>
          <t>6</t>
        </is>
      </c>
      <c r="X8" t="inlineStr">
        <is>
          <t>Dijital Baskı</t>
        </is>
      </c>
      <c r="Y8" t="inlineStr">
        <is>
          <t>10'lu</t>
        </is>
      </c>
      <c r="Z8" t="inlineStr">
        <is>
          <t>Tek Kol</t>
        </is>
      </c>
      <c r="AA8" t="inlineStr">
        <is>
          <t>Design</t>
        </is>
      </c>
      <c r="AB8" t="inlineStr">
        <is>
          <t>Çıkabilir Kapüşon</t>
        </is>
      </c>
      <c r="AC8" t="inlineStr">
        <is>
          <t>Midi</t>
        </is>
      </c>
      <c r="AD8" t="inlineStr">
        <is>
          <t>Office</t>
        </is>
      </c>
    </row>
    <row r="9">
      <c r="B9" t="inlineStr">
        <is>
          <t>Gümüş</t>
        </is>
      </c>
      <c r="C9" t="inlineStr">
        <is>
          <t>Birden Fazla Cut-Out</t>
        </is>
      </c>
      <c r="D9" t="inlineStr">
        <is>
          <t>Bambu</t>
        </is>
      </c>
      <c r="G9" t="inlineStr">
        <is>
          <t>Kanguru Cep</t>
        </is>
      </c>
      <c r="I9" t="inlineStr">
        <is>
          <t>Fırfır Kol</t>
        </is>
      </c>
      <c r="J9" t="inlineStr">
        <is>
          <t>Çiçekli</t>
        </is>
      </c>
      <c r="K9" t="inlineStr">
        <is>
          <t>Gece</t>
        </is>
      </c>
      <c r="L9" t="inlineStr">
        <is>
          <t>2 İplik Şardonlu</t>
        </is>
      </c>
      <c r="M9" t="inlineStr">
        <is>
          <t>Düğmeli</t>
        </is>
      </c>
      <c r="N9" t="inlineStr">
        <is>
          <t>Bebe Yaka</t>
        </is>
      </c>
      <c r="O9" t="inlineStr">
        <is>
          <t>Balık</t>
        </is>
      </c>
      <c r="P9" t="inlineStr">
        <is>
          <t>Keten</t>
        </is>
      </c>
      <c r="R9" t="inlineStr">
        <is>
          <t>Beli Lastikli</t>
        </is>
      </c>
      <c r="U9" t="inlineStr">
        <is>
          <t>AQ</t>
        </is>
      </c>
      <c r="V9" t="inlineStr">
        <is>
          <t>6.5</t>
        </is>
      </c>
      <c r="X9" t="inlineStr">
        <is>
          <t>DTF Baskı</t>
        </is>
      </c>
      <c r="Y9" t="inlineStr">
        <is>
          <t>10+</t>
        </is>
      </c>
      <c r="Z9" t="inlineStr">
        <is>
          <t>Truvakar Kol</t>
        </is>
      </c>
      <c r="AA9" t="inlineStr">
        <is>
          <t>Düğün/Nikah</t>
        </is>
      </c>
      <c r="AB9" t="inlineStr">
        <is>
          <t>Çıkabilir Yaka</t>
        </is>
      </c>
      <c r="AC9" t="inlineStr">
        <is>
          <t>Mini</t>
        </is>
      </c>
      <c r="AD9" t="inlineStr">
        <is>
          <t>Sexy</t>
        </is>
      </c>
    </row>
    <row r="10">
      <c r="B10" t="inlineStr">
        <is>
          <t>Haki</t>
        </is>
      </c>
      <c r="C10" t="inlineStr">
        <is>
          <t>Biyeli</t>
        </is>
      </c>
      <c r="D10" t="inlineStr">
        <is>
          <t>Belirtilmemiş</t>
        </is>
      </c>
      <c r="G10" t="inlineStr">
        <is>
          <t>Kargo Cepli</t>
        </is>
      </c>
      <c r="I10" t="inlineStr">
        <is>
          <t>Flare Kol</t>
        </is>
      </c>
      <c r="J10" t="inlineStr">
        <is>
          <t>Çini</t>
        </is>
      </c>
      <c r="K10" t="inlineStr">
        <is>
          <t>Gündüz / Gece</t>
        </is>
      </c>
      <c r="L10" t="inlineStr">
        <is>
          <t>2 İplik Şardonsuz</t>
        </is>
      </c>
      <c r="M10" t="inlineStr">
        <is>
          <t>Fermuarlı</t>
        </is>
      </c>
      <c r="N10" t="inlineStr">
        <is>
          <t>Bisiklet Yaka</t>
        </is>
      </c>
      <c r="O10" t="inlineStr">
        <is>
          <t>Bele Oturan</t>
        </is>
      </c>
      <c r="P10" t="inlineStr">
        <is>
          <t>Krep</t>
        </is>
      </c>
      <c r="R10" t="inlineStr">
        <is>
          <t>Biker</t>
        </is>
      </c>
      <c r="U10" t="inlineStr">
        <is>
          <t>AR</t>
        </is>
      </c>
      <c r="V10" t="inlineStr">
        <is>
          <t>7</t>
        </is>
      </c>
      <c r="X10" t="inlineStr">
        <is>
          <t>Empirme Baskı</t>
        </is>
      </c>
      <c r="Y10" t="inlineStr">
        <is>
          <t>100'lü</t>
        </is>
      </c>
      <c r="Z10" t="inlineStr">
        <is>
          <t>Uzun</t>
        </is>
      </c>
      <c r="AA10" t="inlineStr">
        <is>
          <t>Eco-friendly</t>
        </is>
      </c>
      <c r="AB10" t="inlineStr">
        <is>
          <t>Düz Kesim</t>
        </is>
      </c>
      <c r="AC10" t="inlineStr">
        <is>
          <t>Normal Boy</t>
        </is>
      </c>
      <c r="AD10" t="inlineStr">
        <is>
          <t>Smart</t>
        </is>
      </c>
    </row>
    <row r="11">
      <c r="B11" t="inlineStr">
        <is>
          <t>Inox</t>
        </is>
      </c>
      <c r="C11" t="inlineStr">
        <is>
          <t>Brodeli</t>
        </is>
      </c>
      <c r="D11" t="inlineStr">
        <is>
          <t>Boncuk</t>
        </is>
      </c>
      <c r="G11" t="inlineStr">
        <is>
          <t>Kol Cebi</t>
        </is>
      </c>
      <c r="I11" t="inlineStr">
        <is>
          <t>İnce Askılı</t>
        </is>
      </c>
      <c r="J11" t="inlineStr">
        <is>
          <t>Çizgili</t>
        </is>
      </c>
      <c r="K11" t="inlineStr">
        <is>
          <t>Günlük</t>
        </is>
      </c>
      <c r="L11" t="inlineStr">
        <is>
          <t>30/2 openend süprem</t>
        </is>
      </c>
      <c r="M11" t="inlineStr">
        <is>
          <t>Full Düğme Kapama</t>
        </is>
      </c>
      <c r="N11" t="inlineStr">
        <is>
          <t>Boğazlı</t>
        </is>
      </c>
      <c r="O11" t="inlineStr">
        <is>
          <t>Belirtilmemiş</t>
        </is>
      </c>
      <c r="P11" t="inlineStr">
        <is>
          <t>Modal</t>
        </is>
      </c>
      <c r="R11" t="inlineStr">
        <is>
          <t>Blazer</t>
        </is>
      </c>
      <c r="U11" t="inlineStr">
        <is>
          <t>AS</t>
        </is>
      </c>
      <c r="V11" t="inlineStr">
        <is>
          <t>7L</t>
        </is>
      </c>
      <c r="X11" t="inlineStr">
        <is>
          <t>Flex Baskı</t>
        </is>
      </c>
      <c r="Y11" t="inlineStr">
        <is>
          <t>1000 ve üzeri</t>
        </is>
      </c>
      <c r="AA11" t="inlineStr">
        <is>
          <t>Giy-Çık</t>
        </is>
      </c>
      <c r="AB11" t="inlineStr">
        <is>
          <t>Ek Özellik Mevcut Değil</t>
        </is>
      </c>
      <c r="AC11" t="inlineStr">
        <is>
          <t>Regular</t>
        </is>
      </c>
      <c r="AD11" t="inlineStr">
        <is>
          <t>Smart/Office</t>
        </is>
      </c>
    </row>
    <row r="12">
      <c r="B12" t="inlineStr">
        <is>
          <t>Kahverengi</t>
        </is>
      </c>
      <c r="C12" t="inlineStr">
        <is>
          <t>Büyük Cut-Out</t>
        </is>
      </c>
      <c r="D12" t="inlineStr">
        <is>
          <t>Brokar</t>
        </is>
      </c>
      <c r="G12" t="inlineStr">
        <is>
          <t>Sahte</t>
        </is>
      </c>
      <c r="I12" t="inlineStr">
        <is>
          <t>İspanyol Kol</t>
        </is>
      </c>
      <c r="J12" t="inlineStr">
        <is>
          <t>Degrade</t>
        </is>
      </c>
      <c r="K12" t="inlineStr">
        <is>
          <t>Homewear</t>
        </is>
      </c>
      <c r="L12" t="inlineStr">
        <is>
          <t>30/2 penye süprem</t>
        </is>
      </c>
      <c r="M12" t="inlineStr">
        <is>
          <t>Full Fermuar Kapama</t>
        </is>
      </c>
      <c r="N12" t="inlineStr">
        <is>
          <t>Bomber Yaka</t>
        </is>
      </c>
      <c r="O12" t="inlineStr">
        <is>
          <t>Biker</t>
        </is>
      </c>
      <c r="P12" t="inlineStr">
        <is>
          <t>Muslin</t>
        </is>
      </c>
      <c r="R12" t="inlineStr">
        <is>
          <t>Bodycone</t>
        </is>
      </c>
      <c r="U12" t="inlineStr">
        <is>
          <t>AT</t>
        </is>
      </c>
      <c r="V12" t="inlineStr">
        <is>
          <t>8</t>
        </is>
      </c>
      <c r="X12" t="inlineStr">
        <is>
          <t>Flok</t>
        </is>
      </c>
      <c r="Y12" t="inlineStr">
        <is>
          <t>101 - 119</t>
        </is>
      </c>
      <c r="AA12" t="inlineStr">
        <is>
          <t>Glam</t>
        </is>
      </c>
      <c r="AB12" t="inlineStr">
        <is>
          <t>Eteği Belden Açılan</t>
        </is>
      </c>
      <c r="AC12" t="inlineStr">
        <is>
          <t>Standart</t>
        </is>
      </c>
      <c r="AD12" t="inlineStr">
        <is>
          <t>Traditional</t>
        </is>
      </c>
    </row>
    <row r="13">
      <c r="B13" t="inlineStr">
        <is>
          <t>Kırmızı</t>
        </is>
      </c>
      <c r="C13" t="inlineStr">
        <is>
          <t>Büzgü / Drape</t>
        </is>
      </c>
      <c r="D13" t="inlineStr">
        <is>
          <t>Bronz</t>
        </is>
      </c>
      <c r="I13" t="inlineStr">
        <is>
          <t>Kalın Askılı</t>
        </is>
      </c>
      <c r="J13" t="inlineStr">
        <is>
          <t>Desenli</t>
        </is>
      </c>
      <c r="K13" t="inlineStr">
        <is>
          <t>Klasik</t>
        </is>
      </c>
      <c r="L13" t="inlineStr">
        <is>
          <t>3 İplik</t>
        </is>
      </c>
      <c r="M13" t="inlineStr">
        <is>
          <t>Kancalı</t>
        </is>
      </c>
      <c r="N13" t="inlineStr">
        <is>
          <t>Boyundan Bağlamalı</t>
        </is>
      </c>
      <c r="O13" t="inlineStr">
        <is>
          <t>Bodycon</t>
        </is>
      </c>
      <c r="P13" t="inlineStr">
        <is>
          <t>Örme</t>
        </is>
      </c>
      <c r="R13" t="inlineStr">
        <is>
          <t>Bolero</t>
        </is>
      </c>
      <c r="U13" t="inlineStr">
        <is>
          <t>AU</t>
        </is>
      </c>
      <c r="V13" t="inlineStr">
        <is>
          <t>9</t>
        </is>
      </c>
      <c r="X13" t="inlineStr">
        <is>
          <t>Grafik Baskı</t>
        </is>
      </c>
      <c r="Y13" t="inlineStr">
        <is>
          <t>10 - 19</t>
        </is>
      </c>
      <c r="AA13" t="inlineStr">
        <is>
          <t>Halloween</t>
        </is>
      </c>
      <c r="AB13" t="inlineStr">
        <is>
          <t>İç Göstermeyen</t>
        </is>
      </c>
      <c r="AC13" t="inlineStr">
        <is>
          <t>Uzun</t>
        </is>
      </c>
      <c r="AD13" t="inlineStr">
        <is>
          <t>Young</t>
        </is>
      </c>
    </row>
    <row r="14">
      <c r="B14" t="inlineStr">
        <is>
          <t>Krem</t>
        </is>
      </c>
      <c r="C14" t="inlineStr">
        <is>
          <t>Büzgülü</t>
        </is>
      </c>
      <c r="D14" t="inlineStr">
        <is>
          <t>Cam</t>
        </is>
      </c>
      <c r="I14" t="inlineStr">
        <is>
          <t>Katlamalı Kol</t>
        </is>
      </c>
      <c r="J14" t="inlineStr">
        <is>
          <t>Dokulu</t>
        </is>
      </c>
      <c r="K14" t="inlineStr">
        <is>
          <t>Kokteyl</t>
        </is>
      </c>
      <c r="L14" t="inlineStr">
        <is>
          <t>3 iplik penye</t>
        </is>
      </c>
      <c r="M14" t="inlineStr">
        <is>
          <t>Kapamasız</t>
        </is>
      </c>
      <c r="N14" t="inlineStr">
        <is>
          <t>Carmen Yaka</t>
        </is>
      </c>
      <c r="O14" t="inlineStr">
        <is>
          <t>Bomber</t>
        </is>
      </c>
      <c r="P14" t="inlineStr">
        <is>
          <t>Pazen</t>
        </is>
      </c>
      <c r="R14" t="inlineStr">
        <is>
          <t>Bomber</t>
        </is>
      </c>
      <c r="U14" t="inlineStr">
        <is>
          <t>AZ</t>
        </is>
      </c>
      <c r="V14" t="inlineStr">
        <is>
          <t>10</t>
        </is>
      </c>
      <c r="X14" t="inlineStr">
        <is>
          <t>Kabartma Baskı</t>
        </is>
      </c>
      <c r="Y14" t="inlineStr">
        <is>
          <t>11'li</t>
        </is>
      </c>
      <c r="AA14" t="inlineStr">
        <is>
          <t>Hamile</t>
        </is>
      </c>
      <c r="AB14" t="inlineStr">
        <is>
          <t>Korsaj</t>
        </is>
      </c>
    </row>
    <row r="15">
      <c r="B15" t="inlineStr">
        <is>
          <t>Lacivert</t>
        </is>
      </c>
      <c r="C15" t="inlineStr">
        <is>
          <t>Cep Detaylı</t>
        </is>
      </c>
      <c r="D15" t="inlineStr">
        <is>
          <t>Cupro Karışımlı</t>
        </is>
      </c>
      <c r="I15" t="inlineStr">
        <is>
          <t>Kısa Kol</t>
        </is>
      </c>
      <c r="J15" t="inlineStr">
        <is>
          <t>Düz</t>
        </is>
      </c>
      <c r="K15" t="inlineStr">
        <is>
          <t>Lounge</t>
        </is>
      </c>
      <c r="L15" t="inlineStr">
        <is>
          <t>3 iplik penye şardonlu</t>
        </is>
      </c>
      <c r="M15" t="inlineStr">
        <is>
          <t>Kemer Tokası</t>
        </is>
      </c>
      <c r="N15" t="inlineStr">
        <is>
          <t>Ceket Yaka</t>
        </is>
      </c>
      <c r="O15" t="inlineStr">
        <is>
          <t>Bootcut</t>
        </is>
      </c>
      <c r="P15" t="inlineStr">
        <is>
          <t>Polyester</t>
        </is>
      </c>
      <c r="R15" t="inlineStr">
        <is>
          <t>Bootcut</t>
        </is>
      </c>
      <c r="U15" t="inlineStr">
        <is>
          <t>BA</t>
        </is>
      </c>
      <c r="V15" t="inlineStr">
        <is>
          <t>11</t>
        </is>
      </c>
      <c r="X15" t="inlineStr">
        <is>
          <t>Leopar</t>
        </is>
      </c>
      <c r="Y15" t="inlineStr">
        <is>
          <t>11 - 14</t>
        </is>
      </c>
      <c r="AA15" t="inlineStr">
        <is>
          <t>Homewear</t>
        </is>
      </c>
      <c r="AB15" t="inlineStr">
        <is>
          <t>Lisanslı</t>
        </is>
      </c>
    </row>
    <row r="16">
      <c r="B16" t="inlineStr">
        <is>
          <t>Mavi</t>
        </is>
      </c>
      <c r="C16" t="inlineStr">
        <is>
          <t>Cut Out / Volan</t>
        </is>
      </c>
      <c r="D16" t="inlineStr">
        <is>
          <t>Çelik</t>
        </is>
      </c>
      <c r="I16" t="inlineStr">
        <is>
          <t>Kimono Kol</t>
        </is>
      </c>
      <c r="J16" t="inlineStr">
        <is>
          <t>Ekose / Kareli</t>
        </is>
      </c>
      <c r="K16" t="inlineStr">
        <is>
          <t>Lounge/Home</t>
        </is>
      </c>
      <c r="L16" t="inlineStr">
        <is>
          <t>3 İplik Şardonlu</t>
        </is>
      </c>
      <c r="M16" t="inlineStr">
        <is>
          <t>Kruvaze</t>
        </is>
      </c>
      <c r="N16" t="inlineStr">
        <is>
          <t>Choker Yaka</t>
        </is>
      </c>
      <c r="O16" t="inlineStr">
        <is>
          <t>Boyfriend</t>
        </is>
      </c>
      <c r="P16" t="inlineStr">
        <is>
          <t>Saten</t>
        </is>
      </c>
      <c r="R16" t="inlineStr">
        <is>
          <t>Boyfriend</t>
        </is>
      </c>
      <c r="U16" t="inlineStr">
        <is>
          <t>BB</t>
        </is>
      </c>
      <c r="V16" t="inlineStr">
        <is>
          <t>12</t>
        </is>
      </c>
      <c r="X16" t="inlineStr">
        <is>
          <t>Nakış</t>
        </is>
      </c>
      <c r="Y16" t="inlineStr">
        <is>
          <t>11 - 49</t>
        </is>
      </c>
      <c r="AA16" t="inlineStr">
        <is>
          <t>İç Giyim</t>
        </is>
      </c>
      <c r="AB16" t="inlineStr">
        <is>
          <t>Saten</t>
        </is>
      </c>
    </row>
    <row r="17">
      <c r="B17" t="inlineStr">
        <is>
          <t>Metalik</t>
        </is>
      </c>
      <c r="C17" t="inlineStr">
        <is>
          <t>Cut outlı</t>
        </is>
      </c>
      <c r="D17" t="inlineStr">
        <is>
          <t>Dantel</t>
        </is>
      </c>
      <c r="I17" t="inlineStr">
        <is>
          <t>Kolsuz</t>
        </is>
      </c>
      <c r="J17" t="inlineStr">
        <is>
          <t>Etnik</t>
        </is>
      </c>
      <c r="K17" t="inlineStr">
        <is>
          <t>Mezuniyet/Balo</t>
        </is>
      </c>
      <c r="L17" t="inlineStr">
        <is>
          <t>3 İplik Şardonsuz</t>
        </is>
      </c>
      <c r="M17" t="inlineStr">
        <is>
          <t>Kuşaklı</t>
        </is>
      </c>
      <c r="N17" t="inlineStr">
        <is>
          <t>Çıkarılabilir Yaka</t>
        </is>
      </c>
      <c r="O17" t="inlineStr">
        <is>
          <t>Büyük Beden</t>
        </is>
      </c>
      <c r="P17" t="inlineStr">
        <is>
          <t>Suni Deri</t>
        </is>
      </c>
      <c r="R17" t="inlineStr">
        <is>
          <t>Bralet / Bralette</t>
        </is>
      </c>
      <c r="U17" t="inlineStr">
        <is>
          <t>BD</t>
        </is>
      </c>
      <c r="V17" t="inlineStr">
        <is>
          <t>13</t>
        </is>
      </c>
      <c r="X17" t="inlineStr">
        <is>
          <t>Nefes Alabilen Baskı</t>
        </is>
      </c>
      <c r="Y17" t="inlineStr">
        <is>
          <t>1 - 19</t>
        </is>
      </c>
      <c r="AA17" t="inlineStr">
        <is>
          <t>Klasik</t>
        </is>
      </c>
      <c r="AB17" t="inlineStr">
        <is>
          <t>Tüylenmez</t>
        </is>
      </c>
    </row>
    <row r="18">
      <c r="B18" t="inlineStr">
        <is>
          <t>Mor</t>
        </is>
      </c>
      <c r="C18" t="inlineStr">
        <is>
          <t>Çapraz Bağlama</t>
        </is>
      </c>
      <c r="D18" t="inlineStr">
        <is>
          <t>Denim</t>
        </is>
      </c>
      <c r="I18" t="inlineStr">
        <is>
          <t>Manşetli Kol</t>
        </is>
      </c>
      <c r="J18" t="inlineStr">
        <is>
          <t>Galaksi</t>
        </is>
      </c>
      <c r="K18" t="inlineStr">
        <is>
          <t>Modern</t>
        </is>
      </c>
      <c r="L18" t="inlineStr">
        <is>
          <t>Aerobin</t>
        </is>
      </c>
      <c r="M18" t="inlineStr">
        <is>
          <t>Mıknatıs</t>
        </is>
      </c>
      <c r="N18" t="inlineStr">
        <is>
          <t>Degaje Yaka</t>
        </is>
      </c>
      <c r="O18" t="inlineStr">
        <is>
          <t>Ceket</t>
        </is>
      </c>
      <c r="P18" t="inlineStr">
        <is>
          <t>Şile Bezi</t>
        </is>
      </c>
      <c r="R18" t="inlineStr">
        <is>
          <t>Büstiyer</t>
        </is>
      </c>
      <c r="U18" t="inlineStr">
        <is>
          <t>BE</t>
        </is>
      </c>
      <c r="V18" t="inlineStr">
        <is>
          <t>14</t>
        </is>
      </c>
      <c r="X18" t="inlineStr">
        <is>
          <t>Payet İşleme</t>
        </is>
      </c>
      <c r="Y18" t="inlineStr">
        <is>
          <t>12'li</t>
        </is>
      </c>
      <c r="AA18" t="inlineStr">
        <is>
          <t>Kokteyl</t>
        </is>
      </c>
      <c r="AB18" t="inlineStr">
        <is>
          <t>Vücudu Saran</t>
        </is>
      </c>
    </row>
    <row r="19">
      <c r="B19" t="inlineStr">
        <is>
          <t>Parmak İzi Bırakmaz Inox</t>
        </is>
      </c>
      <c r="C19" t="inlineStr">
        <is>
          <t>Çıtçıtlı</t>
        </is>
      </c>
      <c r="D19" t="inlineStr">
        <is>
          <t>Deri</t>
        </is>
      </c>
      <c r="I19" t="inlineStr">
        <is>
          <t>Melek Kol</t>
        </is>
      </c>
      <c r="J19" t="inlineStr">
        <is>
          <t>Geometrik</t>
        </is>
      </c>
      <c r="K19" t="inlineStr">
        <is>
          <t>Ofis</t>
        </is>
      </c>
      <c r="L19" t="inlineStr">
        <is>
          <t>Aplikeli</t>
        </is>
      </c>
      <c r="M19" t="inlineStr">
        <is>
          <t>Mono Kapama</t>
        </is>
      </c>
      <c r="N19" t="inlineStr">
        <is>
          <t>Devrik Yaka</t>
        </is>
      </c>
      <c r="O19" t="inlineStr">
        <is>
          <t>Ceket Elbise</t>
        </is>
      </c>
      <c r="P19" t="inlineStr">
        <is>
          <t>Triko</t>
        </is>
      </c>
      <c r="R19" t="inlineStr">
        <is>
          <t>Ceket Elbise</t>
        </is>
      </c>
      <c r="U19" t="inlineStr">
        <is>
          <t>BF</t>
        </is>
      </c>
      <c r="V19" t="inlineStr">
        <is>
          <t>15</t>
        </is>
      </c>
      <c r="X19" t="inlineStr">
        <is>
          <t>Pigment/Su Bazlı</t>
        </is>
      </c>
      <c r="Y19" t="inlineStr">
        <is>
          <t>13'lü</t>
        </is>
      </c>
      <c r="AA19" t="inlineStr">
        <is>
          <t>Lisanslı</t>
        </is>
      </c>
      <c r="AB19" t="inlineStr">
        <is>
          <t>Yıkamalı</t>
        </is>
      </c>
    </row>
    <row r="20">
      <c r="B20" t="inlineStr">
        <is>
          <t>Parmak İzi Bırakmaz Koyu Inox</t>
        </is>
      </c>
      <c r="C20" t="inlineStr">
        <is>
          <t>Çiçek Aplike</t>
        </is>
      </c>
      <c r="D20" t="inlineStr">
        <is>
          <t>Deri Tekstil</t>
        </is>
      </c>
      <c r="I20" t="inlineStr">
        <is>
          <t>Mendil Kol</t>
        </is>
      </c>
      <c r="J20" t="inlineStr">
        <is>
          <t>Hayvan Desenli</t>
        </is>
      </c>
      <c r="K20" t="inlineStr">
        <is>
          <t>Party</t>
        </is>
      </c>
      <c r="L20" t="inlineStr">
        <is>
          <t>Balıksırtı</t>
        </is>
      </c>
      <c r="M20" t="inlineStr">
        <is>
          <t>Yarım Pat Düğme</t>
        </is>
      </c>
      <c r="N20" t="inlineStr">
        <is>
          <t>Dik Yaka</t>
        </is>
      </c>
      <c r="O20" t="inlineStr">
        <is>
          <t>Comfort</t>
        </is>
      </c>
      <c r="P20" t="inlineStr">
        <is>
          <t>Tül</t>
        </is>
      </c>
      <c r="R20" t="inlineStr">
        <is>
          <t>Cigarette</t>
        </is>
      </c>
      <c r="U20" t="inlineStr">
        <is>
          <t>BG</t>
        </is>
      </c>
      <c r="V20" t="inlineStr">
        <is>
          <t>16</t>
        </is>
      </c>
      <c r="X20" t="inlineStr">
        <is>
          <t>Pul işleme</t>
        </is>
      </c>
      <c r="Y20" t="inlineStr">
        <is>
          <t>1 - 39</t>
        </is>
      </c>
      <c r="AA20" t="inlineStr">
        <is>
          <t>Loungewear</t>
        </is>
      </c>
      <c r="AB20" t="inlineStr">
        <is>
          <t>Yırtmaçlı</t>
        </is>
      </c>
    </row>
    <row r="21">
      <c r="B21" t="inlineStr">
        <is>
          <t>Pembe</t>
        </is>
      </c>
      <c r="C21" t="inlineStr">
        <is>
          <t>Dantel</t>
        </is>
      </c>
      <c r="D21" t="inlineStr">
        <is>
          <t>Doğal Taş</t>
        </is>
      </c>
      <c r="I21" t="inlineStr">
        <is>
          <t>Omzu açık</t>
        </is>
      </c>
      <c r="J21" t="inlineStr">
        <is>
          <t>Jakarlı</t>
        </is>
      </c>
      <c r="K21" t="inlineStr">
        <is>
          <t>Prom</t>
        </is>
      </c>
      <c r="L21" t="inlineStr">
        <is>
          <t>Bant</t>
        </is>
      </c>
      <c r="M21" t="inlineStr">
        <is>
          <t>Yarım Pat Fermuar</t>
        </is>
      </c>
      <c r="N21" t="inlineStr">
        <is>
          <t>Düğmeli Yaka</t>
        </is>
      </c>
      <c r="O21" t="inlineStr">
        <is>
          <t>Crop</t>
        </is>
      </c>
      <c r="P21" t="inlineStr">
        <is>
          <t>Vual</t>
        </is>
      </c>
      <c r="R21" t="inlineStr">
        <is>
          <t>Crop</t>
        </is>
      </c>
      <c r="U21" t="inlineStr">
        <is>
          <t>BH</t>
        </is>
      </c>
      <c r="V21" t="inlineStr">
        <is>
          <t>17</t>
        </is>
      </c>
      <c r="X21" t="inlineStr">
        <is>
          <t>Sargı nakış</t>
        </is>
      </c>
      <c r="Y21" t="inlineStr">
        <is>
          <t>14'lü</t>
        </is>
      </c>
      <c r="AA21" t="inlineStr">
        <is>
          <t>Modest</t>
        </is>
      </c>
    </row>
    <row r="22">
      <c r="B22" t="inlineStr">
        <is>
          <t>Sarı</t>
        </is>
      </c>
      <c r="C22" t="inlineStr">
        <is>
          <t>Dantel Detaylı</t>
        </is>
      </c>
      <c r="D22" t="inlineStr">
        <is>
          <t>Dokuma</t>
        </is>
      </c>
      <c r="I22" t="inlineStr">
        <is>
          <t>Reglan Kol</t>
        </is>
      </c>
      <c r="J22" t="inlineStr">
        <is>
          <t>Kalp</t>
        </is>
      </c>
      <c r="K22" t="inlineStr">
        <is>
          <t>Retro</t>
        </is>
      </c>
      <c r="L22" t="inlineStr">
        <is>
          <t>Basket</t>
        </is>
      </c>
      <c r="N22" t="inlineStr">
        <is>
          <t>Erkek Yaka</t>
        </is>
      </c>
      <c r="O22" t="inlineStr">
        <is>
          <t>Dar</t>
        </is>
      </c>
      <c r="R22" t="inlineStr">
        <is>
          <t>Çarpraz Bağlama</t>
        </is>
      </c>
      <c r="U22" t="inlineStr">
        <is>
          <t>BI</t>
        </is>
      </c>
      <c r="V22" t="inlineStr">
        <is>
          <t>18</t>
        </is>
      </c>
      <c r="X22" t="inlineStr">
        <is>
          <t>Serigrafi Baskı</t>
        </is>
      </c>
      <c r="Y22" t="inlineStr">
        <is>
          <t>1 - 5</t>
        </is>
      </c>
      <c r="AA22" t="inlineStr">
        <is>
          <t>Party</t>
        </is>
      </c>
    </row>
    <row r="23">
      <c r="B23" t="inlineStr">
        <is>
          <t>Siyah</t>
        </is>
      </c>
      <c r="C23" t="inlineStr">
        <is>
          <t>Denim Kumaş</t>
        </is>
      </c>
      <c r="D23" t="inlineStr">
        <is>
          <t>Döküm</t>
        </is>
      </c>
      <c r="I23" t="inlineStr">
        <is>
          <t>Standart Kol</t>
        </is>
      </c>
      <c r="J23" t="inlineStr">
        <is>
          <t>Kamuflaj</t>
        </is>
      </c>
      <c r="K23" t="inlineStr">
        <is>
          <t>Sokak Stili</t>
        </is>
      </c>
      <c r="L23" t="inlineStr">
        <is>
          <t>Belmando</t>
        </is>
      </c>
      <c r="N23" t="inlineStr">
        <is>
          <t>Fermuarlı Yaka</t>
        </is>
      </c>
      <c r="O23" t="inlineStr">
        <is>
          <t>Denim</t>
        </is>
      </c>
      <c r="R23" t="inlineStr">
        <is>
          <t>Denim</t>
        </is>
      </c>
      <c r="U23" t="inlineStr">
        <is>
          <t>BJ</t>
        </is>
      </c>
      <c r="V23" t="inlineStr">
        <is>
          <t>19</t>
        </is>
      </c>
      <c r="X23" t="inlineStr">
        <is>
          <t>Süzene nakış</t>
        </is>
      </c>
      <c r="Y23" t="inlineStr">
        <is>
          <t>15'li</t>
        </is>
      </c>
      <c r="AA23" t="inlineStr">
        <is>
          <t>Petite</t>
        </is>
      </c>
    </row>
    <row r="24">
      <c r="B24" t="inlineStr">
        <is>
          <t>Şeffaf</t>
        </is>
      </c>
      <c r="C24" t="inlineStr">
        <is>
          <t>Deri Detaylı</t>
        </is>
      </c>
      <c r="D24" t="inlineStr">
        <is>
          <t>Elastan</t>
        </is>
      </c>
      <c r="I24" t="inlineStr">
        <is>
          <t>Straplez</t>
        </is>
      </c>
      <c r="J24" t="inlineStr">
        <is>
          <t>Kazayağı</t>
        </is>
      </c>
      <c r="K24" t="inlineStr">
        <is>
          <t>Spor</t>
        </is>
      </c>
      <c r="L24" t="inlineStr">
        <is>
          <t>Bengalin</t>
        </is>
      </c>
      <c r="N24" t="inlineStr">
        <is>
          <t>Fular Yaka</t>
        </is>
      </c>
      <c r="O24" t="inlineStr">
        <is>
          <t>Fitted</t>
        </is>
      </c>
      <c r="R24" t="inlineStr">
        <is>
          <t>Derin V</t>
        </is>
      </c>
      <c r="U24" t="inlineStr">
        <is>
          <t>BM</t>
        </is>
      </c>
      <c r="V24" t="inlineStr">
        <is>
          <t>23</t>
        </is>
      </c>
      <c r="X24" t="inlineStr">
        <is>
          <t>Transfer Baskı</t>
        </is>
      </c>
      <c r="Y24" t="inlineStr">
        <is>
          <t>15 - 40</t>
        </is>
      </c>
      <c r="AA24" t="inlineStr">
        <is>
          <t>Plaj Tekstil</t>
        </is>
      </c>
    </row>
    <row r="25">
      <c r="B25" t="inlineStr">
        <is>
          <t>Turkuaz</t>
        </is>
      </c>
      <c r="C25" t="inlineStr">
        <is>
          <t>Destroylu</t>
        </is>
      </c>
      <c r="D25" t="inlineStr">
        <is>
          <t>El İşçiliği</t>
        </is>
      </c>
      <c r="I25" t="inlineStr">
        <is>
          <t>Takma Kol</t>
        </is>
      </c>
      <c r="J25" t="inlineStr">
        <is>
          <t>Kırçıllı</t>
        </is>
      </c>
      <c r="K25" t="inlineStr">
        <is>
          <t>Sportswear</t>
        </is>
      </c>
      <c r="L25" t="inlineStr">
        <is>
          <t>Brode</t>
        </is>
      </c>
      <c r="N25" t="inlineStr">
        <is>
          <t>Gömlek Yaka</t>
        </is>
      </c>
      <c r="O25" t="inlineStr">
        <is>
          <t>Gömlek</t>
        </is>
      </c>
      <c r="R25" t="inlineStr">
        <is>
          <t>Destekli / Push Up</t>
        </is>
      </c>
      <c r="U25" t="inlineStr">
        <is>
          <t>BN</t>
        </is>
      </c>
      <c r="V25" t="inlineStr">
        <is>
          <t>24</t>
        </is>
      </c>
      <c r="X25" t="inlineStr">
        <is>
          <t>Trock / Taş Baskı</t>
        </is>
      </c>
      <c r="Y25" t="inlineStr">
        <is>
          <t>17'li</t>
        </is>
      </c>
      <c r="AA25" t="inlineStr">
        <is>
          <t>Prom/Bridesmaid</t>
        </is>
      </c>
    </row>
    <row r="26">
      <c r="B26" t="inlineStr">
        <is>
          <t>Turuncu</t>
        </is>
      </c>
      <c r="C26" t="inlineStr">
        <is>
          <t>Detaysız</t>
        </is>
      </c>
      <c r="D26" t="inlineStr">
        <is>
          <t>Elyaf</t>
        </is>
      </c>
      <c r="I26" t="inlineStr">
        <is>
          <t>Tek Kol</t>
        </is>
      </c>
      <c r="J26" t="inlineStr">
        <is>
          <t>Leopar</t>
        </is>
      </c>
      <c r="K26" t="inlineStr">
        <is>
          <t>Stylish/Night</t>
        </is>
      </c>
      <c r="L26" t="inlineStr">
        <is>
          <t>Bubble</t>
        </is>
      </c>
      <c r="N26" t="inlineStr">
        <is>
          <t>Hakim Yaka</t>
        </is>
      </c>
      <c r="O26" t="inlineStr">
        <is>
          <t>Gömlek Elbise</t>
        </is>
      </c>
      <c r="R26" t="inlineStr">
        <is>
          <t>Eteği Fırfırlı</t>
        </is>
      </c>
      <c r="U26" t="inlineStr">
        <is>
          <t>BO</t>
        </is>
      </c>
      <c r="V26" t="inlineStr">
        <is>
          <t>25</t>
        </is>
      </c>
      <c r="X26" t="inlineStr">
        <is>
          <t>Varak</t>
        </is>
      </c>
      <c r="Y26" t="inlineStr">
        <is>
          <t>18'li</t>
        </is>
      </c>
      <c r="AA26" t="inlineStr">
        <is>
          <t>Ramadan</t>
        </is>
      </c>
    </row>
    <row r="27">
      <c r="B27" t="inlineStr">
        <is>
          <t>Yeşil</t>
        </is>
      </c>
      <c r="C27" t="inlineStr">
        <is>
          <t>Doğal Düğme</t>
        </is>
      </c>
      <c r="D27" t="inlineStr">
        <is>
          <t>Epoksi</t>
        </is>
      </c>
      <c r="I27" t="inlineStr">
        <is>
          <t>T Kol</t>
        </is>
      </c>
      <c r="J27" t="inlineStr">
        <is>
          <t>Lisanslı</t>
        </is>
      </c>
      <c r="K27" t="inlineStr">
        <is>
          <t>Şık</t>
        </is>
      </c>
      <c r="L27" t="inlineStr">
        <is>
          <t>Bubble Krep</t>
        </is>
      </c>
      <c r="N27" t="inlineStr">
        <is>
          <t>Halter Yaka</t>
        </is>
      </c>
      <c r="O27" t="inlineStr">
        <is>
          <t>Havuç/Şalvar</t>
        </is>
      </c>
      <c r="R27" t="inlineStr">
        <is>
          <t>Eteği katlı</t>
        </is>
      </c>
      <c r="U27" t="inlineStr">
        <is>
          <t>BR</t>
        </is>
      </c>
      <c r="V27" t="inlineStr">
        <is>
          <t>26</t>
        </is>
      </c>
      <c r="Y27" t="inlineStr">
        <is>
          <t>1 - 9</t>
        </is>
      </c>
      <c r="AA27" t="inlineStr">
        <is>
          <t>Sportswear</t>
        </is>
      </c>
    </row>
    <row r="28">
      <c r="C28" t="inlineStr">
        <is>
          <t>Dokuma Detaylı</t>
        </is>
      </c>
      <c r="D28" t="inlineStr">
        <is>
          <t>Fibre</t>
        </is>
      </c>
      <c r="I28" t="inlineStr">
        <is>
          <t>Truvakar Kol</t>
        </is>
      </c>
      <c r="J28" t="inlineStr">
        <is>
          <t>Manzara</t>
        </is>
      </c>
      <c r="K28" t="inlineStr">
        <is>
          <t>Şık/Gece</t>
        </is>
      </c>
      <c r="L28" t="inlineStr">
        <is>
          <t>Bubble Saten</t>
        </is>
      </c>
      <c r="N28" t="inlineStr">
        <is>
          <t>Havuz Yaka</t>
        </is>
      </c>
      <c r="O28" t="inlineStr">
        <is>
          <t>Jile</t>
        </is>
      </c>
      <c r="R28" t="inlineStr">
        <is>
          <t>Fitted</t>
        </is>
      </c>
      <c r="U28" t="inlineStr">
        <is>
          <t>BS</t>
        </is>
      </c>
      <c r="V28" t="inlineStr">
        <is>
          <t>27</t>
        </is>
      </c>
      <c r="Y28" t="inlineStr">
        <is>
          <t>19'lu</t>
        </is>
      </c>
      <c r="AA28" t="inlineStr">
        <is>
          <t>Şık / Gece</t>
        </is>
      </c>
    </row>
    <row r="29">
      <c r="C29" t="inlineStr">
        <is>
          <t>Döküm Aksesuar</t>
        </is>
      </c>
      <c r="D29" t="inlineStr">
        <is>
          <t>Finike</t>
        </is>
      </c>
      <c r="I29" t="inlineStr">
        <is>
          <t>Uzun Kol</t>
        </is>
      </c>
      <c r="J29" t="inlineStr">
        <is>
          <t>Mistik</t>
        </is>
      </c>
      <c r="K29" t="inlineStr">
        <is>
          <t>Trend</t>
        </is>
      </c>
      <c r="L29" t="inlineStr">
        <is>
          <t>Buklet</t>
        </is>
      </c>
      <c r="N29" t="inlineStr">
        <is>
          <t>Kaçık Yaka</t>
        </is>
      </c>
      <c r="O29" t="inlineStr">
        <is>
          <t>Kalem</t>
        </is>
      </c>
      <c r="R29" t="inlineStr">
        <is>
          <t>Flare</t>
        </is>
      </c>
      <c r="U29" t="inlineStr">
        <is>
          <t>BT</t>
        </is>
      </c>
      <c r="V29" t="inlineStr">
        <is>
          <t>28</t>
        </is>
      </c>
      <c r="Y29" t="inlineStr">
        <is>
          <t>2'li</t>
        </is>
      </c>
      <c r="AA29" t="inlineStr">
        <is>
          <t>Tall</t>
        </is>
      </c>
    </row>
    <row r="30">
      <c r="C30" t="inlineStr">
        <is>
          <t>Düğmeli</t>
        </is>
      </c>
      <c r="D30" t="inlineStr">
        <is>
          <t>Gümüş</t>
        </is>
      </c>
      <c r="I30" t="inlineStr">
        <is>
          <t>Volanlı</t>
        </is>
      </c>
      <c r="J30" t="inlineStr">
        <is>
          <t>Mix</t>
        </is>
      </c>
      <c r="K30" t="inlineStr">
        <is>
          <t>Young</t>
        </is>
      </c>
      <c r="L30" t="inlineStr">
        <is>
          <t>Buzzy</t>
        </is>
      </c>
      <c r="N30" t="inlineStr">
        <is>
          <t>Kalp Yaka</t>
        </is>
      </c>
      <c r="O30" t="inlineStr">
        <is>
          <t>Kazak</t>
        </is>
      </c>
      <c r="R30" t="inlineStr">
        <is>
          <t>Gömlek Elbise</t>
        </is>
      </c>
      <c r="U30" t="inlineStr">
        <is>
          <t>BV</t>
        </is>
      </c>
      <c r="V30" t="inlineStr">
        <is>
          <t>29</t>
        </is>
      </c>
      <c r="Y30" t="inlineStr">
        <is>
          <t>2+</t>
        </is>
      </c>
      <c r="AA30" t="inlineStr">
        <is>
          <t>Tesettür Giyim</t>
        </is>
      </c>
    </row>
    <row r="31">
      <c r="C31" t="inlineStr">
        <is>
          <t>Düğüm</t>
        </is>
      </c>
      <c r="D31" t="inlineStr">
        <is>
          <t>Hakiki Deri</t>
        </is>
      </c>
      <c r="I31" t="inlineStr">
        <is>
          <t>Yarasa Kol</t>
        </is>
      </c>
      <c r="J31" t="inlineStr">
        <is>
          <t>Nakışlı / İşlemeli</t>
        </is>
      </c>
      <c r="L31" t="inlineStr">
        <is>
          <t>Bürümcük</t>
        </is>
      </c>
      <c r="N31" t="inlineStr">
        <is>
          <t>Kapüşonlu</t>
        </is>
      </c>
      <c r="O31" t="inlineStr">
        <is>
          <t>Kloş</t>
        </is>
      </c>
      <c r="R31" t="inlineStr">
        <is>
          <t>Halter</t>
        </is>
      </c>
      <c r="U31" t="inlineStr">
        <is>
          <t>BW</t>
        </is>
      </c>
      <c r="V31" t="inlineStr">
        <is>
          <t>30</t>
        </is>
      </c>
      <c r="Y31" t="inlineStr">
        <is>
          <t>20'li</t>
        </is>
      </c>
      <c r="AA31" t="inlineStr">
        <is>
          <t>Unisex</t>
        </is>
      </c>
    </row>
    <row r="32">
      <c r="C32" t="inlineStr">
        <is>
          <t>Eskitme/Soluk Efektli</t>
        </is>
      </c>
      <c r="D32" t="inlineStr">
        <is>
          <t>Hasır</t>
        </is>
      </c>
      <c r="J32" t="inlineStr">
        <is>
          <t>Nope</t>
        </is>
      </c>
      <c r="L32" t="inlineStr">
        <is>
          <t>Canvas</t>
        </is>
      </c>
      <c r="N32" t="inlineStr">
        <is>
          <t>Kare Yaka</t>
        </is>
      </c>
      <c r="O32" t="inlineStr">
        <is>
          <t>Kruvaze</t>
        </is>
      </c>
      <c r="R32" t="inlineStr">
        <is>
          <t>Havuç/Şalvar</t>
        </is>
      </c>
      <c r="U32" t="inlineStr">
        <is>
          <t>BY</t>
        </is>
      </c>
      <c r="V32" t="inlineStr">
        <is>
          <t>31</t>
        </is>
      </c>
      <c r="Y32" t="inlineStr">
        <is>
          <t>200'lü</t>
        </is>
      </c>
      <c r="AA32" t="inlineStr">
        <is>
          <t>Vacation</t>
        </is>
      </c>
    </row>
    <row r="33">
      <c r="C33" t="inlineStr">
        <is>
          <t>Fermuar</t>
        </is>
      </c>
      <c r="D33" t="inlineStr">
        <is>
          <t>İpek</t>
        </is>
      </c>
      <c r="J33" t="inlineStr">
        <is>
          <t>Puantiyeli</t>
        </is>
      </c>
      <c r="L33" t="inlineStr">
        <is>
          <t>Chally</t>
        </is>
      </c>
      <c r="N33" t="inlineStr">
        <is>
          <t>Kayık Yaka</t>
        </is>
      </c>
      <c r="O33" t="inlineStr">
        <is>
          <t>Long Fit</t>
        </is>
      </c>
      <c r="R33" t="inlineStr">
        <is>
          <t>Hipster</t>
        </is>
      </c>
      <c r="U33" t="inlineStr">
        <is>
          <t>BZ</t>
        </is>
      </c>
      <c r="V33" t="inlineStr">
        <is>
          <t>32</t>
        </is>
      </c>
      <c r="Y33" t="inlineStr">
        <is>
          <t>20 - 25</t>
        </is>
      </c>
      <c r="AA33" t="inlineStr">
        <is>
          <t>Yazlık Elbise</t>
        </is>
      </c>
    </row>
    <row r="34">
      <c r="C34" t="inlineStr">
        <is>
          <t>Fırfırlı</t>
        </is>
      </c>
      <c r="D34" t="inlineStr">
        <is>
          <t>Kadife</t>
        </is>
      </c>
      <c r="J34" t="inlineStr">
        <is>
          <t>Renk Bloklu</t>
        </is>
      </c>
      <c r="L34" t="inlineStr">
        <is>
          <t>Chambre</t>
        </is>
      </c>
      <c r="N34" t="inlineStr">
        <is>
          <t>Kırlangıç Yaka</t>
        </is>
      </c>
      <c r="O34" t="inlineStr">
        <is>
          <t>Loose</t>
        </is>
      </c>
      <c r="R34" t="inlineStr">
        <is>
          <t>Jegging</t>
        </is>
      </c>
      <c r="U34" t="inlineStr">
        <is>
          <t>CA</t>
        </is>
      </c>
      <c r="V34" t="inlineStr">
        <is>
          <t>33</t>
        </is>
      </c>
      <c r="Y34" t="inlineStr">
        <is>
          <t>24'lü</t>
        </is>
      </c>
      <c r="AA34" t="inlineStr">
        <is>
          <t>Young</t>
        </is>
      </c>
    </row>
    <row r="35">
      <c r="C35" t="inlineStr">
        <is>
          <t>Fisto Detay</t>
        </is>
      </c>
      <c r="D35" t="inlineStr">
        <is>
          <t>Kaşkorse</t>
        </is>
      </c>
      <c r="J35" t="inlineStr">
        <is>
          <t>Renkli</t>
        </is>
      </c>
      <c r="L35" t="inlineStr">
        <is>
          <t>Comfort</t>
        </is>
      </c>
      <c r="N35" t="inlineStr">
        <is>
          <t>Kruvaze</t>
        </is>
      </c>
      <c r="O35" t="inlineStr">
        <is>
          <t>Oversize</t>
        </is>
      </c>
      <c r="R35" t="inlineStr">
        <is>
          <t>Jile</t>
        </is>
      </c>
      <c r="U35" t="inlineStr">
        <is>
          <t>CC</t>
        </is>
      </c>
      <c r="V35" t="inlineStr">
        <is>
          <t>34</t>
        </is>
      </c>
      <c r="Y35" t="inlineStr">
        <is>
          <t>240'lı</t>
        </is>
      </c>
      <c r="AA35" t="inlineStr">
        <is>
          <t>Zarif</t>
        </is>
      </c>
    </row>
    <row r="36">
      <c r="C36" t="inlineStr">
        <is>
          <t>Fiyonklu</t>
        </is>
      </c>
      <c r="D36" t="inlineStr">
        <is>
          <t>Kemik</t>
        </is>
      </c>
      <c r="J36" t="inlineStr">
        <is>
          <t>Retro</t>
        </is>
      </c>
      <c r="L36" t="inlineStr">
        <is>
          <t>Corn</t>
        </is>
      </c>
      <c r="N36" t="inlineStr">
        <is>
          <t>Kürklü Yaka</t>
        </is>
      </c>
      <c r="O36" t="inlineStr">
        <is>
          <t>Plaj</t>
        </is>
      </c>
      <c r="R36" t="inlineStr">
        <is>
          <t>Jogger</t>
        </is>
      </c>
      <c r="U36" t="inlineStr">
        <is>
          <t>CD</t>
        </is>
      </c>
      <c r="V36" t="inlineStr">
        <is>
          <t>35</t>
        </is>
      </c>
      <c r="Y36" t="inlineStr">
        <is>
          <t>2 - 49</t>
        </is>
      </c>
    </row>
    <row r="37">
      <c r="C37" t="inlineStr">
        <is>
          <t>Frize</t>
        </is>
      </c>
      <c r="D37" t="inlineStr">
        <is>
          <t>Keten</t>
        </is>
      </c>
      <c r="J37" t="inlineStr">
        <is>
          <t>Saç Örgü</t>
        </is>
      </c>
      <c r="L37" t="inlineStr">
        <is>
          <t>Cotonel</t>
        </is>
      </c>
      <c r="N37" t="inlineStr">
        <is>
          <t>Notch Yaka</t>
        </is>
      </c>
      <c r="O37" t="inlineStr">
        <is>
          <t>Regular</t>
        </is>
      </c>
      <c r="R37" t="inlineStr">
        <is>
          <t>Kaftan</t>
        </is>
      </c>
      <c r="U37" t="inlineStr">
        <is>
          <t>CF</t>
        </is>
      </c>
      <c r="V37" t="inlineStr">
        <is>
          <t>36</t>
        </is>
      </c>
      <c r="Y37" t="inlineStr">
        <is>
          <t>250'li</t>
        </is>
      </c>
    </row>
    <row r="38">
      <c r="C38" t="inlineStr">
        <is>
          <t>Fularlı</t>
        </is>
      </c>
      <c r="D38" t="inlineStr">
        <is>
          <t>Keten Görünümlü</t>
        </is>
      </c>
      <c r="J38" t="inlineStr">
        <is>
          <t>Slogan</t>
        </is>
      </c>
      <c r="L38" t="inlineStr">
        <is>
          <t>Crinckle Organze</t>
        </is>
      </c>
      <c r="N38" t="inlineStr">
        <is>
          <t>Polo Yaka</t>
        </is>
      </c>
      <c r="O38" t="inlineStr">
        <is>
          <t>Relaxed</t>
        </is>
      </c>
      <c r="R38" t="inlineStr">
        <is>
          <t>Kalem</t>
        </is>
      </c>
      <c r="U38" t="inlineStr">
        <is>
          <t>CG</t>
        </is>
      </c>
      <c r="V38" t="inlineStr">
        <is>
          <t>37</t>
        </is>
      </c>
      <c r="Y38" t="inlineStr">
        <is>
          <t>250+</t>
        </is>
      </c>
    </row>
    <row r="39">
      <c r="C39" t="inlineStr">
        <is>
          <t>Gipeli</t>
        </is>
      </c>
      <c r="D39" t="inlineStr">
        <is>
          <t>Keten Karışımlı</t>
        </is>
      </c>
      <c r="J39" t="inlineStr">
        <is>
          <t>Soyut</t>
        </is>
      </c>
      <c r="L39" t="inlineStr">
        <is>
          <t>Crinkle</t>
        </is>
      </c>
      <c r="N39" t="inlineStr">
        <is>
          <t>Ribanalı Yaka</t>
        </is>
      </c>
      <c r="O39" t="inlineStr">
        <is>
          <t>Salopet</t>
        </is>
      </c>
      <c r="R39" t="inlineStr">
        <is>
          <t>Kare</t>
        </is>
      </c>
      <c r="U39" t="inlineStr">
        <is>
          <t>CH</t>
        </is>
      </c>
      <c r="V39" t="inlineStr">
        <is>
          <t>38</t>
        </is>
      </c>
      <c r="Y39" t="inlineStr">
        <is>
          <t>25 - 50</t>
        </is>
      </c>
    </row>
    <row r="40">
      <c r="C40" t="inlineStr">
        <is>
          <t>Göğüsten Bağlama</t>
        </is>
      </c>
      <c r="D40" t="inlineStr">
        <is>
          <t>Krep</t>
        </is>
      </c>
      <c r="J40" t="inlineStr">
        <is>
          <t>Sulu Boya</t>
        </is>
      </c>
      <c r="L40" t="inlineStr">
        <is>
          <t>Çelik Örgü</t>
        </is>
      </c>
      <c r="N40" t="inlineStr">
        <is>
          <t>Sıfır Yaka</t>
        </is>
      </c>
      <c r="O40" t="inlineStr">
        <is>
          <t>Shift</t>
        </is>
      </c>
      <c r="R40" t="inlineStr">
        <is>
          <t>Kargo</t>
        </is>
      </c>
      <c r="U40" t="inlineStr">
        <is>
          <t>CI</t>
        </is>
      </c>
      <c r="V40" t="inlineStr">
        <is>
          <t>39</t>
        </is>
      </c>
      <c r="Y40" t="inlineStr">
        <is>
          <t>3'lü</t>
        </is>
      </c>
    </row>
    <row r="41">
      <c r="C41" t="inlineStr">
        <is>
          <t>Gül Detaylı</t>
        </is>
      </c>
      <c r="D41" t="inlineStr">
        <is>
          <t>Kumaş</t>
        </is>
      </c>
      <c r="J41" t="inlineStr">
        <is>
          <t>Şal Desen</t>
        </is>
      </c>
      <c r="L41" t="inlineStr">
        <is>
          <t>Çift Plaka</t>
        </is>
      </c>
      <c r="N41" t="inlineStr">
        <is>
          <t>Straplez</t>
        </is>
      </c>
      <c r="O41" t="inlineStr">
        <is>
          <t>Skater</t>
        </is>
      </c>
      <c r="R41" t="inlineStr">
        <is>
          <t>Kazak Elbise</t>
        </is>
      </c>
      <c r="U41" t="inlineStr">
        <is>
          <t>CK</t>
        </is>
      </c>
      <c r="V41" t="inlineStr">
        <is>
          <t>40</t>
        </is>
      </c>
      <c r="Y41" t="inlineStr">
        <is>
          <t>30'lu</t>
        </is>
      </c>
    </row>
    <row r="42">
      <c r="C42" t="inlineStr">
        <is>
          <t>İncili</t>
        </is>
      </c>
      <c r="D42" t="inlineStr">
        <is>
          <t>Likra</t>
        </is>
      </c>
      <c r="J42" t="inlineStr">
        <is>
          <t>Timsah</t>
        </is>
      </c>
      <c r="L42" t="inlineStr">
        <is>
          <t>Dalgıç/Scuba</t>
        </is>
      </c>
      <c r="N42" t="inlineStr">
        <is>
          <t>Şal Yaka</t>
        </is>
      </c>
      <c r="O42" t="inlineStr">
        <is>
          <t>Slim</t>
        </is>
      </c>
      <c r="R42" t="inlineStr">
        <is>
          <t>Kısa</t>
        </is>
      </c>
      <c r="U42" t="inlineStr">
        <is>
          <t>CL</t>
        </is>
      </c>
      <c r="V42" t="inlineStr">
        <is>
          <t>42</t>
        </is>
      </c>
      <c r="Y42" t="inlineStr">
        <is>
          <t>32'li</t>
        </is>
      </c>
    </row>
    <row r="43">
      <c r="C43" t="inlineStr">
        <is>
          <t>Jakar Panelli</t>
        </is>
      </c>
      <c r="D43" t="inlineStr">
        <is>
          <t>Liyosel</t>
        </is>
      </c>
      <c r="J43" t="inlineStr">
        <is>
          <t>Tropikal</t>
        </is>
      </c>
      <c r="L43" t="inlineStr">
        <is>
          <t>Dantel</t>
        </is>
      </c>
      <c r="N43" t="inlineStr">
        <is>
          <t>Tek Omuz</t>
        </is>
      </c>
      <c r="O43" t="inlineStr">
        <is>
          <t>Slim Fit</t>
        </is>
      </c>
      <c r="R43" t="inlineStr">
        <is>
          <t>Kloş</t>
        </is>
      </c>
      <c r="U43" t="inlineStr">
        <is>
          <t>CM</t>
        </is>
      </c>
      <c r="V43" t="inlineStr">
        <is>
          <t>44</t>
        </is>
      </c>
      <c r="Y43" t="inlineStr">
        <is>
          <t>36'lı</t>
        </is>
      </c>
    </row>
    <row r="44">
      <c r="C44" t="inlineStr">
        <is>
          <t>Kapüşonlu</t>
        </is>
      </c>
      <c r="D44" t="inlineStr">
        <is>
          <t>Lureks</t>
        </is>
      </c>
      <c r="J44" t="inlineStr">
        <is>
          <t>Varaklı</t>
        </is>
      </c>
      <c r="L44" t="inlineStr">
        <is>
          <t>Denim</t>
        </is>
      </c>
      <c r="N44" t="inlineStr">
        <is>
          <t>U Yaka</t>
        </is>
      </c>
      <c r="O44" t="inlineStr">
        <is>
          <t>Slip</t>
        </is>
      </c>
      <c r="R44" t="inlineStr">
        <is>
          <t>Kruvaze</t>
        </is>
      </c>
      <c r="U44" t="inlineStr">
        <is>
          <t>CN</t>
        </is>
      </c>
      <c r="V44" t="inlineStr">
        <is>
          <t>45</t>
        </is>
      </c>
      <c r="Y44" t="inlineStr">
        <is>
          <t>4'lü</t>
        </is>
      </c>
    </row>
    <row r="45">
      <c r="C45" t="inlineStr">
        <is>
          <t>Karyoka Dikişi</t>
        </is>
      </c>
      <c r="D45" t="inlineStr">
        <is>
          <t>Lyocell Karışımlı</t>
        </is>
      </c>
      <c r="J45" t="inlineStr">
        <is>
          <t>Yazı Karekterli / Motto</t>
        </is>
      </c>
      <c r="L45" t="inlineStr">
        <is>
          <t>Deri</t>
        </is>
      </c>
      <c r="N45" t="inlineStr">
        <is>
          <t>V Yaka</t>
        </is>
      </c>
      <c r="O45" t="inlineStr">
        <is>
          <t>Smock</t>
        </is>
      </c>
      <c r="R45" t="inlineStr">
        <is>
          <t>Kruvaze / Anvelop</t>
        </is>
      </c>
      <c r="U45" t="inlineStr">
        <is>
          <t>CO</t>
        </is>
      </c>
      <c r="V45" t="inlineStr">
        <is>
          <t>46</t>
        </is>
      </c>
      <c r="Y45" t="inlineStr">
        <is>
          <t>40 - 59</t>
        </is>
      </c>
    </row>
    <row r="46">
      <c r="C46" t="inlineStr">
        <is>
          <t>Kedi Merdivenli</t>
        </is>
      </c>
      <c r="D46" t="inlineStr">
        <is>
          <t>Metal</t>
        </is>
      </c>
      <c r="J46" t="inlineStr">
        <is>
          <t>Yılbaşı</t>
        </is>
      </c>
      <c r="L46" t="inlineStr">
        <is>
          <t>Diagonel</t>
        </is>
      </c>
      <c r="N46" t="inlineStr">
        <is>
          <t>Yarım Balıkçı Yaka</t>
        </is>
      </c>
      <c r="O46" t="inlineStr">
        <is>
          <t>Straight</t>
        </is>
      </c>
      <c r="R46" t="inlineStr">
        <is>
          <t>Loose</t>
        </is>
      </c>
      <c r="U46" t="inlineStr">
        <is>
          <t>CR</t>
        </is>
      </c>
      <c r="V46" t="inlineStr">
        <is>
          <t>48</t>
        </is>
      </c>
      <c r="Y46" t="inlineStr">
        <is>
          <t>5'li</t>
        </is>
      </c>
    </row>
    <row r="47">
      <c r="C47" t="inlineStr">
        <is>
          <t>Kemerli</t>
        </is>
      </c>
      <c r="D47" t="inlineStr">
        <is>
          <t>Metalik İplik</t>
        </is>
      </c>
      <c r="J47" t="inlineStr">
        <is>
          <t>Zigzag</t>
        </is>
      </c>
      <c r="L47" t="inlineStr">
        <is>
          <t>Dobby</t>
        </is>
      </c>
      <c r="N47" t="inlineStr">
        <is>
          <t>Yuvarlak Yaka</t>
        </is>
      </c>
      <c r="O47" t="inlineStr">
        <is>
          <t>Straplez</t>
        </is>
      </c>
      <c r="R47" t="inlineStr">
        <is>
          <t>Mom</t>
        </is>
      </c>
      <c r="U47" t="inlineStr">
        <is>
          <t>CU</t>
        </is>
      </c>
      <c r="V47" t="inlineStr">
        <is>
          <t>48D</t>
        </is>
      </c>
      <c r="Y47" t="inlineStr">
        <is>
          <t>50'li</t>
        </is>
      </c>
    </row>
    <row r="48">
      <c r="C48" t="inlineStr">
        <is>
          <t>Kumaş Mixli</t>
        </is>
      </c>
      <c r="D48" t="inlineStr">
        <is>
          <t>Mikrofiber</t>
        </is>
      </c>
      <c r="L48" t="inlineStr">
        <is>
          <t>Dokulu</t>
        </is>
      </c>
      <c r="O48" t="inlineStr">
        <is>
          <t>Super Slim Fit</t>
        </is>
      </c>
      <c r="R48" t="inlineStr">
        <is>
          <t>Omzu Açık</t>
        </is>
      </c>
      <c r="U48" t="inlineStr">
        <is>
          <t>CV</t>
        </is>
      </c>
      <c r="V48" t="inlineStr">
        <is>
          <t>49</t>
        </is>
      </c>
      <c r="Y48" t="inlineStr">
        <is>
          <t>50 -100</t>
        </is>
      </c>
    </row>
    <row r="49">
      <c r="C49" t="inlineStr">
        <is>
          <t>Kuşaklı</t>
        </is>
      </c>
      <c r="D49" t="inlineStr">
        <is>
          <t>Modal-Pamuk</t>
        </is>
      </c>
      <c r="L49" t="inlineStr">
        <is>
          <t>Dokulu Tül</t>
        </is>
      </c>
      <c r="O49" t="inlineStr">
        <is>
          <t>Tek Kol</t>
        </is>
      </c>
      <c r="R49" t="inlineStr">
        <is>
          <t>Oversize</t>
        </is>
      </c>
      <c r="U49" t="inlineStr">
        <is>
          <t>CX</t>
        </is>
      </c>
      <c r="V49" t="inlineStr">
        <is>
          <t>50</t>
        </is>
      </c>
      <c r="Y49" t="inlineStr">
        <is>
          <t>50 ve üstü</t>
        </is>
      </c>
    </row>
    <row r="50">
      <c r="C50" t="inlineStr">
        <is>
          <t>Kürk yaka</t>
        </is>
      </c>
      <c r="D50" t="inlineStr">
        <is>
          <t>Müslin</t>
        </is>
      </c>
      <c r="L50" t="inlineStr">
        <is>
          <t>Dokulu Tül Kumaş</t>
        </is>
      </c>
      <c r="O50" t="inlineStr">
        <is>
          <t>T-Shirt</t>
        </is>
      </c>
      <c r="R50" t="inlineStr">
        <is>
          <t>Panço</t>
        </is>
      </c>
      <c r="U50" t="inlineStr">
        <is>
          <t>CY</t>
        </is>
      </c>
      <c r="V50" t="inlineStr">
        <is>
          <t>51</t>
        </is>
      </c>
      <c r="Y50" t="inlineStr">
        <is>
          <t>5 - 9</t>
        </is>
      </c>
    </row>
    <row r="51">
      <c r="C51" t="inlineStr">
        <is>
          <t>Lastikli</t>
        </is>
      </c>
      <c r="D51" t="inlineStr">
        <is>
          <t>Naylon</t>
        </is>
      </c>
      <c r="L51" t="inlineStr">
        <is>
          <t>Düz Dokuma</t>
        </is>
      </c>
      <c r="O51" t="inlineStr">
        <is>
          <t>T-Shirt Elbise</t>
        </is>
      </c>
      <c r="R51" t="inlineStr">
        <is>
          <t>Parka</t>
        </is>
      </c>
      <c r="U51" t="inlineStr">
        <is>
          <t>CZ</t>
        </is>
      </c>
      <c r="V51" t="inlineStr">
        <is>
          <t>52</t>
        </is>
      </c>
      <c r="Y51" t="inlineStr">
        <is>
          <t>6'lı</t>
        </is>
      </c>
    </row>
    <row r="52">
      <c r="C52" t="inlineStr">
        <is>
          <t>Mevcut Değil</t>
        </is>
      </c>
      <c r="D52" t="inlineStr">
        <is>
          <t>Organze</t>
        </is>
      </c>
      <c r="L52" t="inlineStr">
        <is>
          <t>Fake Triko</t>
        </is>
      </c>
      <c r="O52" t="inlineStr">
        <is>
          <t>Yırtmaçlı</t>
        </is>
      </c>
      <c r="R52" t="inlineStr">
        <is>
          <t>Peplum</t>
        </is>
      </c>
      <c r="U52" t="inlineStr">
        <is>
          <t>DE</t>
        </is>
      </c>
      <c r="V52" t="inlineStr">
        <is>
          <t>54</t>
        </is>
      </c>
      <c r="Y52" t="inlineStr">
        <is>
          <t>60'lı</t>
        </is>
      </c>
    </row>
    <row r="53">
      <c r="C53" t="inlineStr">
        <is>
          <t>Nakışlı</t>
        </is>
      </c>
      <c r="D53" t="inlineStr">
        <is>
          <t>Örme</t>
        </is>
      </c>
      <c r="L53" t="inlineStr">
        <is>
          <t>Fırçalı Kaşkorse</t>
        </is>
      </c>
      <c r="R53" t="inlineStr">
        <is>
          <t>Pileli</t>
        </is>
      </c>
      <c r="U53" t="inlineStr">
        <is>
          <t>DJ</t>
        </is>
      </c>
      <c r="V53" t="inlineStr">
        <is>
          <t>56</t>
        </is>
      </c>
      <c r="Y53" t="inlineStr">
        <is>
          <t>60+</t>
        </is>
      </c>
    </row>
    <row r="54">
      <c r="C54" t="inlineStr">
        <is>
          <t>Nervürlü</t>
        </is>
      </c>
      <c r="D54" t="inlineStr">
        <is>
          <t>Pamuk</t>
        </is>
      </c>
      <c r="L54" t="inlineStr">
        <is>
          <t>Fırçalı Rejenere Kaşkorse</t>
        </is>
      </c>
      <c r="R54" t="inlineStr">
        <is>
          <t>Piliseli</t>
        </is>
      </c>
      <c r="U54" t="inlineStr">
        <is>
          <t>DK</t>
        </is>
      </c>
      <c r="V54" t="inlineStr">
        <is>
          <t>57</t>
        </is>
      </c>
      <c r="Y54" t="inlineStr">
        <is>
          <t>6 - 9</t>
        </is>
      </c>
    </row>
    <row r="55">
      <c r="C55" t="inlineStr">
        <is>
          <t>Organzeli</t>
        </is>
      </c>
      <c r="D55" t="inlineStr">
        <is>
          <t>Pamuklu</t>
        </is>
      </c>
      <c r="L55" t="inlineStr">
        <is>
          <t>Fırçalı Scuba</t>
        </is>
      </c>
      <c r="R55" t="inlineStr">
        <is>
          <t>Regular</t>
        </is>
      </c>
      <c r="U55" t="inlineStr">
        <is>
          <t>DM</t>
        </is>
      </c>
      <c r="V55" t="inlineStr">
        <is>
          <t>58</t>
        </is>
      </c>
      <c r="Y55" t="inlineStr">
        <is>
          <t>7'li</t>
        </is>
      </c>
    </row>
    <row r="56">
      <c r="C56" t="inlineStr">
        <is>
          <t>Otriş</t>
        </is>
      </c>
      <c r="D56" t="inlineStr">
        <is>
          <t>Pamuk Polyester</t>
        </is>
      </c>
      <c r="L56" t="inlineStr">
        <is>
          <t>File</t>
        </is>
      </c>
      <c r="R56" t="inlineStr">
        <is>
          <t>Relaxed</t>
        </is>
      </c>
      <c r="U56" t="inlineStr">
        <is>
          <t>DO</t>
        </is>
      </c>
      <c r="V56" t="inlineStr">
        <is>
          <t>60</t>
        </is>
      </c>
      <c r="Y56" t="inlineStr">
        <is>
          <t>8'li</t>
        </is>
      </c>
    </row>
    <row r="57">
      <c r="C57" t="inlineStr">
        <is>
          <t>Örme Detaylı</t>
        </is>
      </c>
      <c r="D57" t="inlineStr">
        <is>
          <t>Pamuk - Polyester - Elastan</t>
        </is>
      </c>
      <c r="L57" t="inlineStr">
        <is>
          <t>Finike</t>
        </is>
      </c>
      <c r="R57" t="inlineStr">
        <is>
          <t>Robadan kesikli</t>
        </is>
      </c>
      <c r="U57" t="inlineStr">
        <is>
          <t>DZ</t>
        </is>
      </c>
      <c r="V57" t="inlineStr">
        <is>
          <t>62</t>
        </is>
      </c>
      <c r="Y57" t="inlineStr">
        <is>
          <t>9'lu</t>
        </is>
      </c>
    </row>
    <row r="58">
      <c r="C58" t="inlineStr">
        <is>
          <t>Paça</t>
        </is>
      </c>
      <c r="D58" t="inlineStr">
        <is>
          <t>Parlak Kumaş</t>
        </is>
      </c>
      <c r="L58" t="inlineStr">
        <is>
          <t>Fisto</t>
        </is>
      </c>
      <c r="R58" t="inlineStr">
        <is>
          <t>Shackets</t>
        </is>
      </c>
      <c r="U58" t="inlineStr">
        <is>
          <t>EC</t>
        </is>
      </c>
      <c r="V58" t="inlineStr">
        <is>
          <t>64</t>
        </is>
      </c>
      <c r="Y58" t="inlineStr">
        <is>
          <t>90+</t>
        </is>
      </c>
    </row>
    <row r="59">
      <c r="C59" t="inlineStr">
        <is>
          <t>Panelli</t>
        </is>
      </c>
      <c r="D59" t="inlineStr">
        <is>
          <t>Paslanmaz Çelik</t>
        </is>
      </c>
      <c r="L59" t="inlineStr">
        <is>
          <t>Fitilli</t>
        </is>
      </c>
      <c r="R59" t="inlineStr">
        <is>
          <t>Shift</t>
        </is>
      </c>
      <c r="U59" t="inlineStr">
        <is>
          <t>EE</t>
        </is>
      </c>
      <c r="V59" t="inlineStr">
        <is>
          <t>66</t>
        </is>
      </c>
      <c r="Y59" t="inlineStr">
        <is>
          <t>96'lı</t>
        </is>
      </c>
    </row>
    <row r="60">
      <c r="C60" t="inlineStr">
        <is>
          <t>Parıltılı</t>
        </is>
      </c>
      <c r="D60" t="inlineStr">
        <is>
          <t>Payetli</t>
        </is>
      </c>
      <c r="L60" t="inlineStr">
        <is>
          <t>Flam Keten</t>
        </is>
      </c>
      <c r="R60" t="inlineStr">
        <is>
          <t>Sırtı Açık</t>
        </is>
      </c>
      <c r="U60" t="inlineStr">
        <is>
          <t>EG</t>
        </is>
      </c>
      <c r="V60" t="inlineStr">
        <is>
          <t>70F</t>
        </is>
      </c>
      <c r="Y60" t="inlineStr">
        <is>
          <t>Tekli</t>
        </is>
      </c>
    </row>
    <row r="61">
      <c r="C61" t="inlineStr">
        <is>
          <t>Parlak Taşlı</t>
        </is>
      </c>
      <c r="D61" t="inlineStr">
        <is>
          <t>Peluş</t>
        </is>
      </c>
      <c r="L61" t="inlineStr">
        <is>
          <t>Flamlı Pamuk</t>
        </is>
      </c>
      <c r="R61" t="inlineStr">
        <is>
          <t>Skater</t>
        </is>
      </c>
      <c r="U61" t="inlineStr">
        <is>
          <t>ER</t>
        </is>
      </c>
      <c r="V61" t="inlineStr">
        <is>
          <t>70D</t>
        </is>
      </c>
    </row>
    <row r="62">
      <c r="C62" t="inlineStr">
        <is>
          <t>Payet</t>
        </is>
      </c>
      <c r="D62" t="inlineStr">
        <is>
          <t>Penye</t>
        </is>
      </c>
      <c r="L62" t="inlineStr">
        <is>
          <t>Flanel</t>
        </is>
      </c>
      <c r="R62" t="inlineStr">
        <is>
          <t>Skinny</t>
        </is>
      </c>
      <c r="U62" t="inlineStr">
        <is>
          <t>ES</t>
        </is>
      </c>
      <c r="V62" t="inlineStr">
        <is>
          <t>75F</t>
        </is>
      </c>
    </row>
    <row r="63">
      <c r="C63" t="inlineStr">
        <is>
          <t>Pelerinli</t>
        </is>
      </c>
      <c r="D63" t="inlineStr">
        <is>
          <t>Pirinç</t>
        </is>
      </c>
      <c r="L63" t="inlineStr">
        <is>
          <t>Floklu Kalite</t>
        </is>
      </c>
      <c r="R63" t="inlineStr">
        <is>
          <t>Slim</t>
        </is>
      </c>
      <c r="U63" t="inlineStr">
        <is>
          <t>ET</t>
        </is>
      </c>
      <c r="V63" t="inlineStr">
        <is>
          <t>75D</t>
        </is>
      </c>
    </row>
    <row r="64">
      <c r="C64" t="inlineStr">
        <is>
          <t>Peluş Detaylı</t>
        </is>
      </c>
      <c r="D64" t="inlineStr">
        <is>
          <t>PLA</t>
        </is>
      </c>
      <c r="L64" t="inlineStr">
        <is>
          <t>Gabardin</t>
        </is>
      </c>
      <c r="R64" t="inlineStr">
        <is>
          <t>Smock</t>
        </is>
      </c>
      <c r="U64" t="inlineStr">
        <is>
          <t>FI</t>
        </is>
      </c>
      <c r="V64" t="inlineStr">
        <is>
          <t>79</t>
        </is>
      </c>
    </row>
    <row r="65">
      <c r="C65" t="inlineStr">
        <is>
          <t>Pileli</t>
        </is>
      </c>
      <c r="D65" t="inlineStr">
        <is>
          <t>Plastik</t>
        </is>
      </c>
      <c r="L65" t="inlineStr">
        <is>
          <t>Gauze</t>
        </is>
      </c>
      <c r="R65" t="inlineStr">
        <is>
          <t>Straight</t>
        </is>
      </c>
      <c r="U65" t="inlineStr">
        <is>
          <t>FJ</t>
        </is>
      </c>
      <c r="V65" t="inlineStr">
        <is>
          <t>80F</t>
        </is>
      </c>
    </row>
    <row r="66">
      <c r="C66" t="inlineStr">
        <is>
          <t>Piliseli</t>
        </is>
      </c>
      <c r="D66" t="inlineStr">
        <is>
          <t>Poliamid</t>
        </is>
      </c>
      <c r="L66" t="inlineStr">
        <is>
          <t>Gofre</t>
        </is>
      </c>
      <c r="R66" t="inlineStr">
        <is>
          <t>Straplez</t>
        </is>
      </c>
      <c r="U66" t="inlineStr">
        <is>
          <t>FK</t>
        </is>
      </c>
      <c r="V66" t="inlineStr">
        <is>
          <t>80D</t>
        </is>
      </c>
    </row>
    <row r="67">
      <c r="C67" t="inlineStr">
        <is>
          <t>Ponponlu</t>
        </is>
      </c>
      <c r="D67" t="inlineStr">
        <is>
          <t>Poliamid Karışımlı</t>
        </is>
      </c>
      <c r="L67" t="inlineStr">
        <is>
          <t>Havlu</t>
        </is>
      </c>
      <c r="R67" t="inlineStr">
        <is>
          <t>Stretch</t>
        </is>
      </c>
      <c r="U67" t="inlineStr">
        <is>
          <t>FM</t>
        </is>
      </c>
      <c r="V67" t="inlineStr">
        <is>
          <t>80</t>
        </is>
      </c>
    </row>
    <row r="68">
      <c r="C68" t="inlineStr">
        <is>
          <t>Püskül</t>
        </is>
      </c>
      <c r="D68" t="inlineStr">
        <is>
          <t>Poliüretan</t>
        </is>
      </c>
      <c r="L68" t="inlineStr">
        <is>
          <t>Hibrit</t>
        </is>
      </c>
      <c r="R68" t="inlineStr">
        <is>
          <t>Şişme</t>
        </is>
      </c>
      <c r="U68" t="inlineStr">
        <is>
          <t>FO</t>
        </is>
      </c>
      <c r="V68" t="inlineStr">
        <is>
          <t>85F</t>
        </is>
      </c>
    </row>
    <row r="69">
      <c r="C69" t="inlineStr">
        <is>
          <t>Sırt Baskılı</t>
        </is>
      </c>
      <c r="D69" t="inlineStr">
        <is>
          <t>Polivinil Klorür</t>
        </is>
      </c>
      <c r="L69" t="inlineStr">
        <is>
          <t>İnterlok</t>
        </is>
      </c>
      <c r="R69" t="inlineStr">
        <is>
          <t>Şort Etek</t>
        </is>
      </c>
      <c r="U69" t="inlineStr">
        <is>
          <t>FR</t>
        </is>
      </c>
      <c r="V69" t="inlineStr">
        <is>
          <t>85D</t>
        </is>
      </c>
    </row>
    <row r="70">
      <c r="C70" t="inlineStr">
        <is>
          <t>Sırt Dekolteli</t>
        </is>
      </c>
      <c r="D70" t="inlineStr">
        <is>
          <t>Poliviskon</t>
        </is>
      </c>
      <c r="L70" t="inlineStr">
        <is>
          <t>İntersia</t>
        </is>
      </c>
      <c r="R70" t="inlineStr">
        <is>
          <t>Tanga</t>
        </is>
      </c>
      <c r="U70" t="inlineStr">
        <is>
          <t>GA</t>
        </is>
      </c>
      <c r="V70" t="inlineStr">
        <is>
          <t>86</t>
        </is>
      </c>
    </row>
    <row r="71">
      <c r="C71" t="inlineStr">
        <is>
          <t>Slip Dress</t>
        </is>
      </c>
      <c r="D71" t="inlineStr">
        <is>
          <t>Polyester</t>
        </is>
      </c>
      <c r="L71" t="inlineStr">
        <is>
          <t>İpliği boyalı</t>
        </is>
      </c>
      <c r="R71" t="inlineStr">
        <is>
          <t>Teddy</t>
        </is>
      </c>
      <c r="U71" t="inlineStr">
        <is>
          <t>GB</t>
        </is>
      </c>
      <c r="V71" t="inlineStr">
        <is>
          <t>90F</t>
        </is>
      </c>
    </row>
    <row r="72">
      <c r="C72" t="inlineStr">
        <is>
          <t>Stoperli</t>
        </is>
      </c>
      <c r="D72" t="inlineStr">
        <is>
          <t>Polyester Karışımlı</t>
        </is>
      </c>
      <c r="L72" t="inlineStr">
        <is>
          <t>İpliği boyalı Flamlı Pamuk</t>
        </is>
      </c>
      <c r="R72" t="inlineStr">
        <is>
          <t>T-shirt</t>
        </is>
      </c>
      <c r="U72" t="inlineStr">
        <is>
          <t>GD</t>
        </is>
      </c>
      <c r="V72" t="inlineStr">
        <is>
          <t>90D</t>
        </is>
      </c>
    </row>
    <row r="73">
      <c r="C73" t="inlineStr">
        <is>
          <t>Suni Deri</t>
        </is>
      </c>
      <c r="D73" t="inlineStr">
        <is>
          <t>PU</t>
        </is>
      </c>
      <c r="L73" t="inlineStr">
        <is>
          <t>Jakar</t>
        </is>
      </c>
      <c r="R73" t="inlineStr">
        <is>
          <t>T-shirt Elbise</t>
        </is>
      </c>
      <c r="U73" t="inlineStr">
        <is>
          <t>GE</t>
        </is>
      </c>
      <c r="V73" t="inlineStr">
        <is>
          <t>90</t>
        </is>
      </c>
    </row>
    <row r="74">
      <c r="C74" t="inlineStr">
        <is>
          <t>Suni Kürk</t>
        </is>
      </c>
      <c r="D74" t="inlineStr">
        <is>
          <t>Rayon Karışımlı</t>
        </is>
      </c>
      <c r="L74" t="inlineStr">
        <is>
          <t>Kadife</t>
        </is>
      </c>
      <c r="R74" t="inlineStr">
        <is>
          <t>Tunik</t>
        </is>
      </c>
      <c r="U74" t="inlineStr">
        <is>
          <t>GH</t>
        </is>
      </c>
      <c r="V74" t="inlineStr">
        <is>
          <t>92</t>
        </is>
      </c>
    </row>
    <row r="75">
      <c r="C75" t="inlineStr">
        <is>
          <t>Suni Süet</t>
        </is>
      </c>
      <c r="D75" t="inlineStr">
        <is>
          <t>Sandy</t>
        </is>
      </c>
      <c r="L75" t="inlineStr">
        <is>
          <t>Kalın Sandy</t>
        </is>
      </c>
      <c r="R75" t="inlineStr">
        <is>
          <t>Uzun</t>
        </is>
      </c>
      <c r="U75" t="inlineStr">
        <is>
          <t>GI</t>
        </is>
      </c>
      <c r="V75" t="inlineStr">
        <is>
          <t>95F</t>
        </is>
      </c>
    </row>
    <row r="76">
      <c r="C76" t="inlineStr">
        <is>
          <t>Suni Tüy</t>
        </is>
      </c>
      <c r="D76" t="inlineStr">
        <is>
          <t>Saten</t>
        </is>
      </c>
      <c r="L76" t="inlineStr">
        <is>
          <t>Kapitone</t>
        </is>
      </c>
      <c r="R76" t="inlineStr">
        <is>
          <t>Wide Leg</t>
        </is>
      </c>
      <c r="U76" t="inlineStr">
        <is>
          <t>GL</t>
        </is>
      </c>
      <c r="V76" t="inlineStr">
        <is>
          <t>95D</t>
        </is>
      </c>
    </row>
    <row r="77">
      <c r="C77" t="inlineStr">
        <is>
          <t>Şeritli</t>
        </is>
      </c>
      <c r="D77" t="inlineStr">
        <is>
          <t>Silikon</t>
        </is>
      </c>
      <c r="L77" t="inlineStr">
        <is>
          <t>Kaşkorse</t>
        </is>
      </c>
      <c r="R77" t="inlineStr">
        <is>
          <t>Yuvarlak</t>
        </is>
      </c>
      <c r="U77" t="inlineStr">
        <is>
          <t>GM</t>
        </is>
      </c>
      <c r="V77" t="inlineStr">
        <is>
          <t>98</t>
        </is>
      </c>
    </row>
    <row r="78">
      <c r="C78" t="inlineStr">
        <is>
          <t>Taş Aksesuar</t>
        </is>
      </c>
      <c r="D78" t="inlineStr">
        <is>
          <t>Spandeks</t>
        </is>
      </c>
      <c r="L78" t="inlineStr">
        <is>
          <t>Kelly</t>
        </is>
      </c>
      <c r="U78" t="inlineStr">
        <is>
          <t>GN</t>
        </is>
      </c>
      <c r="V78" t="inlineStr">
        <is>
          <t>100</t>
        </is>
      </c>
    </row>
    <row r="79">
      <c r="C79" t="inlineStr">
        <is>
          <t>Taş Baskı</t>
        </is>
      </c>
      <c r="D79" t="inlineStr">
        <is>
          <t>Suni Deri</t>
        </is>
      </c>
      <c r="L79" t="inlineStr">
        <is>
          <t>Kesik Elyaf</t>
        </is>
      </c>
      <c r="U79" t="inlineStr">
        <is>
          <t>GQ</t>
        </is>
      </c>
      <c r="V79" t="inlineStr">
        <is>
          <t>100D</t>
        </is>
      </c>
    </row>
    <row r="80">
      <c r="C80" t="inlineStr">
        <is>
          <t>Tokalı</t>
        </is>
      </c>
      <c r="D80" t="inlineStr">
        <is>
          <t>Süet</t>
        </is>
      </c>
      <c r="L80" t="inlineStr">
        <is>
          <t>Kesik Elyaf Süprem</t>
        </is>
      </c>
      <c r="U80" t="inlineStr">
        <is>
          <t>GR</t>
        </is>
      </c>
      <c r="V80" t="inlineStr">
        <is>
          <t>104</t>
        </is>
      </c>
    </row>
    <row r="81">
      <c r="C81" t="inlineStr">
        <is>
          <t>Varak/Parlak Baskılı</t>
        </is>
      </c>
      <c r="D81" t="inlineStr">
        <is>
          <t>Süprem</t>
        </is>
      </c>
      <c r="L81" t="inlineStr">
        <is>
          <t>Keten</t>
        </is>
      </c>
      <c r="U81" t="inlineStr">
        <is>
          <t>GS</t>
        </is>
      </c>
      <c r="V81" t="inlineStr">
        <is>
          <t>105D</t>
        </is>
      </c>
    </row>
    <row r="82">
      <c r="C82" t="inlineStr">
        <is>
          <t>Vatkalı</t>
        </is>
      </c>
      <c r="D82" t="inlineStr">
        <is>
          <t>Şifon</t>
        </is>
      </c>
      <c r="L82" t="inlineStr">
        <is>
          <t>Keten görünümlü</t>
        </is>
      </c>
      <c r="U82" t="inlineStr">
        <is>
          <t>GT</t>
        </is>
      </c>
      <c r="V82" t="inlineStr">
        <is>
          <t>110</t>
        </is>
      </c>
    </row>
    <row r="83">
      <c r="C83" t="inlineStr">
        <is>
          <t>Volanlı / Fırfırlı</t>
        </is>
      </c>
      <c r="D83" t="inlineStr">
        <is>
          <t>Tafta</t>
        </is>
      </c>
      <c r="L83" t="inlineStr">
        <is>
          <t>Keten karışımlı</t>
        </is>
      </c>
      <c r="U83" t="inlineStr">
        <is>
          <t>GU</t>
        </is>
      </c>
      <c r="V83" t="inlineStr">
        <is>
          <t>114</t>
        </is>
      </c>
    </row>
    <row r="84">
      <c r="C84" t="inlineStr">
        <is>
          <t>Yarım Patlı</t>
        </is>
      </c>
      <c r="D84" t="inlineStr">
        <is>
          <t>Tekstil</t>
        </is>
      </c>
      <c r="L84" t="inlineStr">
        <is>
          <t>Köpük</t>
        </is>
      </c>
      <c r="U84" t="inlineStr">
        <is>
          <t>GW</t>
        </is>
      </c>
      <c r="V84" t="inlineStr">
        <is>
          <t>116</t>
        </is>
      </c>
    </row>
    <row r="85">
      <c r="C85" t="inlineStr">
        <is>
          <t>Yıkamalı</t>
        </is>
      </c>
      <c r="D85" t="inlineStr">
        <is>
          <t>Triko</t>
        </is>
      </c>
      <c r="L85" t="inlineStr">
        <is>
          <t>Köpük Kumaş</t>
        </is>
      </c>
      <c r="U85" t="inlineStr">
        <is>
          <t>GY</t>
        </is>
      </c>
      <c r="V85" t="inlineStr">
        <is>
          <t>120</t>
        </is>
      </c>
    </row>
    <row r="86">
      <c r="C86" t="inlineStr">
        <is>
          <t>Yırtık</t>
        </is>
      </c>
      <c r="D86" t="inlineStr">
        <is>
          <t>Tül</t>
        </is>
      </c>
      <c r="L86" t="inlineStr">
        <is>
          <t>Krep</t>
        </is>
      </c>
      <c r="U86" t="inlineStr">
        <is>
          <t>HK</t>
        </is>
      </c>
      <c r="V86" t="inlineStr">
        <is>
          <t>122</t>
        </is>
      </c>
    </row>
    <row r="87">
      <c r="C87" t="inlineStr">
        <is>
          <t>Yırtmaçlı</t>
        </is>
      </c>
      <c r="D87" t="inlineStr">
        <is>
          <t>Twill</t>
        </is>
      </c>
      <c r="L87" t="inlineStr">
        <is>
          <t>Kumaş</t>
        </is>
      </c>
      <c r="U87" t="inlineStr">
        <is>
          <t>HM</t>
        </is>
      </c>
      <c r="V87" t="inlineStr">
        <is>
          <t>128</t>
        </is>
      </c>
    </row>
    <row r="88">
      <c r="C88" t="inlineStr">
        <is>
          <t>Zincirli</t>
        </is>
      </c>
      <c r="D88" t="inlineStr">
        <is>
          <t>Viskon</t>
        </is>
      </c>
      <c r="L88" t="inlineStr">
        <is>
          <t>Laklı</t>
        </is>
      </c>
      <c r="U88" t="inlineStr">
        <is>
          <t>HN</t>
        </is>
      </c>
      <c r="V88" t="inlineStr">
        <is>
          <t>134</t>
        </is>
      </c>
    </row>
    <row r="89">
      <c r="D89" t="inlineStr">
        <is>
          <t>Viskon Karışımlı</t>
        </is>
      </c>
      <c r="L89" t="inlineStr">
        <is>
          <t>Likralı 2 İplik Şardonsuz</t>
        </is>
      </c>
      <c r="U89" t="inlineStr">
        <is>
          <t>HR</t>
        </is>
      </c>
      <c r="V89" t="inlineStr">
        <is>
          <t>140</t>
        </is>
      </c>
    </row>
    <row r="90">
      <c r="D90" t="inlineStr">
        <is>
          <t>Viskoz</t>
        </is>
      </c>
      <c r="L90" t="inlineStr">
        <is>
          <t>Likralı Penye Süprem</t>
        </is>
      </c>
      <c r="U90" t="inlineStr">
        <is>
          <t>HT</t>
        </is>
      </c>
      <c r="V90" t="inlineStr">
        <is>
          <t>146</t>
        </is>
      </c>
    </row>
    <row r="91">
      <c r="D91" t="inlineStr">
        <is>
          <t>Viskoz Karışımlı</t>
        </is>
      </c>
      <c r="L91" t="inlineStr">
        <is>
          <t>Likralı Süprem</t>
        </is>
      </c>
      <c r="U91" t="inlineStr">
        <is>
          <t>HU</t>
        </is>
      </c>
      <c r="V91" t="inlineStr">
        <is>
          <t>150</t>
        </is>
      </c>
    </row>
    <row r="92">
      <c r="D92" t="inlineStr">
        <is>
          <t>Yün</t>
        </is>
      </c>
      <c r="L92" t="inlineStr">
        <is>
          <t>Lilyum</t>
        </is>
      </c>
      <c r="U92" t="inlineStr">
        <is>
          <t>ID</t>
        </is>
      </c>
      <c r="V92" t="inlineStr">
        <is>
          <t>152</t>
        </is>
      </c>
    </row>
    <row r="93">
      <c r="D93" t="inlineStr">
        <is>
          <t>Yünlü</t>
        </is>
      </c>
      <c r="L93" t="inlineStr">
        <is>
          <t>Lucy</t>
        </is>
      </c>
      <c r="U93" t="inlineStr">
        <is>
          <t>IE</t>
        </is>
      </c>
      <c r="V93" t="inlineStr">
        <is>
          <t>155</t>
        </is>
      </c>
    </row>
    <row r="94">
      <c r="L94" t="inlineStr">
        <is>
          <t>Lurexli örme kumaş</t>
        </is>
      </c>
      <c r="U94" t="inlineStr">
        <is>
          <t>IL</t>
        </is>
      </c>
      <c r="V94" t="inlineStr">
        <is>
          <t>158</t>
        </is>
      </c>
    </row>
    <row r="95">
      <c r="L95" t="inlineStr">
        <is>
          <t>Lycra Pes Kumaş</t>
        </is>
      </c>
      <c r="U95" t="inlineStr">
        <is>
          <t>IN</t>
        </is>
      </c>
      <c r="V95" t="inlineStr">
        <is>
          <t>160</t>
        </is>
      </c>
    </row>
    <row r="96">
      <c r="L96" t="inlineStr">
        <is>
          <t>Lyocell</t>
        </is>
      </c>
      <c r="U96" t="inlineStr">
        <is>
          <t>IO</t>
        </is>
      </c>
      <c r="V96" t="inlineStr">
        <is>
          <t>164</t>
        </is>
      </c>
    </row>
    <row r="97">
      <c r="L97" t="inlineStr">
        <is>
          <t>Maroken</t>
        </is>
      </c>
      <c r="U97" t="inlineStr">
        <is>
          <t>IQ</t>
        </is>
      </c>
      <c r="V97" t="inlineStr">
        <is>
          <t>165</t>
        </is>
      </c>
    </row>
    <row r="98">
      <c r="L98" t="inlineStr">
        <is>
          <t>Mat Saten</t>
        </is>
      </c>
      <c r="U98" t="inlineStr">
        <is>
          <t>IR</t>
        </is>
      </c>
      <c r="V98" t="inlineStr">
        <is>
          <t>180</t>
        </is>
      </c>
    </row>
    <row r="99">
      <c r="L99" t="inlineStr">
        <is>
          <t>Mesh</t>
        </is>
      </c>
      <c r="U99" t="inlineStr">
        <is>
          <t>IS</t>
        </is>
      </c>
      <c r="V99" t="inlineStr">
        <is>
          <t>220</t>
        </is>
      </c>
    </row>
    <row r="100">
      <c r="L100" t="inlineStr">
        <is>
          <t>Metalik Kumaş</t>
        </is>
      </c>
      <c r="U100" t="inlineStr">
        <is>
          <t>IT</t>
        </is>
      </c>
      <c r="V100" t="inlineStr">
        <is>
          <t>280</t>
        </is>
      </c>
    </row>
    <row r="101">
      <c r="L101" t="inlineStr">
        <is>
          <t>Micro</t>
        </is>
      </c>
      <c r="U101" t="inlineStr">
        <is>
          <t>JM</t>
        </is>
      </c>
      <c r="V101" t="inlineStr">
        <is>
          <t>300</t>
        </is>
      </c>
    </row>
    <row r="102">
      <c r="L102" t="inlineStr">
        <is>
          <t>Micropolyester</t>
        </is>
      </c>
      <c r="U102" t="inlineStr">
        <is>
          <t>JO</t>
        </is>
      </c>
      <c r="V102" t="inlineStr">
        <is>
          <t>380</t>
        </is>
      </c>
    </row>
    <row r="103">
      <c r="L103" t="inlineStr">
        <is>
          <t>Mikro Likralı İnterlok</t>
        </is>
      </c>
      <c r="U103" t="inlineStr">
        <is>
          <t>JP</t>
        </is>
      </c>
      <c r="V103" t="inlineStr">
        <is>
          <t>395</t>
        </is>
      </c>
    </row>
    <row r="104">
      <c r="L104" t="inlineStr">
        <is>
          <t>Modal Gabardin</t>
        </is>
      </c>
      <c r="U104" t="inlineStr">
        <is>
          <t>KE</t>
        </is>
      </c>
      <c r="V104" t="inlineStr">
        <is>
          <t>1030</t>
        </is>
      </c>
    </row>
    <row r="105">
      <c r="L105" t="inlineStr">
        <is>
          <t>Modal Kumaş</t>
        </is>
      </c>
      <c r="U105" t="inlineStr">
        <is>
          <t>KG</t>
        </is>
      </c>
      <c r="V105" t="inlineStr">
        <is>
          <t>1218</t>
        </is>
      </c>
    </row>
    <row r="106">
      <c r="L106" t="inlineStr">
        <is>
          <t>Moonlight</t>
        </is>
      </c>
      <c r="U106" t="inlineStr">
        <is>
          <t>KH</t>
        </is>
      </c>
      <c r="V106" t="inlineStr">
        <is>
          <t>1614</t>
        </is>
      </c>
    </row>
    <row r="107">
      <c r="L107" t="inlineStr">
        <is>
          <t>Moss Krep</t>
        </is>
      </c>
      <c r="U107" t="inlineStr">
        <is>
          <t>KI</t>
        </is>
      </c>
      <c r="V107" t="inlineStr">
        <is>
          <t>1629</t>
        </is>
      </c>
    </row>
    <row r="108">
      <c r="L108" t="inlineStr">
        <is>
          <t>Müslin</t>
        </is>
      </c>
      <c r="U108" t="inlineStr">
        <is>
          <t>KK</t>
        </is>
      </c>
      <c r="V108" t="inlineStr">
        <is>
          <t>1829</t>
        </is>
      </c>
    </row>
    <row r="109">
      <c r="L109" t="inlineStr">
        <is>
          <t>Nancy</t>
        </is>
      </c>
      <c r="U109" t="inlineStr">
        <is>
          <t>KM</t>
        </is>
      </c>
      <c r="V109" t="inlineStr">
        <is>
          <t>1830</t>
        </is>
      </c>
    </row>
    <row r="110">
      <c r="L110" t="inlineStr">
        <is>
          <t>Organze</t>
        </is>
      </c>
      <c r="U110" t="inlineStr">
        <is>
          <t>KN</t>
        </is>
      </c>
      <c r="V110" t="inlineStr">
        <is>
          <t>2223</t>
        </is>
      </c>
    </row>
    <row r="111">
      <c r="L111" t="inlineStr">
        <is>
          <t>Ottoman</t>
        </is>
      </c>
      <c r="U111" t="inlineStr">
        <is>
          <t>KP</t>
        </is>
      </c>
      <c r="V111" t="inlineStr">
        <is>
          <t>3031</t>
        </is>
      </c>
    </row>
    <row r="112">
      <c r="L112" t="inlineStr">
        <is>
          <t>Oxford</t>
        </is>
      </c>
      <c r="U112" t="inlineStr">
        <is>
          <t>KR</t>
        </is>
      </c>
      <c r="V112" t="inlineStr">
        <is>
          <t>3033</t>
        </is>
      </c>
    </row>
    <row r="113">
      <c r="L113" t="inlineStr">
        <is>
          <t>Örgü</t>
        </is>
      </c>
      <c r="U113" t="inlineStr">
        <is>
          <t>KW</t>
        </is>
      </c>
      <c r="V113" t="inlineStr">
        <is>
          <t>4429</t>
        </is>
      </c>
    </row>
    <row r="114">
      <c r="L114" t="inlineStr">
        <is>
          <t>Pamuk Saten</t>
        </is>
      </c>
      <c r="U114" t="inlineStr">
        <is>
          <t>KY</t>
        </is>
      </c>
      <c r="V114" t="inlineStr">
        <is>
          <t>0,75</t>
        </is>
      </c>
    </row>
    <row r="115">
      <c r="L115" t="inlineStr">
        <is>
          <t>Paper Touch</t>
        </is>
      </c>
      <c r="U115" t="inlineStr">
        <is>
          <t>KZ</t>
        </is>
      </c>
      <c r="V115" t="inlineStr">
        <is>
          <t>0,75 L</t>
        </is>
      </c>
    </row>
    <row r="116">
      <c r="L116" t="inlineStr">
        <is>
          <t>Paraşüt</t>
        </is>
      </c>
      <c r="U116" t="inlineStr">
        <is>
          <t>LA</t>
        </is>
      </c>
      <c r="V116" t="inlineStr">
        <is>
          <t>0 - 12 Ay</t>
        </is>
      </c>
    </row>
    <row r="117">
      <c r="L117" t="inlineStr">
        <is>
          <t>Parlak</t>
        </is>
      </c>
      <c r="U117" t="inlineStr">
        <is>
          <t>LB</t>
        </is>
      </c>
      <c r="V117" t="inlineStr">
        <is>
          <t>0-18 Ay</t>
        </is>
      </c>
    </row>
    <row r="118">
      <c r="L118" t="inlineStr">
        <is>
          <t>Payet</t>
        </is>
      </c>
      <c r="U118" t="inlineStr">
        <is>
          <t>LC</t>
        </is>
      </c>
      <c r="V118" t="inlineStr">
        <is>
          <t>0-1 Ay</t>
        </is>
      </c>
    </row>
    <row r="119">
      <c r="L119" t="inlineStr">
        <is>
          <t>Pelerin</t>
        </is>
      </c>
      <c r="U119" t="inlineStr">
        <is>
          <t>LI</t>
        </is>
      </c>
      <c r="V119" t="inlineStr">
        <is>
          <t>0-1 Yaş</t>
        </is>
      </c>
    </row>
    <row r="120">
      <c r="L120" t="inlineStr">
        <is>
          <t>Peluş</t>
        </is>
      </c>
      <c r="U120" t="inlineStr">
        <is>
          <t>LK</t>
        </is>
      </c>
      <c r="V120" t="inlineStr">
        <is>
          <t>0-2 Ay</t>
        </is>
      </c>
    </row>
    <row r="121">
      <c r="L121" t="inlineStr">
        <is>
          <t>Petek</t>
        </is>
      </c>
      <c r="U121" t="inlineStr">
        <is>
          <t>LR</t>
        </is>
      </c>
      <c r="V121" t="inlineStr">
        <is>
          <t>0-2 Yaş</t>
        </is>
      </c>
    </row>
    <row r="122">
      <c r="L122" t="inlineStr">
        <is>
          <t>Pike</t>
        </is>
      </c>
      <c r="U122" t="inlineStr">
        <is>
          <t>LS</t>
        </is>
      </c>
      <c r="V122" t="inlineStr">
        <is>
          <t>0-3 AY</t>
        </is>
      </c>
    </row>
    <row r="123">
      <c r="L123" t="inlineStr">
        <is>
          <t>Pilise</t>
        </is>
      </c>
      <c r="U123" t="inlineStr">
        <is>
          <t>LT</t>
        </is>
      </c>
      <c r="V123" t="inlineStr">
        <is>
          <t>0-3 Yaş</t>
        </is>
      </c>
    </row>
    <row r="124">
      <c r="L124" t="inlineStr">
        <is>
          <t>Plain</t>
        </is>
      </c>
      <c r="U124" t="inlineStr">
        <is>
          <t>LU</t>
        </is>
      </c>
      <c r="V124" t="inlineStr">
        <is>
          <t>0-4 AY</t>
        </is>
      </c>
    </row>
    <row r="125">
      <c r="L125" t="inlineStr">
        <is>
          <t>Pointel</t>
        </is>
      </c>
      <c r="U125" t="inlineStr">
        <is>
          <t>LV</t>
        </is>
      </c>
      <c r="V125" t="inlineStr">
        <is>
          <t>0-4 Yaş</t>
        </is>
      </c>
    </row>
    <row r="126">
      <c r="L126" t="inlineStr">
        <is>
          <t>Polar</t>
        </is>
      </c>
      <c r="U126" t="inlineStr">
        <is>
          <t>LY</t>
        </is>
      </c>
      <c r="V126" t="inlineStr">
        <is>
          <t>0-6 Ay</t>
        </is>
      </c>
    </row>
    <row r="127">
      <c r="L127" t="inlineStr">
        <is>
          <t>Poliamid</t>
        </is>
      </c>
      <c r="U127" t="inlineStr">
        <is>
          <t>MA</t>
        </is>
      </c>
      <c r="V127" t="inlineStr">
        <is>
          <t>0-6 Yaş</t>
        </is>
      </c>
    </row>
    <row r="128">
      <c r="L128" t="inlineStr">
        <is>
          <t>Polikoton</t>
        </is>
      </c>
      <c r="U128" t="inlineStr">
        <is>
          <t>MD</t>
        </is>
      </c>
      <c r="V128" t="inlineStr">
        <is>
          <t>0-9 Ay</t>
        </is>
      </c>
    </row>
    <row r="129">
      <c r="L129" t="inlineStr">
        <is>
          <t>Poliviskon</t>
        </is>
      </c>
      <c r="U129" t="inlineStr">
        <is>
          <t>ME</t>
        </is>
      </c>
      <c r="V129" t="inlineStr">
        <is>
          <t>0 AY</t>
        </is>
      </c>
    </row>
    <row r="130">
      <c r="L130" t="inlineStr">
        <is>
          <t>Poliviskon Kaşkorse</t>
        </is>
      </c>
      <c r="U130" t="inlineStr">
        <is>
          <t>MG</t>
        </is>
      </c>
      <c r="V130" t="inlineStr">
        <is>
          <t>1,5-2,5 Yaş</t>
        </is>
      </c>
    </row>
    <row r="131">
      <c r="L131" t="inlineStr">
        <is>
          <t>Polyelit</t>
        </is>
      </c>
      <c r="U131" t="inlineStr">
        <is>
          <t>MH</t>
        </is>
      </c>
      <c r="V131" t="inlineStr">
        <is>
          <t>1,5 - 2 Yaş</t>
        </is>
      </c>
    </row>
    <row r="132">
      <c r="L132" t="inlineStr">
        <is>
          <t>Polyester Kaşkorse</t>
        </is>
      </c>
      <c r="U132" t="inlineStr">
        <is>
          <t>MK</t>
        </is>
      </c>
      <c r="V132" t="inlineStr">
        <is>
          <t>1,5 cm</t>
        </is>
      </c>
    </row>
    <row r="133">
      <c r="L133" t="inlineStr">
        <is>
          <t>Poplin</t>
        </is>
      </c>
      <c r="U133" t="inlineStr">
        <is>
          <t>ML</t>
        </is>
      </c>
      <c r="V133" t="inlineStr">
        <is>
          <t>1/SMALL</t>
        </is>
      </c>
    </row>
    <row r="134">
      <c r="L134" t="inlineStr">
        <is>
          <t>Püskül</t>
        </is>
      </c>
      <c r="U134" t="inlineStr">
        <is>
          <t>MM</t>
        </is>
      </c>
      <c r="V134" t="inlineStr">
        <is>
          <t>1.5-2 Yaş</t>
        </is>
      </c>
    </row>
    <row r="135">
      <c r="L135" t="inlineStr">
        <is>
          <t>Queen Crep</t>
        </is>
      </c>
      <c r="U135" t="inlineStr">
        <is>
          <t>MN</t>
        </is>
      </c>
      <c r="V135" t="inlineStr">
        <is>
          <t>10,5</t>
        </is>
      </c>
    </row>
    <row r="136">
      <c r="L136" t="inlineStr">
        <is>
          <t>Rejenere Kaşkorse</t>
        </is>
      </c>
      <c r="U136" t="inlineStr">
        <is>
          <t>MO</t>
        </is>
      </c>
      <c r="V136" t="inlineStr">
        <is>
          <t>10/11</t>
        </is>
      </c>
    </row>
    <row r="137">
      <c r="L137" t="inlineStr">
        <is>
          <t>Ribana</t>
        </is>
      </c>
      <c r="U137" t="inlineStr">
        <is>
          <t>MP</t>
        </is>
      </c>
      <c r="V137" t="inlineStr">
        <is>
          <t>100B</t>
        </is>
      </c>
    </row>
    <row r="138">
      <c r="L138" t="inlineStr">
        <is>
          <t>Ribana/Kaşkorse</t>
        </is>
      </c>
      <c r="U138" t="inlineStr">
        <is>
          <t>MR</t>
        </is>
      </c>
      <c r="V138" t="inlineStr">
        <is>
          <t>100C</t>
        </is>
      </c>
    </row>
    <row r="139">
      <c r="L139" t="inlineStr">
        <is>
          <t>Rigid</t>
        </is>
      </c>
      <c r="U139" t="inlineStr">
        <is>
          <t>MS</t>
        </is>
      </c>
      <c r="V139" t="inlineStr">
        <is>
          <t>100 gr</t>
        </is>
      </c>
    </row>
    <row r="140">
      <c r="L140" t="inlineStr">
        <is>
          <t>Ringel</t>
        </is>
      </c>
      <c r="U140" t="inlineStr">
        <is>
          <t>MT</t>
        </is>
      </c>
      <c r="V140" t="inlineStr">
        <is>
          <t>100 x 190</t>
        </is>
      </c>
    </row>
    <row r="141">
      <c r="L141" t="inlineStr">
        <is>
          <t>Roder</t>
        </is>
      </c>
      <c r="U141" t="inlineStr">
        <is>
          <t>MU</t>
        </is>
      </c>
      <c r="V141" t="inlineStr">
        <is>
          <t>100 x 450</t>
        </is>
      </c>
    </row>
    <row r="142">
      <c r="L142" t="inlineStr">
        <is>
          <t>Sandy</t>
        </is>
      </c>
      <c r="U142" t="inlineStr">
        <is>
          <t>MV</t>
        </is>
      </c>
      <c r="V142" t="inlineStr">
        <is>
          <t>10-11 Yaş</t>
        </is>
      </c>
    </row>
    <row r="143">
      <c r="L143" t="inlineStr">
        <is>
          <t>Saten</t>
        </is>
      </c>
      <c r="U143" t="inlineStr">
        <is>
          <t>MW</t>
        </is>
      </c>
      <c r="V143" t="inlineStr">
        <is>
          <t>10-12 Yaş</t>
        </is>
      </c>
    </row>
    <row r="144">
      <c r="L144" t="inlineStr">
        <is>
          <t>Scuba Krep</t>
        </is>
      </c>
      <c r="U144" t="inlineStr">
        <is>
          <t>MX</t>
        </is>
      </c>
      <c r="V144" t="inlineStr">
        <is>
          <t>10-14</t>
        </is>
      </c>
    </row>
    <row r="145">
      <c r="L145" t="inlineStr">
        <is>
          <t>Seamless</t>
        </is>
      </c>
      <c r="U145" t="inlineStr">
        <is>
          <t>MY</t>
        </is>
      </c>
      <c r="V145" t="inlineStr">
        <is>
          <t>104/110</t>
        </is>
      </c>
    </row>
    <row r="146">
      <c r="L146" t="inlineStr">
        <is>
          <t>Selanik</t>
        </is>
      </c>
      <c r="U146" t="inlineStr">
        <is>
          <t>MZ</t>
        </is>
      </c>
      <c r="V146" t="inlineStr">
        <is>
          <t>104/140</t>
        </is>
      </c>
    </row>
    <row r="147">
      <c r="L147" t="inlineStr">
        <is>
          <t>Shally</t>
        </is>
      </c>
      <c r="U147" t="inlineStr">
        <is>
          <t>NA</t>
        </is>
      </c>
      <c r="V147" t="inlineStr">
        <is>
          <t>105B</t>
        </is>
      </c>
    </row>
    <row r="148">
      <c r="L148" t="inlineStr">
        <is>
          <t>Silikon</t>
        </is>
      </c>
      <c r="U148" t="inlineStr">
        <is>
          <t>NC</t>
        </is>
      </c>
      <c r="V148" t="inlineStr">
        <is>
          <t>105C</t>
        </is>
      </c>
    </row>
    <row r="149">
      <c r="L149" t="inlineStr">
        <is>
          <t>Silky İnterlok</t>
        </is>
      </c>
      <c r="U149" t="inlineStr">
        <is>
          <t>NE</t>
        </is>
      </c>
      <c r="V149" t="inlineStr">
        <is>
          <t>10 cm</t>
        </is>
      </c>
    </row>
    <row r="150">
      <c r="L150" t="inlineStr">
        <is>
          <t>Simli</t>
        </is>
      </c>
      <c r="U150" t="inlineStr">
        <is>
          <t>NF</t>
        </is>
      </c>
      <c r="V150" t="inlineStr">
        <is>
          <t>10 kg</t>
        </is>
      </c>
    </row>
    <row r="151">
      <c r="L151" t="inlineStr">
        <is>
          <t>Simli Örme</t>
        </is>
      </c>
      <c r="U151" t="inlineStr">
        <is>
          <t>NG</t>
        </is>
      </c>
      <c r="V151" t="inlineStr">
        <is>
          <t>10 oz</t>
        </is>
      </c>
    </row>
    <row r="152">
      <c r="L152" t="inlineStr">
        <is>
          <t>Soft Krep</t>
        </is>
      </c>
      <c r="U152" t="inlineStr">
        <is>
          <t>NI</t>
        </is>
      </c>
      <c r="V152" t="inlineStr">
        <is>
          <t>10SHT</t>
        </is>
      </c>
    </row>
    <row r="153">
      <c r="L153" t="inlineStr">
        <is>
          <t>Straw</t>
        </is>
      </c>
      <c r="U153" t="inlineStr">
        <is>
          <t>NL</t>
        </is>
      </c>
      <c r="V153" t="inlineStr">
        <is>
          <t>10 Yaş</t>
        </is>
      </c>
    </row>
    <row r="154">
      <c r="L154" t="inlineStr">
        <is>
          <t>Stretch</t>
        </is>
      </c>
      <c r="U154" t="inlineStr">
        <is>
          <t>NO</t>
        </is>
      </c>
      <c r="V154" t="inlineStr">
        <is>
          <t>11,5</t>
        </is>
      </c>
    </row>
    <row r="155">
      <c r="L155" t="inlineStr">
        <is>
          <t>Suni Deri</t>
        </is>
      </c>
      <c r="U155" t="inlineStr">
        <is>
          <t>NP</t>
        </is>
      </c>
      <c r="V155" t="inlineStr">
        <is>
          <t>1-1,5 Yaş</t>
        </is>
      </c>
    </row>
    <row r="156">
      <c r="L156" t="inlineStr">
        <is>
          <t>Süet</t>
        </is>
      </c>
      <c r="U156" t="inlineStr">
        <is>
          <t>NR</t>
        </is>
      </c>
      <c r="V156" t="inlineStr">
        <is>
          <t>110C</t>
        </is>
      </c>
    </row>
    <row r="157">
      <c r="L157" t="inlineStr">
        <is>
          <t>Süprem</t>
        </is>
      </c>
      <c r="U157" t="inlineStr">
        <is>
          <t>NZ</t>
        </is>
      </c>
      <c r="V157" t="inlineStr">
        <is>
          <t>110 x 110</t>
        </is>
      </c>
    </row>
    <row r="158">
      <c r="L158" t="inlineStr">
        <is>
          <t>Şifon</t>
        </is>
      </c>
      <c r="U158" t="inlineStr">
        <is>
          <t>OM</t>
        </is>
      </c>
      <c r="V158" t="inlineStr">
        <is>
          <t>11-12 Yaş</t>
        </is>
      </c>
    </row>
    <row r="159">
      <c r="L159" t="inlineStr">
        <is>
          <t>Tafta</t>
        </is>
      </c>
      <c r="U159" t="inlineStr">
        <is>
          <t>PA</t>
        </is>
      </c>
      <c r="V159" t="inlineStr">
        <is>
          <t>11-13 Yaş</t>
        </is>
      </c>
    </row>
    <row r="160">
      <c r="L160" t="inlineStr">
        <is>
          <t>Tek Plaka</t>
        </is>
      </c>
      <c r="U160" t="inlineStr">
        <is>
          <t>PE</t>
        </is>
      </c>
      <c r="V160" t="inlineStr">
        <is>
          <t>11-14 Yaş</t>
        </is>
      </c>
    </row>
    <row r="161">
      <c r="L161" t="inlineStr">
        <is>
          <t>Terrycotton</t>
        </is>
      </c>
      <c r="U161" t="inlineStr">
        <is>
          <t>PF</t>
        </is>
      </c>
      <c r="V161" t="inlineStr">
        <is>
          <t>116/122</t>
        </is>
      </c>
    </row>
    <row r="162">
      <c r="L162" t="inlineStr">
        <is>
          <t>Triko görünümlü</t>
        </is>
      </c>
      <c r="U162" t="inlineStr">
        <is>
          <t>PG</t>
        </is>
      </c>
      <c r="V162" t="inlineStr">
        <is>
          <t>11 Yaş</t>
        </is>
      </c>
    </row>
    <row r="163">
      <c r="L163" t="inlineStr">
        <is>
          <t>Tül</t>
        </is>
      </c>
      <c r="U163" t="inlineStr">
        <is>
          <t>PH</t>
        </is>
      </c>
      <c r="V163" t="inlineStr">
        <is>
          <t>1-2</t>
        </is>
      </c>
    </row>
    <row r="164">
      <c r="L164" t="inlineStr">
        <is>
          <t>Tüvit</t>
        </is>
      </c>
      <c r="U164" t="inlineStr">
        <is>
          <t>PK</t>
        </is>
      </c>
      <c r="V164" t="inlineStr">
        <is>
          <t>12,5</t>
        </is>
      </c>
    </row>
    <row r="165">
      <c r="L165" t="inlineStr">
        <is>
          <t>Twill</t>
        </is>
      </c>
      <c r="U165" t="inlineStr">
        <is>
          <t>PL</t>
        </is>
      </c>
      <c r="V165" t="inlineStr">
        <is>
          <t>12/13</t>
        </is>
      </c>
    </row>
    <row r="166">
      <c r="L166" t="inlineStr">
        <is>
          <t>Venedik</t>
        </is>
      </c>
      <c r="U166" t="inlineStr">
        <is>
          <t>PM</t>
        </is>
      </c>
      <c r="V166" t="inlineStr">
        <is>
          <t>12+</t>
        </is>
      </c>
    </row>
    <row r="167">
      <c r="L167" t="inlineStr">
        <is>
          <t>Venezia</t>
        </is>
      </c>
      <c r="U167" t="inlineStr">
        <is>
          <t>PN</t>
        </is>
      </c>
      <c r="V167" t="inlineStr">
        <is>
          <t>120 x 250</t>
        </is>
      </c>
    </row>
    <row r="168">
      <c r="L168" t="inlineStr">
        <is>
          <t>Viskon Ribana</t>
        </is>
      </c>
      <c r="U168" t="inlineStr">
        <is>
          <t>PT</t>
        </is>
      </c>
      <c r="V168" t="inlineStr">
        <is>
          <t>12-13 Yaş</t>
        </is>
      </c>
    </row>
    <row r="169">
      <c r="L169" t="inlineStr">
        <is>
          <t>Viskon Süprem</t>
        </is>
      </c>
      <c r="U169" t="inlineStr">
        <is>
          <t>PW</t>
        </is>
      </c>
      <c r="V169" t="inlineStr">
        <is>
          <t>12-14STD</t>
        </is>
      </c>
    </row>
    <row r="170">
      <c r="L170" t="inlineStr">
        <is>
          <t>Vual</t>
        </is>
      </c>
      <c r="U170" t="inlineStr">
        <is>
          <t>PY</t>
        </is>
      </c>
      <c r="V170" t="inlineStr">
        <is>
          <t>12-14 Yaş</t>
        </is>
      </c>
    </row>
    <row r="171">
      <c r="L171" t="inlineStr">
        <is>
          <t>Waffle</t>
        </is>
      </c>
      <c r="U171" t="inlineStr">
        <is>
          <t>QA</t>
        </is>
      </c>
      <c r="V171" t="inlineStr">
        <is>
          <t>12-15 AY</t>
        </is>
      </c>
    </row>
    <row r="172">
      <c r="L172" t="inlineStr">
        <is>
          <t>Yoryo Şifon</t>
        </is>
      </c>
      <c r="U172" t="inlineStr">
        <is>
          <t>RO</t>
        </is>
      </c>
      <c r="V172" t="inlineStr">
        <is>
          <t>12-15 Yaş</t>
        </is>
      </c>
    </row>
    <row r="173">
      <c r="L173" t="inlineStr">
        <is>
          <t>Yumoş</t>
        </is>
      </c>
      <c r="U173" t="inlineStr">
        <is>
          <t>RS</t>
        </is>
      </c>
      <c r="V173" t="inlineStr">
        <is>
          <t>12-18 AY</t>
        </is>
      </c>
    </row>
    <row r="174">
      <c r="U174" t="inlineStr">
        <is>
          <t>RU</t>
        </is>
      </c>
      <c r="V174" t="inlineStr">
        <is>
          <t>122/128</t>
        </is>
      </c>
    </row>
    <row r="175">
      <c r="U175" t="inlineStr">
        <is>
          <t>RW</t>
        </is>
      </c>
      <c r="V175" t="inlineStr">
        <is>
          <t>125 ml</t>
        </is>
      </c>
    </row>
    <row r="176">
      <c r="U176" t="inlineStr">
        <is>
          <t>SA</t>
        </is>
      </c>
      <c r="V176" t="inlineStr">
        <is>
          <t>128/134</t>
        </is>
      </c>
    </row>
    <row r="177">
      <c r="U177" t="inlineStr">
        <is>
          <t>SB</t>
        </is>
      </c>
      <c r="V177" t="inlineStr">
        <is>
          <t>12 Ay</t>
        </is>
      </c>
    </row>
    <row r="178">
      <c r="U178" t="inlineStr">
        <is>
          <t>SC</t>
        </is>
      </c>
      <c r="V178" t="inlineStr">
        <is>
          <t>1-2 AY</t>
        </is>
      </c>
    </row>
    <row r="179">
      <c r="U179" t="inlineStr">
        <is>
          <t>SD</t>
        </is>
      </c>
      <c r="V179" t="inlineStr">
        <is>
          <t>12MED</t>
        </is>
      </c>
    </row>
    <row r="180">
      <c r="U180" t="inlineStr">
        <is>
          <t>SE</t>
        </is>
      </c>
      <c r="V180" t="inlineStr">
        <is>
          <t>12 oz</t>
        </is>
      </c>
    </row>
    <row r="181">
      <c r="U181" t="inlineStr">
        <is>
          <t>SG</t>
        </is>
      </c>
      <c r="V181" t="inlineStr">
        <is>
          <t>12 Yaş</t>
        </is>
      </c>
    </row>
    <row r="182">
      <c r="U182" t="inlineStr">
        <is>
          <t>SH</t>
        </is>
      </c>
      <c r="V182" t="inlineStr">
        <is>
          <t>1-2 Yaş</t>
        </is>
      </c>
    </row>
    <row r="183">
      <c r="U183" t="inlineStr">
        <is>
          <t>SI</t>
        </is>
      </c>
      <c r="V183" t="inlineStr">
        <is>
          <t>13,5</t>
        </is>
      </c>
    </row>
    <row r="184">
      <c r="U184" t="inlineStr">
        <is>
          <t>SK</t>
        </is>
      </c>
      <c r="V184" t="inlineStr">
        <is>
          <t>130 CM</t>
        </is>
      </c>
    </row>
    <row r="185">
      <c r="U185" t="inlineStr">
        <is>
          <t>SL</t>
        </is>
      </c>
      <c r="V185" t="inlineStr">
        <is>
          <t>13-14 Yaş</t>
        </is>
      </c>
    </row>
    <row r="186">
      <c r="U186" t="inlineStr">
        <is>
          <t>SM</t>
        </is>
      </c>
      <c r="V186" t="inlineStr">
        <is>
          <t>13-15 Yaş</t>
        </is>
      </c>
    </row>
    <row r="187">
      <c r="U187" t="inlineStr">
        <is>
          <t>SN</t>
        </is>
      </c>
      <c r="V187" t="inlineStr">
        <is>
          <t>1-3 AY</t>
        </is>
      </c>
    </row>
    <row r="188">
      <c r="U188" t="inlineStr">
        <is>
          <t>SO</t>
        </is>
      </c>
      <c r="V188" t="inlineStr">
        <is>
          <t>13 Yaş</t>
        </is>
      </c>
    </row>
    <row r="189">
      <c r="U189" t="inlineStr">
        <is>
          <t>SR</t>
        </is>
      </c>
      <c r="V189" t="inlineStr">
        <is>
          <t>1-3 Yaş</t>
        </is>
      </c>
    </row>
    <row r="190">
      <c r="U190" t="inlineStr">
        <is>
          <t>SS</t>
        </is>
      </c>
      <c r="V190" t="inlineStr">
        <is>
          <t>14/15</t>
        </is>
      </c>
    </row>
    <row r="191">
      <c r="U191" t="inlineStr">
        <is>
          <t>ST</t>
        </is>
      </c>
      <c r="V191" t="inlineStr">
        <is>
          <t>140/146</t>
        </is>
      </c>
    </row>
    <row r="192">
      <c r="U192" t="inlineStr">
        <is>
          <t>SV</t>
        </is>
      </c>
      <c r="V192" t="inlineStr">
        <is>
          <t>140 x 140</t>
        </is>
      </c>
    </row>
    <row r="193">
      <c r="U193" t="inlineStr">
        <is>
          <t>SY</t>
        </is>
      </c>
      <c r="V193" t="inlineStr">
        <is>
          <t>14-15 Yaş</t>
        </is>
      </c>
    </row>
    <row r="194">
      <c r="U194" t="inlineStr">
        <is>
          <t>SZ</t>
        </is>
      </c>
      <c r="V194" t="inlineStr">
        <is>
          <t>145 CM</t>
        </is>
      </c>
    </row>
    <row r="195">
      <c r="U195" t="inlineStr">
        <is>
          <t>TD</t>
        </is>
      </c>
      <c r="V195" t="inlineStr">
        <is>
          <t>146-152</t>
        </is>
      </c>
    </row>
    <row r="196">
      <c r="U196" t="inlineStr">
        <is>
          <t>TF</t>
        </is>
      </c>
      <c r="V196" t="inlineStr">
        <is>
          <t>14STD</t>
        </is>
      </c>
    </row>
    <row r="197">
      <c r="U197" t="inlineStr">
        <is>
          <t>TG</t>
        </is>
      </c>
      <c r="V197" t="inlineStr">
        <is>
          <t>14 Yaş</t>
        </is>
      </c>
    </row>
    <row r="198">
      <c r="U198" t="inlineStr">
        <is>
          <t>TH</t>
        </is>
      </c>
      <c r="V198" t="inlineStr">
        <is>
          <t>1-4 Yaş</t>
        </is>
      </c>
    </row>
    <row r="199">
      <c r="U199" t="inlineStr">
        <is>
          <t>TJ</t>
        </is>
      </c>
      <c r="V199" t="inlineStr">
        <is>
          <t>150 CM</t>
        </is>
      </c>
    </row>
    <row r="200">
      <c r="U200" t="inlineStr">
        <is>
          <t>TK</t>
        </is>
      </c>
      <c r="V200" t="inlineStr">
        <is>
          <t>150 x 190</t>
        </is>
      </c>
    </row>
    <row r="201">
      <c r="U201" t="inlineStr">
        <is>
          <t>TL</t>
        </is>
      </c>
      <c r="V201" t="inlineStr">
        <is>
          <t>150 x 200</t>
        </is>
      </c>
    </row>
    <row r="202">
      <c r="U202" t="inlineStr">
        <is>
          <t>TM</t>
        </is>
      </c>
      <c r="V202" t="inlineStr">
        <is>
          <t>150 x 250</t>
        </is>
      </c>
    </row>
    <row r="203">
      <c r="U203" t="inlineStr">
        <is>
          <t>TN</t>
        </is>
      </c>
      <c r="V203" t="inlineStr">
        <is>
          <t>15-16 Yaş</t>
        </is>
      </c>
    </row>
    <row r="204">
      <c r="U204" t="inlineStr">
        <is>
          <t>TO</t>
        </is>
      </c>
      <c r="V204" t="inlineStr">
        <is>
          <t>15-18 Ay</t>
        </is>
      </c>
    </row>
    <row r="205">
      <c r="U205" t="inlineStr">
        <is>
          <t>TR</t>
        </is>
      </c>
      <c r="V205" t="inlineStr">
        <is>
          <t>155 CM</t>
        </is>
      </c>
    </row>
    <row r="206">
      <c r="U206" t="inlineStr">
        <is>
          <t>TT</t>
        </is>
      </c>
      <c r="V206" t="inlineStr">
        <is>
          <t>157 cm</t>
        </is>
      </c>
    </row>
    <row r="207">
      <c r="U207" t="inlineStr">
        <is>
          <t>TV</t>
        </is>
      </c>
      <c r="V207" t="inlineStr">
        <is>
          <t>15 Ay</t>
        </is>
      </c>
    </row>
    <row r="208">
      <c r="U208" t="inlineStr">
        <is>
          <t>TW</t>
        </is>
      </c>
      <c r="V208" t="inlineStr">
        <is>
          <t>15 Cm</t>
        </is>
      </c>
    </row>
    <row r="209">
      <c r="U209" t="inlineStr">
        <is>
          <t>TZ</t>
        </is>
      </c>
      <c r="V209" t="inlineStr">
        <is>
          <t>15 YAŞ</t>
        </is>
      </c>
    </row>
    <row r="210">
      <c r="U210" t="inlineStr">
        <is>
          <t>UA</t>
        </is>
      </c>
      <c r="V210" t="inlineStr">
        <is>
          <t>16/17</t>
        </is>
      </c>
    </row>
    <row r="211">
      <c r="U211" t="inlineStr">
        <is>
          <t>UG</t>
        </is>
      </c>
      <c r="V211" t="inlineStr">
        <is>
          <t>160x200</t>
        </is>
      </c>
    </row>
    <row r="212">
      <c r="U212" t="inlineStr">
        <is>
          <t>UM</t>
        </is>
      </c>
      <c r="V212" t="inlineStr">
        <is>
          <t>160x220</t>
        </is>
      </c>
    </row>
    <row r="213">
      <c r="U213" t="inlineStr">
        <is>
          <t>US</t>
        </is>
      </c>
      <c r="V213" t="inlineStr">
        <is>
          <t>160 x 240</t>
        </is>
      </c>
    </row>
    <row r="214">
      <c r="U214" t="inlineStr">
        <is>
          <t>UY</t>
        </is>
      </c>
      <c r="V214" t="inlineStr">
        <is>
          <t>160x250</t>
        </is>
      </c>
    </row>
    <row r="215">
      <c r="U215" t="inlineStr">
        <is>
          <t>UZ</t>
        </is>
      </c>
      <c r="V215" t="inlineStr">
        <is>
          <t>16-17</t>
        </is>
      </c>
    </row>
    <row r="216">
      <c r="U216" t="inlineStr">
        <is>
          <t>VA</t>
        </is>
      </c>
      <c r="V216" t="inlineStr">
        <is>
          <t>16-17 Yaş</t>
        </is>
      </c>
    </row>
    <row r="217">
      <c r="U217" t="inlineStr">
        <is>
          <t>VC</t>
        </is>
      </c>
      <c r="V217" t="inlineStr">
        <is>
          <t>16-18</t>
        </is>
      </c>
    </row>
    <row r="218">
      <c r="U218" t="inlineStr">
        <is>
          <t>VE</t>
        </is>
      </c>
      <c r="V218" t="inlineStr">
        <is>
          <t>16-18SHT</t>
        </is>
      </c>
    </row>
    <row r="219">
      <c r="U219" t="inlineStr">
        <is>
          <t>VG</t>
        </is>
      </c>
      <c r="V219" t="inlineStr">
        <is>
          <t>165x235</t>
        </is>
      </c>
    </row>
    <row r="220">
      <c r="U220" t="inlineStr">
        <is>
          <t>VI</t>
        </is>
      </c>
      <c r="V220" t="inlineStr">
        <is>
          <t>16 cm</t>
        </is>
      </c>
    </row>
    <row r="221">
      <c r="U221" t="inlineStr">
        <is>
          <t>VN</t>
        </is>
      </c>
      <c r="V221" t="inlineStr">
        <is>
          <t>16 YAŞ</t>
        </is>
      </c>
    </row>
    <row r="222">
      <c r="U222" t="inlineStr">
        <is>
          <t>VU</t>
        </is>
      </c>
      <c r="V222" t="inlineStr">
        <is>
          <t>170/176 cm</t>
        </is>
      </c>
    </row>
    <row r="223">
      <c r="U223" t="inlineStr">
        <is>
          <t>WF</t>
        </is>
      </c>
      <c r="V223" t="inlineStr">
        <is>
          <t>17 Yaş</t>
        </is>
      </c>
    </row>
    <row r="224">
      <c r="U224" t="inlineStr">
        <is>
          <t>WS</t>
        </is>
      </c>
      <c r="V224" t="inlineStr">
        <is>
          <t>18,5</t>
        </is>
      </c>
    </row>
    <row r="225">
      <c r="U225" t="inlineStr">
        <is>
          <t>XC</t>
        </is>
      </c>
      <c r="V225" t="inlineStr">
        <is>
          <t>180 cm</t>
        </is>
      </c>
    </row>
    <row r="226">
      <c r="U226" t="inlineStr">
        <is>
          <t>XK</t>
        </is>
      </c>
      <c r="V226" t="inlineStr">
        <is>
          <t>180x200</t>
        </is>
      </c>
    </row>
    <row r="227">
      <c r="U227" t="inlineStr">
        <is>
          <t>XL</t>
        </is>
      </c>
      <c r="V227" t="inlineStr">
        <is>
          <t>18 - 19</t>
        </is>
      </c>
    </row>
    <row r="228">
      <c r="U228" t="inlineStr">
        <is>
          <t>YE</t>
        </is>
      </c>
      <c r="V228" t="inlineStr">
        <is>
          <t>18-20</t>
        </is>
      </c>
    </row>
    <row r="229">
      <c r="U229" t="inlineStr">
        <is>
          <t>ZA</t>
        </is>
      </c>
      <c r="V229" t="inlineStr">
        <is>
          <t>18 - 21</t>
        </is>
      </c>
    </row>
    <row r="230">
      <c r="U230" t="inlineStr">
        <is>
          <t>ZM</t>
        </is>
      </c>
      <c r="V230" t="inlineStr">
        <is>
          <t>18-24 AY</t>
        </is>
      </c>
    </row>
    <row r="231">
      <c r="U231" t="inlineStr">
        <is>
          <t>ZW</t>
        </is>
      </c>
      <c r="V231" t="inlineStr">
        <is>
          <t>18-36 Ay</t>
        </is>
      </c>
    </row>
    <row r="232">
      <c r="V232" t="inlineStr">
        <is>
          <t>18 Ay</t>
        </is>
      </c>
    </row>
    <row r="233">
      <c r="V233" t="inlineStr">
        <is>
          <t>18STD</t>
        </is>
      </c>
    </row>
    <row r="234">
      <c r="V234" t="inlineStr">
        <is>
          <t>18 Yaş</t>
        </is>
      </c>
    </row>
    <row r="235">
      <c r="V235" t="inlineStr">
        <is>
          <t>19,5</t>
        </is>
      </c>
    </row>
    <row r="236">
      <c r="V236" t="inlineStr">
        <is>
          <t>19-20</t>
        </is>
      </c>
    </row>
    <row r="237">
      <c r="V237" t="inlineStr">
        <is>
          <t>19-21</t>
        </is>
      </c>
    </row>
    <row r="238">
      <c r="V238" t="inlineStr">
        <is>
          <t>19-22</t>
        </is>
      </c>
    </row>
    <row r="239">
      <c r="V239" t="inlineStr">
        <is>
          <t>195 x 300</t>
        </is>
      </c>
    </row>
    <row r="240">
      <c r="V240" t="inlineStr">
        <is>
          <t>1 Ay</t>
        </is>
      </c>
    </row>
    <row r="241">
      <c r="V241" t="inlineStr">
        <is>
          <t>1 Yaş</t>
        </is>
      </c>
    </row>
    <row r="242">
      <c r="V242" t="inlineStr">
        <is>
          <t>2,5-3 Yaş</t>
        </is>
      </c>
    </row>
    <row r="243">
      <c r="V243" t="inlineStr">
        <is>
          <t>2/X</t>
        </is>
      </c>
    </row>
    <row r="244">
      <c r="V244" t="inlineStr">
        <is>
          <t>20,5</t>
        </is>
      </c>
    </row>
    <row r="245">
      <c r="V245" t="inlineStr">
        <is>
          <t>200 x 220</t>
        </is>
      </c>
    </row>
    <row r="246">
      <c r="V246" t="inlineStr">
        <is>
          <t>20-21</t>
        </is>
      </c>
    </row>
    <row r="247">
      <c r="V247" t="inlineStr">
        <is>
          <t>20-22</t>
        </is>
      </c>
    </row>
    <row r="248">
      <c r="V248" t="inlineStr">
        <is>
          <t>20 cm</t>
        </is>
      </c>
    </row>
    <row r="249">
      <c r="V249" t="inlineStr">
        <is>
          <t>20REG</t>
        </is>
      </c>
    </row>
    <row r="250">
      <c r="V250" t="inlineStr">
        <is>
          <t>20STD</t>
        </is>
      </c>
    </row>
    <row r="251">
      <c r="V251" t="inlineStr">
        <is>
          <t>21-22</t>
        </is>
      </c>
    </row>
    <row r="252">
      <c r="V252" t="inlineStr">
        <is>
          <t>21-23</t>
        </is>
      </c>
    </row>
    <row r="253">
      <c r="V253" t="inlineStr">
        <is>
          <t>2-2,5 Yaş</t>
        </is>
      </c>
    </row>
    <row r="254">
      <c r="V254" t="inlineStr">
        <is>
          <t>22/28</t>
        </is>
      </c>
    </row>
    <row r="255">
      <c r="V255" t="inlineStr">
        <is>
          <t>22/30</t>
        </is>
      </c>
    </row>
    <row r="256">
      <c r="V256" t="inlineStr">
        <is>
          <t>22/32</t>
        </is>
      </c>
    </row>
    <row r="257">
      <c r="V257" t="inlineStr">
        <is>
          <t>22/36</t>
        </is>
      </c>
    </row>
    <row r="258">
      <c r="V258" t="inlineStr">
        <is>
          <t>22-23</t>
        </is>
      </c>
    </row>
    <row r="259">
      <c r="V259" t="inlineStr">
        <is>
          <t>22-24</t>
        </is>
      </c>
    </row>
    <row r="260">
      <c r="V260" t="inlineStr">
        <is>
          <t>22LNG</t>
        </is>
      </c>
    </row>
    <row r="261">
      <c r="V261" t="inlineStr">
        <is>
          <t>22REG</t>
        </is>
      </c>
    </row>
    <row r="262">
      <c r="V262" t="inlineStr">
        <is>
          <t>22STD</t>
        </is>
      </c>
    </row>
    <row r="263">
      <c r="V263" t="inlineStr">
        <is>
          <t>2-3</t>
        </is>
      </c>
    </row>
    <row r="264">
      <c r="V264" t="inlineStr">
        <is>
          <t>23,5</t>
        </is>
      </c>
    </row>
    <row r="265">
      <c r="V265" t="inlineStr">
        <is>
          <t>23/30</t>
        </is>
      </c>
    </row>
    <row r="266">
      <c r="V266" t="inlineStr">
        <is>
          <t>23/31</t>
        </is>
      </c>
    </row>
    <row r="267">
      <c r="V267" t="inlineStr">
        <is>
          <t>23/32</t>
        </is>
      </c>
    </row>
    <row r="268">
      <c r="V268" t="inlineStr">
        <is>
          <t>23/33</t>
        </is>
      </c>
    </row>
    <row r="269">
      <c r="V269" t="inlineStr">
        <is>
          <t>23-24</t>
        </is>
      </c>
    </row>
    <row r="270">
      <c r="V270" t="inlineStr">
        <is>
          <t>23 - 28</t>
        </is>
      </c>
    </row>
    <row r="271">
      <c r="V271" t="inlineStr">
        <is>
          <t>2-3 Ay</t>
        </is>
      </c>
    </row>
    <row r="272">
      <c r="V272" t="inlineStr">
        <is>
          <t>2-3 Yaş</t>
        </is>
      </c>
    </row>
    <row r="273">
      <c r="V273" t="inlineStr">
        <is>
          <t>24,5</t>
        </is>
      </c>
    </row>
    <row r="274">
      <c r="V274" t="inlineStr">
        <is>
          <t>24/27</t>
        </is>
      </c>
    </row>
    <row r="275">
      <c r="V275" t="inlineStr">
        <is>
          <t>24/28</t>
        </is>
      </c>
    </row>
    <row r="276">
      <c r="V276" t="inlineStr">
        <is>
          <t>24/29</t>
        </is>
      </c>
    </row>
    <row r="277">
      <c r="V277" t="inlineStr">
        <is>
          <t>24/30</t>
        </is>
      </c>
    </row>
    <row r="278">
      <c r="V278" t="inlineStr">
        <is>
          <t>24/31</t>
        </is>
      </c>
    </row>
    <row r="279">
      <c r="V279" t="inlineStr">
        <is>
          <t>24/32</t>
        </is>
      </c>
    </row>
    <row r="280">
      <c r="V280" t="inlineStr">
        <is>
          <t>24/33</t>
        </is>
      </c>
    </row>
    <row r="281">
      <c r="V281" t="inlineStr">
        <is>
          <t>24/36</t>
        </is>
      </c>
    </row>
    <row r="282">
      <c r="V282" t="inlineStr">
        <is>
          <t>24/38</t>
        </is>
      </c>
    </row>
    <row r="283">
      <c r="V283" t="inlineStr">
        <is>
          <t>24/40</t>
        </is>
      </c>
    </row>
    <row r="284">
      <c r="V284" t="inlineStr">
        <is>
          <t>240 x 260</t>
        </is>
      </c>
    </row>
    <row r="285">
      <c r="V285" t="inlineStr">
        <is>
          <t>24-25</t>
        </is>
      </c>
    </row>
    <row r="286">
      <c r="V286" t="inlineStr">
        <is>
          <t>24-26</t>
        </is>
      </c>
    </row>
    <row r="287">
      <c r="V287" t="inlineStr">
        <is>
          <t>24-26STD</t>
        </is>
      </c>
    </row>
    <row r="288">
      <c r="V288" t="inlineStr">
        <is>
          <t>24-32 Ay</t>
        </is>
      </c>
    </row>
    <row r="289">
      <c r="V289" t="inlineStr">
        <is>
          <t>24-36 Ay</t>
        </is>
      </c>
    </row>
    <row r="290">
      <c r="V290" t="inlineStr">
        <is>
          <t>24 Ay</t>
        </is>
      </c>
    </row>
    <row r="291">
      <c r="V291" t="inlineStr">
        <is>
          <t>2-4 Ay</t>
        </is>
      </c>
    </row>
    <row r="292">
      <c r="V292" t="inlineStr">
        <is>
          <t>24LNG</t>
        </is>
      </c>
    </row>
    <row r="293">
      <c r="V293" t="inlineStr">
        <is>
          <t>24MED</t>
        </is>
      </c>
    </row>
    <row r="294">
      <c r="V294" t="inlineStr">
        <is>
          <t>24REG</t>
        </is>
      </c>
    </row>
    <row r="295">
      <c r="V295" t="inlineStr">
        <is>
          <t>2-4 Yaş</t>
        </is>
      </c>
    </row>
    <row r="296">
      <c r="V296" t="inlineStr">
        <is>
          <t>25,5</t>
        </is>
      </c>
    </row>
    <row r="297">
      <c r="V297" t="inlineStr">
        <is>
          <t>25/27</t>
        </is>
      </c>
    </row>
    <row r="298">
      <c r="V298" t="inlineStr">
        <is>
          <t>25/28</t>
        </is>
      </c>
    </row>
    <row r="299">
      <c r="V299" t="inlineStr">
        <is>
          <t>25/29</t>
        </is>
      </c>
    </row>
    <row r="300">
      <c r="V300" t="inlineStr">
        <is>
          <t>25/30</t>
        </is>
      </c>
    </row>
    <row r="301">
      <c r="V301" t="inlineStr">
        <is>
          <t>25/31</t>
        </is>
      </c>
    </row>
    <row r="302">
      <c r="V302" t="inlineStr">
        <is>
          <t>25/32</t>
        </is>
      </c>
    </row>
    <row r="303">
      <c r="V303" t="inlineStr">
        <is>
          <t>25/33</t>
        </is>
      </c>
    </row>
    <row r="304">
      <c r="V304" t="inlineStr">
        <is>
          <t>25/34</t>
        </is>
      </c>
    </row>
    <row r="305">
      <c r="V305" t="inlineStr">
        <is>
          <t>25/35</t>
        </is>
      </c>
    </row>
    <row r="306">
      <c r="V306" t="inlineStr">
        <is>
          <t>25/36</t>
        </is>
      </c>
    </row>
    <row r="307">
      <c r="V307" t="inlineStr">
        <is>
          <t>25-26</t>
        </is>
      </c>
    </row>
    <row r="308">
      <c r="V308" t="inlineStr">
        <is>
          <t>25-29</t>
        </is>
      </c>
    </row>
    <row r="309">
      <c r="V309" t="inlineStr">
        <is>
          <t>2-5 Yaş</t>
        </is>
      </c>
    </row>
    <row r="310">
      <c r="V310" t="inlineStr">
        <is>
          <t>26,5</t>
        </is>
      </c>
    </row>
    <row r="311">
      <c r="V311" t="inlineStr">
        <is>
          <t>26/25</t>
        </is>
      </c>
    </row>
    <row r="312">
      <c r="V312" t="inlineStr">
        <is>
          <t>26/26</t>
        </is>
      </c>
    </row>
    <row r="313">
      <c r="V313" t="inlineStr">
        <is>
          <t>26/27</t>
        </is>
      </c>
    </row>
    <row r="314">
      <c r="V314" t="inlineStr">
        <is>
          <t>26/28</t>
        </is>
      </c>
    </row>
    <row r="315">
      <c r="V315" t="inlineStr">
        <is>
          <t>26/29</t>
        </is>
      </c>
    </row>
    <row r="316">
      <c r="V316" t="inlineStr">
        <is>
          <t>26/30</t>
        </is>
      </c>
    </row>
    <row r="317">
      <c r="V317" t="inlineStr">
        <is>
          <t>26/31</t>
        </is>
      </c>
    </row>
    <row r="318">
      <c r="V318" t="inlineStr">
        <is>
          <t>26/32</t>
        </is>
      </c>
    </row>
    <row r="319">
      <c r="V319" t="inlineStr">
        <is>
          <t>26/33</t>
        </is>
      </c>
    </row>
    <row r="320">
      <c r="V320" t="inlineStr">
        <is>
          <t>26/34</t>
        </is>
      </c>
    </row>
    <row r="321">
      <c r="V321" t="inlineStr">
        <is>
          <t>26/35</t>
        </is>
      </c>
    </row>
    <row r="322">
      <c r="V322" t="inlineStr">
        <is>
          <t>26/38</t>
        </is>
      </c>
    </row>
    <row r="323">
      <c r="V323" t="inlineStr">
        <is>
          <t>26-27</t>
        </is>
      </c>
    </row>
    <row r="324">
      <c r="V324" t="inlineStr">
        <is>
          <t>26-28</t>
        </is>
      </c>
    </row>
    <row r="325">
      <c r="V325" t="inlineStr">
        <is>
          <t>26LNG</t>
        </is>
      </c>
    </row>
    <row r="326">
      <c r="V326" t="inlineStr">
        <is>
          <t>2-6 Yaş</t>
        </is>
      </c>
    </row>
    <row r="327">
      <c r="V327" t="inlineStr">
        <is>
          <t>27,5</t>
        </is>
      </c>
    </row>
    <row r="328">
      <c r="V328" t="inlineStr">
        <is>
          <t>27/25</t>
        </is>
      </c>
    </row>
    <row r="329">
      <c r="V329" t="inlineStr">
        <is>
          <t>27/26</t>
        </is>
      </c>
    </row>
    <row r="330">
      <c r="V330" t="inlineStr">
        <is>
          <t>27/27</t>
        </is>
      </c>
    </row>
    <row r="331">
      <c r="V331" t="inlineStr">
        <is>
          <t>27/33</t>
        </is>
      </c>
    </row>
    <row r="332">
      <c r="V332" t="inlineStr">
        <is>
          <t>27/34</t>
        </is>
      </c>
    </row>
    <row r="333">
      <c r="V333" t="inlineStr">
        <is>
          <t>27/35</t>
        </is>
      </c>
    </row>
    <row r="334">
      <c r="V334" t="inlineStr">
        <is>
          <t>27/36</t>
        </is>
      </c>
    </row>
    <row r="335">
      <c r="V335" t="inlineStr">
        <is>
          <t>27-29</t>
        </is>
      </c>
    </row>
    <row r="336">
      <c r="V336" t="inlineStr">
        <is>
          <t>27-30</t>
        </is>
      </c>
    </row>
    <row r="337">
      <c r="V337" t="inlineStr">
        <is>
          <t>27-31</t>
        </is>
      </c>
    </row>
    <row r="338">
      <c r="V338" t="inlineStr">
        <is>
          <t>27-32</t>
        </is>
      </c>
    </row>
    <row r="339">
      <c r="V339" t="inlineStr">
        <is>
          <t>27-6 DROP</t>
        </is>
      </c>
    </row>
    <row r="340">
      <c r="V340" t="inlineStr">
        <is>
          <t>27 REG</t>
        </is>
      </c>
    </row>
    <row r="341">
      <c r="V341" t="inlineStr">
        <is>
          <t>28,5</t>
        </is>
      </c>
    </row>
    <row r="342">
      <c r="V342" t="inlineStr">
        <is>
          <t>28/25</t>
        </is>
      </c>
    </row>
    <row r="343">
      <c r="V343" t="inlineStr">
        <is>
          <t>28/26</t>
        </is>
      </c>
    </row>
    <row r="344">
      <c r="V344" t="inlineStr">
        <is>
          <t>28/27</t>
        </is>
      </c>
    </row>
    <row r="345">
      <c r="V345" t="inlineStr">
        <is>
          <t>28/28</t>
        </is>
      </c>
    </row>
    <row r="346">
      <c r="V346" t="inlineStr">
        <is>
          <t>28/30</t>
        </is>
      </c>
    </row>
    <row r="347">
      <c r="V347" t="inlineStr">
        <is>
          <t>28/31</t>
        </is>
      </c>
    </row>
    <row r="348">
      <c r="V348" t="inlineStr">
        <is>
          <t>28/32</t>
        </is>
      </c>
    </row>
    <row r="349">
      <c r="V349" t="inlineStr">
        <is>
          <t>28/33</t>
        </is>
      </c>
    </row>
    <row r="350">
      <c r="V350" t="inlineStr">
        <is>
          <t>28/34</t>
        </is>
      </c>
    </row>
    <row r="351">
      <c r="V351" t="inlineStr">
        <is>
          <t>28/35</t>
        </is>
      </c>
    </row>
    <row r="352">
      <c r="V352" t="inlineStr">
        <is>
          <t>28/36</t>
        </is>
      </c>
    </row>
    <row r="353">
      <c r="V353" t="inlineStr">
        <is>
          <t>28-29</t>
        </is>
      </c>
    </row>
    <row r="354">
      <c r="V354" t="inlineStr">
        <is>
          <t>28SHT</t>
        </is>
      </c>
    </row>
    <row r="355">
      <c r="V355" t="inlineStr">
        <is>
          <t>29,5</t>
        </is>
      </c>
    </row>
    <row r="356">
      <c r="V356" t="inlineStr">
        <is>
          <t>29/25</t>
        </is>
      </c>
    </row>
    <row r="357">
      <c r="V357" t="inlineStr">
        <is>
          <t>29/26</t>
        </is>
      </c>
    </row>
    <row r="358">
      <c r="V358" t="inlineStr">
        <is>
          <t>29/27</t>
        </is>
      </c>
    </row>
    <row r="359">
      <c r="V359" t="inlineStr">
        <is>
          <t>29/28</t>
        </is>
      </c>
    </row>
    <row r="360">
      <c r="V360" t="inlineStr">
        <is>
          <t>29/29</t>
        </is>
      </c>
    </row>
    <row r="361">
      <c r="V361" t="inlineStr">
        <is>
          <t>29/33</t>
        </is>
      </c>
    </row>
    <row r="362">
      <c r="V362" t="inlineStr">
        <is>
          <t>29/35</t>
        </is>
      </c>
    </row>
    <row r="363">
      <c r="V363" t="inlineStr">
        <is>
          <t>29/36</t>
        </is>
      </c>
    </row>
    <row r="364">
      <c r="V364" t="inlineStr">
        <is>
          <t>29-31</t>
        </is>
      </c>
    </row>
    <row r="365">
      <c r="V365" t="inlineStr">
        <is>
          <t>29-34</t>
        </is>
      </c>
    </row>
    <row r="366">
      <c r="V366" t="inlineStr">
        <is>
          <t>29 REG</t>
        </is>
      </c>
    </row>
    <row r="367">
      <c r="V367" t="inlineStr">
        <is>
          <t>2 Ay</t>
        </is>
      </c>
    </row>
    <row r="368">
      <c r="V368" t="inlineStr">
        <is>
          <t>2X</t>
        </is>
      </c>
    </row>
    <row r="369">
      <c r="V369" t="inlineStr">
        <is>
          <t>2x3</t>
        </is>
      </c>
    </row>
    <row r="370">
      <c r="V370" t="inlineStr">
        <is>
          <t>2XL</t>
        </is>
      </c>
    </row>
    <row r="371">
      <c r="V371" t="inlineStr">
        <is>
          <t>2XL/3XL</t>
        </is>
      </c>
    </row>
    <row r="372">
      <c r="V372" t="inlineStr">
        <is>
          <t>2XL-3XL</t>
        </is>
      </c>
    </row>
    <row r="373">
      <c r="V373" t="inlineStr">
        <is>
          <t>2XS</t>
        </is>
      </c>
    </row>
    <row r="374">
      <c r="V374" t="inlineStr">
        <is>
          <t>2XS/XS</t>
        </is>
      </c>
    </row>
    <row r="375">
      <c r="V375" t="inlineStr">
        <is>
          <t>2 Yaş</t>
        </is>
      </c>
    </row>
    <row r="376">
      <c r="V376" t="inlineStr">
        <is>
          <t>3,5</t>
        </is>
      </c>
    </row>
    <row r="377">
      <c r="V377" t="inlineStr">
        <is>
          <t>3,5 - 4 Yaş</t>
        </is>
      </c>
    </row>
    <row r="378">
      <c r="V378" t="inlineStr">
        <is>
          <t>3/4</t>
        </is>
      </c>
    </row>
    <row r="379">
      <c r="V379" t="inlineStr">
        <is>
          <t>30,5</t>
        </is>
      </c>
    </row>
    <row r="380">
      <c r="V380" t="inlineStr">
        <is>
          <t>30/26</t>
        </is>
      </c>
    </row>
    <row r="381">
      <c r="V381" t="inlineStr">
        <is>
          <t>30/27</t>
        </is>
      </c>
    </row>
    <row r="382">
      <c r="V382" t="inlineStr">
        <is>
          <t>30/28</t>
        </is>
      </c>
    </row>
    <row r="383">
      <c r="V383" t="inlineStr">
        <is>
          <t>30/29</t>
        </is>
      </c>
    </row>
    <row r="384">
      <c r="V384" t="inlineStr">
        <is>
          <t>30/30</t>
        </is>
      </c>
    </row>
    <row r="385">
      <c r="V385" t="inlineStr">
        <is>
          <t>30/31</t>
        </is>
      </c>
    </row>
    <row r="386">
      <c r="V386" t="inlineStr">
        <is>
          <t>30/33</t>
        </is>
      </c>
    </row>
    <row r="387">
      <c r="V387" t="inlineStr">
        <is>
          <t>30/34</t>
        </is>
      </c>
    </row>
    <row r="388">
      <c r="V388" t="inlineStr">
        <is>
          <t>30/35</t>
        </is>
      </c>
    </row>
    <row r="389">
      <c r="V389" t="inlineStr">
        <is>
          <t>30/36</t>
        </is>
      </c>
    </row>
    <row r="390">
      <c r="V390" t="inlineStr">
        <is>
          <t>30-31</t>
        </is>
      </c>
    </row>
    <row r="391">
      <c r="V391" t="inlineStr">
        <is>
          <t>30-33</t>
        </is>
      </c>
    </row>
    <row r="392">
      <c r="V392" t="inlineStr">
        <is>
          <t>30-34</t>
        </is>
      </c>
    </row>
    <row r="393">
      <c r="V393" t="inlineStr">
        <is>
          <t>30-35</t>
        </is>
      </c>
    </row>
    <row r="394">
      <c r="V394" t="inlineStr">
        <is>
          <t>30B</t>
        </is>
      </c>
    </row>
    <row r="395">
      <c r="V395" t="inlineStr">
        <is>
          <t>30C</t>
        </is>
      </c>
    </row>
    <row r="396">
      <c r="V396" t="inlineStr">
        <is>
          <t>30 cm</t>
        </is>
      </c>
    </row>
    <row r="397">
      <c r="V397" t="inlineStr">
        <is>
          <t>30 L</t>
        </is>
      </c>
    </row>
    <row r="398">
      <c r="V398" t="inlineStr">
        <is>
          <t>30LNG</t>
        </is>
      </c>
    </row>
    <row r="399">
      <c r="V399" t="inlineStr">
        <is>
          <t>31,5</t>
        </is>
      </c>
    </row>
    <row r="400">
      <c r="V400" t="inlineStr">
        <is>
          <t>31/26</t>
        </is>
      </c>
    </row>
    <row r="401">
      <c r="V401" t="inlineStr">
        <is>
          <t>31/27</t>
        </is>
      </c>
    </row>
    <row r="402">
      <c r="V402" t="inlineStr">
        <is>
          <t>31/28</t>
        </is>
      </c>
    </row>
    <row r="403">
      <c r="V403" t="inlineStr">
        <is>
          <t>31/29</t>
        </is>
      </c>
    </row>
    <row r="404">
      <c r="V404" t="inlineStr">
        <is>
          <t>31/30</t>
        </is>
      </c>
    </row>
    <row r="405">
      <c r="V405" t="inlineStr">
        <is>
          <t>31/31</t>
        </is>
      </c>
    </row>
    <row r="406">
      <c r="V406" t="inlineStr">
        <is>
          <t>31/33</t>
        </is>
      </c>
    </row>
    <row r="407">
      <c r="V407" t="inlineStr">
        <is>
          <t>31/34</t>
        </is>
      </c>
    </row>
    <row r="408">
      <c r="V408" t="inlineStr">
        <is>
          <t>31/35</t>
        </is>
      </c>
    </row>
    <row r="409">
      <c r="V409" t="inlineStr">
        <is>
          <t>31/36</t>
        </is>
      </c>
    </row>
    <row r="410">
      <c r="V410" t="inlineStr">
        <is>
          <t>31/38</t>
        </is>
      </c>
    </row>
    <row r="411">
      <c r="V411" t="inlineStr">
        <is>
          <t>3-12 Ay</t>
        </is>
      </c>
    </row>
    <row r="412">
      <c r="V412" t="inlineStr">
        <is>
          <t>31-32</t>
        </is>
      </c>
    </row>
    <row r="413">
      <c r="V413" t="inlineStr">
        <is>
          <t>31-33</t>
        </is>
      </c>
    </row>
    <row r="414">
      <c r="V414" t="inlineStr">
        <is>
          <t>31-34</t>
        </is>
      </c>
    </row>
    <row r="415">
      <c r="V415" t="inlineStr">
        <is>
          <t>31-36</t>
        </is>
      </c>
    </row>
    <row r="416">
      <c r="V416" t="inlineStr">
        <is>
          <t>32,5</t>
        </is>
      </c>
    </row>
    <row r="417">
      <c r="V417" t="inlineStr">
        <is>
          <t>32/26</t>
        </is>
      </c>
    </row>
    <row r="418">
      <c r="V418" t="inlineStr">
        <is>
          <t>32/27</t>
        </is>
      </c>
    </row>
    <row r="419">
      <c r="V419" t="inlineStr">
        <is>
          <t>32/28</t>
        </is>
      </c>
    </row>
    <row r="420">
      <c r="V420" t="inlineStr">
        <is>
          <t>32/29</t>
        </is>
      </c>
    </row>
    <row r="421">
      <c r="V421" t="inlineStr">
        <is>
          <t>32/31</t>
        </is>
      </c>
    </row>
    <row r="422">
      <c r="V422" t="inlineStr">
        <is>
          <t>32/33</t>
        </is>
      </c>
    </row>
    <row r="423">
      <c r="V423" t="inlineStr">
        <is>
          <t>32/34</t>
        </is>
      </c>
    </row>
    <row r="424">
      <c r="V424" t="inlineStr">
        <is>
          <t>32/35</t>
        </is>
      </c>
    </row>
    <row r="425">
      <c r="V425" t="inlineStr">
        <is>
          <t>32/36</t>
        </is>
      </c>
    </row>
    <row r="426">
      <c r="V426" t="inlineStr">
        <is>
          <t>32/38</t>
        </is>
      </c>
    </row>
    <row r="427">
      <c r="V427" t="inlineStr">
        <is>
          <t>32-33</t>
        </is>
      </c>
    </row>
    <row r="428">
      <c r="V428" t="inlineStr">
        <is>
          <t>32-34</t>
        </is>
      </c>
    </row>
    <row r="429">
      <c r="V429" t="inlineStr">
        <is>
          <t>32-35</t>
        </is>
      </c>
    </row>
    <row r="430">
      <c r="V430" t="inlineStr">
        <is>
          <t>32A</t>
        </is>
      </c>
    </row>
    <row r="431">
      <c r="V431" t="inlineStr">
        <is>
          <t>32 cm</t>
        </is>
      </c>
    </row>
    <row r="432">
      <c r="V432" t="inlineStr">
        <is>
          <t>32SHT</t>
        </is>
      </c>
    </row>
    <row r="433">
      <c r="V433" t="inlineStr">
        <is>
          <t>33,5</t>
        </is>
      </c>
    </row>
    <row r="434">
      <c r="V434" t="inlineStr">
        <is>
          <t>33/26</t>
        </is>
      </c>
    </row>
    <row r="435">
      <c r="V435" t="inlineStr">
        <is>
          <t>33/30</t>
        </is>
      </c>
    </row>
    <row r="436">
      <c r="V436" t="inlineStr">
        <is>
          <t>33/31</t>
        </is>
      </c>
    </row>
    <row r="437">
      <c r="V437" t="inlineStr">
        <is>
          <t>33/33</t>
        </is>
      </c>
    </row>
    <row r="438">
      <c r="V438" t="inlineStr">
        <is>
          <t>33/35</t>
        </is>
      </c>
    </row>
    <row r="439">
      <c r="V439" t="inlineStr">
        <is>
          <t>33/36</t>
        </is>
      </c>
    </row>
    <row r="440">
      <c r="V440" t="inlineStr">
        <is>
          <t>33/38</t>
        </is>
      </c>
    </row>
    <row r="441">
      <c r="V441" t="inlineStr">
        <is>
          <t>33-34</t>
        </is>
      </c>
    </row>
    <row r="442">
      <c r="V442" t="inlineStr">
        <is>
          <t>33-35</t>
        </is>
      </c>
    </row>
    <row r="443">
      <c r="V443" t="inlineStr">
        <is>
          <t>33-36</t>
        </is>
      </c>
    </row>
    <row r="444">
      <c r="V444" t="inlineStr">
        <is>
          <t>34 /34</t>
        </is>
      </c>
    </row>
    <row r="445">
      <c r="V445" t="inlineStr">
        <is>
          <t>34/36</t>
        </is>
      </c>
    </row>
    <row r="446">
      <c r="V446" t="inlineStr">
        <is>
          <t>34/38</t>
        </is>
      </c>
    </row>
    <row r="447">
      <c r="V447" t="inlineStr">
        <is>
          <t>34/SHT</t>
        </is>
      </c>
    </row>
    <row r="448">
      <c r="V448" t="inlineStr">
        <is>
          <t>34-36</t>
        </is>
      </c>
    </row>
    <row r="449">
      <c r="V449" t="inlineStr">
        <is>
          <t>3-4 Ay</t>
        </is>
      </c>
    </row>
    <row r="450">
      <c r="V450" t="inlineStr">
        <is>
          <t>3-4 Yaş</t>
        </is>
      </c>
    </row>
    <row r="451">
      <c r="V451" t="inlineStr">
        <is>
          <t>35/30</t>
        </is>
      </c>
    </row>
    <row r="452">
      <c r="V452" t="inlineStr">
        <is>
          <t>35/32</t>
        </is>
      </c>
    </row>
    <row r="453">
      <c r="V453" t="inlineStr">
        <is>
          <t>35/33</t>
        </is>
      </c>
    </row>
    <row r="454">
      <c r="V454" t="inlineStr">
        <is>
          <t>35/34</t>
        </is>
      </c>
    </row>
    <row r="455">
      <c r="V455" t="inlineStr">
        <is>
          <t>35/38</t>
        </is>
      </c>
    </row>
    <row r="456">
      <c r="V456" t="inlineStr">
        <is>
          <t>35-36</t>
        </is>
      </c>
    </row>
    <row r="457">
      <c r="V457" t="inlineStr">
        <is>
          <t>35-37</t>
        </is>
      </c>
    </row>
    <row r="458">
      <c r="V458" t="inlineStr">
        <is>
          <t>35-38</t>
        </is>
      </c>
    </row>
    <row r="459">
      <c r="V459" t="inlineStr">
        <is>
          <t>35-39</t>
        </is>
      </c>
    </row>
    <row r="460">
      <c r="V460" t="inlineStr">
        <is>
          <t>35x35</t>
        </is>
      </c>
    </row>
    <row r="461">
      <c r="V461" t="inlineStr">
        <is>
          <t>3-5 Yaş</t>
        </is>
      </c>
    </row>
    <row r="462">
      <c r="V462" t="inlineStr">
        <is>
          <t>36/28</t>
        </is>
      </c>
    </row>
    <row r="463">
      <c r="V463" t="inlineStr">
        <is>
          <t>36/32</t>
        </is>
      </c>
    </row>
    <row r="464">
      <c r="V464" t="inlineStr">
        <is>
          <t>36/38</t>
        </is>
      </c>
    </row>
    <row r="465">
      <c r="V465" t="inlineStr">
        <is>
          <t>36-37</t>
        </is>
      </c>
    </row>
    <row r="466">
      <c r="V466" t="inlineStr">
        <is>
          <t>36-38</t>
        </is>
      </c>
    </row>
    <row r="467">
      <c r="V467" t="inlineStr">
        <is>
          <t>36-39</t>
        </is>
      </c>
    </row>
    <row r="468">
      <c r="V468" t="inlineStr">
        <is>
          <t>36 - 40</t>
        </is>
      </c>
    </row>
    <row r="469">
      <c r="V469" t="inlineStr">
        <is>
          <t>3-6 AY</t>
        </is>
      </c>
    </row>
    <row r="470">
      <c r="V470" t="inlineStr">
        <is>
          <t>36SHT</t>
        </is>
      </c>
    </row>
    <row r="471">
      <c r="V471" t="inlineStr">
        <is>
          <t>3-6 Yaş</t>
        </is>
      </c>
    </row>
    <row r="472">
      <c r="V472" t="inlineStr">
        <is>
          <t>37/30</t>
        </is>
      </c>
    </row>
    <row r="473">
      <c r="V473" t="inlineStr">
        <is>
          <t>37/32</t>
        </is>
      </c>
    </row>
    <row r="474">
      <c r="V474" t="inlineStr">
        <is>
          <t>37/40</t>
        </is>
      </c>
    </row>
    <row r="475">
      <c r="V475" t="inlineStr">
        <is>
          <t>37 1/3</t>
        </is>
      </c>
    </row>
    <row r="476">
      <c r="V476" t="inlineStr">
        <is>
          <t>37-38</t>
        </is>
      </c>
    </row>
    <row r="477">
      <c r="V477" t="inlineStr">
        <is>
          <t>38/30</t>
        </is>
      </c>
    </row>
    <row r="478">
      <c r="V478" t="inlineStr">
        <is>
          <t>38/34</t>
        </is>
      </c>
    </row>
    <row r="479">
      <c r="V479" t="inlineStr">
        <is>
          <t>38/48</t>
        </is>
      </c>
    </row>
    <row r="480">
      <c r="V480" t="inlineStr">
        <is>
          <t>38-40</t>
        </is>
      </c>
    </row>
    <row r="481">
      <c r="V481" t="inlineStr">
        <is>
          <t>38-42</t>
        </is>
      </c>
    </row>
    <row r="482">
      <c r="V482" t="inlineStr">
        <is>
          <t>38SHT</t>
        </is>
      </c>
    </row>
    <row r="483">
      <c r="V483" t="inlineStr">
        <is>
          <t>3-8 Yaş</t>
        </is>
      </c>
    </row>
    <row r="484">
      <c r="V484" t="inlineStr">
        <is>
          <t>39/34</t>
        </is>
      </c>
    </row>
    <row r="485">
      <c r="V485" t="inlineStr">
        <is>
          <t>39/42</t>
        </is>
      </c>
    </row>
    <row r="486">
      <c r="V486" t="inlineStr">
        <is>
          <t>39 1/3</t>
        </is>
      </c>
    </row>
    <row r="487">
      <c r="V487" t="inlineStr">
        <is>
          <t>39-41</t>
        </is>
      </c>
    </row>
    <row r="488">
      <c r="V488" t="inlineStr">
        <is>
          <t>39-42</t>
        </is>
      </c>
    </row>
    <row r="489">
      <c r="V489" t="inlineStr">
        <is>
          <t>3 Ay</t>
        </is>
      </c>
    </row>
    <row r="490">
      <c r="V490" t="inlineStr">
        <is>
          <t>3X</t>
        </is>
      </c>
    </row>
    <row r="491">
      <c r="V491" t="inlineStr">
        <is>
          <t>3XL</t>
        </is>
      </c>
    </row>
    <row r="492">
      <c r="V492" t="inlineStr">
        <is>
          <t>3XL/LNG</t>
        </is>
      </c>
    </row>
    <row r="493">
      <c r="V493" t="inlineStr">
        <is>
          <t>3XL-4XL</t>
        </is>
      </c>
    </row>
    <row r="494">
      <c r="V494" t="inlineStr">
        <is>
          <t>3XS</t>
        </is>
      </c>
    </row>
    <row r="495">
      <c r="V495" t="inlineStr">
        <is>
          <t>3 Yaş</t>
        </is>
      </c>
    </row>
    <row r="496">
      <c r="V496" t="inlineStr">
        <is>
          <t>4,5</t>
        </is>
      </c>
    </row>
    <row r="497">
      <c r="V497" t="inlineStr">
        <is>
          <t>4,5 - 5,5 Yaş</t>
        </is>
      </c>
    </row>
    <row r="498">
      <c r="V498" t="inlineStr">
        <is>
          <t>4/5</t>
        </is>
      </c>
    </row>
    <row r="499">
      <c r="V499" t="inlineStr">
        <is>
          <t>40/42</t>
        </is>
      </c>
    </row>
    <row r="500">
      <c r="V500" t="inlineStr">
        <is>
          <t>40/SHT</t>
        </is>
      </c>
    </row>
    <row r="501">
      <c r="V501" t="inlineStr">
        <is>
          <t>40-43</t>
        </is>
      </c>
    </row>
    <row r="502">
      <c r="V502" t="inlineStr">
        <is>
          <t>40-44</t>
        </is>
      </c>
    </row>
    <row r="503">
      <c r="V503" t="inlineStr">
        <is>
          <t>40-46</t>
        </is>
      </c>
    </row>
    <row r="504">
      <c r="V504" t="inlineStr">
        <is>
          <t>40SHT</t>
        </is>
      </c>
    </row>
    <row r="505">
      <c r="V505" t="inlineStr">
        <is>
          <t>40 x 100</t>
        </is>
      </c>
    </row>
    <row r="506">
      <c r="V506" t="inlineStr">
        <is>
          <t>40x80</t>
        </is>
      </c>
    </row>
    <row r="507">
      <c r="V507" t="inlineStr">
        <is>
          <t>41 1/3</t>
        </is>
      </c>
    </row>
    <row r="508">
      <c r="V508" t="inlineStr">
        <is>
          <t>41-42</t>
        </is>
      </c>
    </row>
    <row r="509">
      <c r="V509" t="inlineStr">
        <is>
          <t>41-45</t>
        </is>
      </c>
    </row>
    <row r="510">
      <c r="V510" t="inlineStr">
        <is>
          <t>41-46</t>
        </is>
      </c>
    </row>
    <row r="511">
      <c r="V511" t="inlineStr">
        <is>
          <t>42/SHT</t>
        </is>
      </c>
    </row>
    <row r="512">
      <c r="V512" t="inlineStr">
        <is>
          <t>42-44</t>
        </is>
      </c>
    </row>
    <row r="513">
      <c r="V513" t="inlineStr">
        <is>
          <t>42-46</t>
        </is>
      </c>
    </row>
    <row r="514">
      <c r="V514" t="inlineStr">
        <is>
          <t>43 1/3</t>
        </is>
      </c>
    </row>
    <row r="515">
      <c r="V515" t="inlineStr">
        <is>
          <t>43-45</t>
        </is>
      </c>
    </row>
    <row r="516">
      <c r="V516" t="inlineStr">
        <is>
          <t>4 - 4,5 Yaş</t>
        </is>
      </c>
    </row>
    <row r="517">
      <c r="V517" t="inlineStr">
        <is>
          <t>44/SHT</t>
        </is>
      </c>
    </row>
    <row r="518">
      <c r="V518" t="inlineStr">
        <is>
          <t>44-46</t>
        </is>
      </c>
    </row>
    <row r="519">
      <c r="V519" t="inlineStr">
        <is>
          <t>4-5</t>
        </is>
      </c>
    </row>
    <row r="520">
      <c r="V520" t="inlineStr">
        <is>
          <t>45,15</t>
        </is>
      </c>
    </row>
    <row r="521">
      <c r="V521" t="inlineStr">
        <is>
          <t>45 1/3</t>
        </is>
      </c>
    </row>
    <row r="522">
      <c r="V522" t="inlineStr">
        <is>
          <t>45-46</t>
        </is>
      </c>
    </row>
    <row r="523">
      <c r="V523" t="inlineStr">
        <is>
          <t>45-47</t>
        </is>
      </c>
    </row>
    <row r="524">
      <c r="V524" t="inlineStr">
        <is>
          <t>45 cm</t>
        </is>
      </c>
    </row>
    <row r="525">
      <c r="V525" t="inlineStr">
        <is>
          <t>4-5 Yaş</t>
        </is>
      </c>
    </row>
    <row r="526">
      <c r="V526" t="inlineStr">
        <is>
          <t>46/SHT</t>
        </is>
      </c>
    </row>
    <row r="527">
      <c r="V527" t="inlineStr">
        <is>
          <t>46-48</t>
        </is>
      </c>
    </row>
    <row r="528">
      <c r="V528" t="inlineStr">
        <is>
          <t>4-6 AY</t>
        </is>
      </c>
    </row>
    <row r="529">
      <c r="V529" t="inlineStr">
        <is>
          <t>46 cm</t>
        </is>
      </c>
    </row>
    <row r="530">
      <c r="V530" t="inlineStr">
        <is>
          <t>4-6 Yaş</t>
        </is>
      </c>
    </row>
    <row r="531">
      <c r="V531" t="inlineStr">
        <is>
          <t>4-7</t>
        </is>
      </c>
    </row>
    <row r="532">
      <c r="V532" t="inlineStr">
        <is>
          <t>47,15</t>
        </is>
      </c>
    </row>
    <row r="533">
      <c r="V533" t="inlineStr">
        <is>
          <t>47-48</t>
        </is>
      </c>
    </row>
    <row r="534">
      <c r="V534" t="inlineStr">
        <is>
          <t>4-7 Yaş</t>
        </is>
      </c>
    </row>
    <row r="535">
      <c r="V535" t="inlineStr">
        <is>
          <t>4-8</t>
        </is>
      </c>
    </row>
    <row r="536">
      <c r="V536" t="inlineStr">
        <is>
          <t>48/SHT</t>
        </is>
      </c>
    </row>
    <row r="537">
      <c r="V537" t="inlineStr">
        <is>
          <t>48-50</t>
        </is>
      </c>
    </row>
    <row r="538">
      <c r="V538" t="inlineStr">
        <is>
          <t>4-8 AY</t>
        </is>
      </c>
    </row>
    <row r="539">
      <c r="V539" t="inlineStr">
        <is>
          <t>48 cm</t>
        </is>
      </c>
    </row>
    <row r="540">
      <c r="V540" t="inlineStr">
        <is>
          <t>4 Ay</t>
        </is>
      </c>
    </row>
    <row r="541">
      <c r="V541" t="inlineStr">
        <is>
          <t>4X</t>
        </is>
      </c>
    </row>
    <row r="542">
      <c r="V542" t="inlineStr">
        <is>
          <t>4XL</t>
        </is>
      </c>
    </row>
    <row r="543">
      <c r="V543" t="inlineStr">
        <is>
          <t>4XL-5XL</t>
        </is>
      </c>
    </row>
    <row r="544">
      <c r="V544" t="inlineStr">
        <is>
          <t>4 Yaş</t>
        </is>
      </c>
    </row>
    <row r="545">
      <c r="V545" t="inlineStr">
        <is>
          <t>5,5</t>
        </is>
      </c>
    </row>
    <row r="546">
      <c r="V546" t="inlineStr">
        <is>
          <t>5,5 - 6,5 Yaş</t>
        </is>
      </c>
    </row>
    <row r="547">
      <c r="V547" t="inlineStr">
        <is>
          <t>50/SHT</t>
        </is>
      </c>
    </row>
    <row r="548">
      <c r="V548" t="inlineStr">
        <is>
          <t>500 gr</t>
        </is>
      </c>
    </row>
    <row r="549">
      <c r="V549" t="inlineStr">
        <is>
          <t>50-52</t>
        </is>
      </c>
    </row>
    <row r="550">
      <c r="V550" t="inlineStr">
        <is>
          <t>50-56</t>
        </is>
      </c>
    </row>
    <row r="551">
      <c r="V551" t="inlineStr">
        <is>
          <t>50 kg</t>
        </is>
      </c>
    </row>
    <row r="552">
      <c r="V552" t="inlineStr">
        <is>
          <t>50x100</t>
        </is>
      </c>
    </row>
    <row r="553">
      <c r="V553" t="inlineStr">
        <is>
          <t>50x120</t>
        </is>
      </c>
    </row>
    <row r="554">
      <c r="V554" t="inlineStr">
        <is>
          <t>51 CM</t>
        </is>
      </c>
    </row>
    <row r="555">
      <c r="V555" t="inlineStr">
        <is>
          <t>52/30</t>
        </is>
      </c>
    </row>
    <row r="556">
      <c r="V556" t="inlineStr">
        <is>
          <t>52/54</t>
        </is>
      </c>
    </row>
    <row r="557">
      <c r="V557" t="inlineStr">
        <is>
          <t>52/58</t>
        </is>
      </c>
    </row>
    <row r="558">
      <c r="V558" t="inlineStr">
        <is>
          <t>52/LNG</t>
        </is>
      </c>
    </row>
    <row r="559">
      <c r="V559" t="inlineStr">
        <is>
          <t>52/SHT</t>
        </is>
      </c>
    </row>
    <row r="560">
      <c r="V560" t="inlineStr">
        <is>
          <t>52-54</t>
        </is>
      </c>
    </row>
    <row r="561">
      <c r="V561" t="inlineStr">
        <is>
          <t>52-7 Drop</t>
        </is>
      </c>
    </row>
    <row r="562">
      <c r="V562" t="inlineStr">
        <is>
          <t>52-8 DROP</t>
        </is>
      </c>
    </row>
    <row r="563">
      <c r="V563" t="inlineStr">
        <is>
          <t>53 CM</t>
        </is>
      </c>
    </row>
    <row r="564">
      <c r="V564" t="inlineStr">
        <is>
          <t>54/REG</t>
        </is>
      </c>
    </row>
    <row r="565">
      <c r="V565" t="inlineStr">
        <is>
          <t>54-56</t>
        </is>
      </c>
    </row>
    <row r="566">
      <c r="V566" t="inlineStr">
        <is>
          <t>54 REG</t>
        </is>
      </c>
    </row>
    <row r="567">
      <c r="V567" t="inlineStr">
        <is>
          <t>55 cm</t>
        </is>
      </c>
    </row>
    <row r="568">
      <c r="V568" t="inlineStr">
        <is>
          <t>5-6</t>
        </is>
      </c>
    </row>
    <row r="569">
      <c r="V569" t="inlineStr">
        <is>
          <t>56/58</t>
        </is>
      </c>
    </row>
    <row r="570">
      <c r="V570" t="inlineStr">
        <is>
          <t>56/LNG</t>
        </is>
      </c>
    </row>
    <row r="571">
      <c r="V571" t="inlineStr">
        <is>
          <t>56/REG</t>
        </is>
      </c>
    </row>
    <row r="572">
      <c r="V572" t="inlineStr">
        <is>
          <t>56/SHT</t>
        </is>
      </c>
    </row>
    <row r="573">
      <c r="V573" t="inlineStr">
        <is>
          <t>56-58</t>
        </is>
      </c>
    </row>
    <row r="574">
      <c r="V574" t="inlineStr">
        <is>
          <t>56 REG</t>
        </is>
      </c>
    </row>
    <row r="575">
      <c r="V575" t="inlineStr">
        <is>
          <t>5-6 Yaş</t>
        </is>
      </c>
    </row>
    <row r="576">
      <c r="V576" t="inlineStr">
        <is>
          <t>5-7 Yaş</t>
        </is>
      </c>
    </row>
    <row r="577">
      <c r="V577" t="inlineStr">
        <is>
          <t>58/REG</t>
        </is>
      </c>
    </row>
    <row r="578">
      <c r="V578" t="inlineStr">
        <is>
          <t>58/SHT</t>
        </is>
      </c>
    </row>
    <row r="579">
      <c r="V579" t="inlineStr">
        <is>
          <t>58-60</t>
        </is>
      </c>
    </row>
    <row r="580">
      <c r="V580" t="inlineStr">
        <is>
          <t>5-8 Yaş</t>
        </is>
      </c>
    </row>
    <row r="581">
      <c r="V581" t="inlineStr">
        <is>
          <t>5-9 Yaş</t>
        </is>
      </c>
    </row>
    <row r="582">
      <c r="V582" t="inlineStr">
        <is>
          <t>5 Ay</t>
        </is>
      </c>
    </row>
    <row r="583">
      <c r="V583" t="inlineStr">
        <is>
          <t>5 cm</t>
        </is>
      </c>
    </row>
    <row r="584">
      <c r="V584" t="inlineStr">
        <is>
          <t>5 L</t>
        </is>
      </c>
    </row>
    <row r="585">
      <c r="V585" t="inlineStr">
        <is>
          <t>5XL</t>
        </is>
      </c>
    </row>
    <row r="586">
      <c r="V586" t="inlineStr">
        <is>
          <t>5XL/6XL</t>
        </is>
      </c>
    </row>
    <row r="587">
      <c r="V587" t="inlineStr">
        <is>
          <t>5 Yaş</t>
        </is>
      </c>
    </row>
    <row r="588">
      <c r="V588" t="inlineStr">
        <is>
          <t>6,5</t>
        </is>
      </c>
    </row>
    <row r="589">
      <c r="V589" t="inlineStr">
        <is>
          <t>6,5 - 7,5 Yaş</t>
        </is>
      </c>
    </row>
    <row r="590">
      <c r="V590" t="inlineStr">
        <is>
          <t>6,5 Yaş</t>
        </is>
      </c>
    </row>
    <row r="591">
      <c r="V591" t="inlineStr">
        <is>
          <t>6/7</t>
        </is>
      </c>
    </row>
    <row r="592">
      <c r="V592" t="inlineStr">
        <is>
          <t>60/LNG</t>
        </is>
      </c>
    </row>
    <row r="593">
      <c r="V593" t="inlineStr">
        <is>
          <t>60/REG</t>
        </is>
      </c>
    </row>
    <row r="594">
      <c r="V594" t="inlineStr">
        <is>
          <t>60/SHT</t>
        </is>
      </c>
    </row>
    <row r="595">
      <c r="V595" t="inlineStr">
        <is>
          <t>6-12</t>
        </is>
      </c>
    </row>
    <row r="596">
      <c r="V596" t="inlineStr">
        <is>
          <t>6-12 Ay</t>
        </is>
      </c>
    </row>
    <row r="597">
      <c r="V597" t="inlineStr">
        <is>
          <t>6-12 Yaş</t>
        </is>
      </c>
    </row>
    <row r="598">
      <c r="V598" t="inlineStr">
        <is>
          <t>6-18 Ay</t>
        </is>
      </c>
    </row>
    <row r="599">
      <c r="V599" t="inlineStr">
        <is>
          <t>61 cm</t>
        </is>
      </c>
    </row>
    <row r="600">
      <c r="V600" t="inlineStr">
        <is>
          <t>62-64</t>
        </is>
      </c>
    </row>
    <row r="601">
      <c r="V601" t="inlineStr">
        <is>
          <t>64-66</t>
        </is>
      </c>
    </row>
    <row r="602">
      <c r="V602" t="inlineStr">
        <is>
          <t>65A</t>
        </is>
      </c>
    </row>
    <row r="603">
      <c r="V603" t="inlineStr">
        <is>
          <t>65C</t>
        </is>
      </c>
    </row>
    <row r="604">
      <c r="V604" t="inlineStr">
        <is>
          <t>66-68</t>
        </is>
      </c>
    </row>
    <row r="605">
      <c r="V605" t="inlineStr">
        <is>
          <t>6-7 Ay</t>
        </is>
      </c>
    </row>
    <row r="606">
      <c r="V606" t="inlineStr">
        <is>
          <t>6-7 Yaş</t>
        </is>
      </c>
    </row>
    <row r="607">
      <c r="V607" t="inlineStr">
        <is>
          <t>6-8+</t>
        </is>
      </c>
    </row>
    <row r="608">
      <c r="V608" t="inlineStr">
        <is>
          <t>6-8 Yaş</t>
        </is>
      </c>
    </row>
    <row r="609">
      <c r="V609" t="inlineStr">
        <is>
          <t>6-9</t>
        </is>
      </c>
    </row>
    <row r="610">
      <c r="V610" t="inlineStr">
        <is>
          <t>6-9 AY</t>
        </is>
      </c>
    </row>
    <row r="611">
      <c r="V611" t="inlineStr">
        <is>
          <t>6-9 Yaş</t>
        </is>
      </c>
    </row>
    <row r="612">
      <c r="V612" t="inlineStr">
        <is>
          <t>6 Ay</t>
        </is>
      </c>
    </row>
    <row r="613">
      <c r="V613" t="inlineStr">
        <is>
          <t>6MED</t>
        </is>
      </c>
    </row>
    <row r="614">
      <c r="V614" t="inlineStr">
        <is>
          <t>6 oz</t>
        </is>
      </c>
    </row>
    <row r="615">
      <c r="V615" t="inlineStr">
        <is>
          <t>6XL</t>
        </is>
      </c>
    </row>
    <row r="616">
      <c r="V616" t="inlineStr">
        <is>
          <t>6 Yaş</t>
        </is>
      </c>
    </row>
    <row r="617">
      <c r="V617" t="inlineStr">
        <is>
          <t>7,5</t>
        </is>
      </c>
    </row>
    <row r="618">
      <c r="V618" t="inlineStr">
        <is>
          <t>7,5 kg</t>
        </is>
      </c>
    </row>
    <row r="619">
      <c r="V619" t="inlineStr">
        <is>
          <t>70A</t>
        </is>
      </c>
    </row>
    <row r="620">
      <c r="V620" t="inlineStr">
        <is>
          <t>70C</t>
        </is>
      </c>
    </row>
    <row r="621">
      <c r="V621" t="inlineStr">
        <is>
          <t>70 cm</t>
        </is>
      </c>
    </row>
    <row r="622">
      <c r="V622" t="inlineStr">
        <is>
          <t>70DD</t>
        </is>
      </c>
    </row>
    <row r="623">
      <c r="V623" t="inlineStr">
        <is>
          <t>70E</t>
        </is>
      </c>
    </row>
    <row r="624">
      <c r="V624" t="inlineStr">
        <is>
          <t>70G</t>
        </is>
      </c>
    </row>
    <row r="625">
      <c r="V625" t="inlineStr">
        <is>
          <t>70 x 70</t>
        </is>
      </c>
    </row>
    <row r="626">
      <c r="V626" t="inlineStr">
        <is>
          <t>7-10 Yaş</t>
        </is>
      </c>
    </row>
    <row r="627">
      <c r="V627" t="inlineStr">
        <is>
          <t>7-12</t>
        </is>
      </c>
    </row>
    <row r="628">
      <c r="V628" t="inlineStr">
        <is>
          <t>74/80 cm</t>
        </is>
      </c>
    </row>
    <row r="629">
      <c r="V629" t="inlineStr">
        <is>
          <t>75B</t>
        </is>
      </c>
    </row>
    <row r="630">
      <c r="V630" t="inlineStr">
        <is>
          <t>75C</t>
        </is>
      </c>
    </row>
    <row r="631">
      <c r="V631" t="inlineStr">
        <is>
          <t>75 cm</t>
        </is>
      </c>
    </row>
    <row r="632">
      <c r="V632" t="inlineStr">
        <is>
          <t>75E</t>
        </is>
      </c>
    </row>
    <row r="633">
      <c r="V633" t="inlineStr">
        <is>
          <t>75G</t>
        </is>
      </c>
    </row>
    <row r="634">
      <c r="V634" t="inlineStr">
        <is>
          <t>7-8</t>
        </is>
      </c>
    </row>
    <row r="635">
      <c r="V635" t="inlineStr">
        <is>
          <t>7-8 Yaş</t>
        </is>
      </c>
    </row>
    <row r="636">
      <c r="V636" t="inlineStr">
        <is>
          <t>7-9 Yaş</t>
        </is>
      </c>
    </row>
    <row r="637">
      <c r="V637" t="inlineStr">
        <is>
          <t>7 kg</t>
        </is>
      </c>
    </row>
    <row r="638">
      <c r="V638" t="inlineStr">
        <is>
          <t>7 Yaş</t>
        </is>
      </c>
    </row>
    <row r="639">
      <c r="V639" t="inlineStr">
        <is>
          <t>8,5</t>
        </is>
      </c>
    </row>
    <row r="640">
      <c r="V640" t="inlineStr">
        <is>
          <t>8/9</t>
        </is>
      </c>
    </row>
    <row r="641">
      <c r="V641" t="inlineStr">
        <is>
          <t>80B</t>
        </is>
      </c>
    </row>
    <row r="642">
      <c r="V642" t="inlineStr">
        <is>
          <t>80C</t>
        </is>
      </c>
    </row>
    <row r="643">
      <c r="V643" t="inlineStr">
        <is>
          <t>80 cm</t>
        </is>
      </c>
    </row>
    <row r="644">
      <c r="V644" t="inlineStr">
        <is>
          <t>80E</t>
        </is>
      </c>
    </row>
    <row r="645">
      <c r="V645" t="inlineStr">
        <is>
          <t>80G</t>
        </is>
      </c>
    </row>
    <row r="646">
      <c r="V646" t="inlineStr">
        <is>
          <t>80 x 150</t>
        </is>
      </c>
    </row>
    <row r="647">
      <c r="V647" t="inlineStr">
        <is>
          <t>80x160</t>
        </is>
      </c>
    </row>
    <row r="648">
      <c r="V648" t="inlineStr">
        <is>
          <t>80 x 180</t>
        </is>
      </c>
    </row>
    <row r="649">
      <c r="V649" t="inlineStr">
        <is>
          <t>80 x 80</t>
        </is>
      </c>
    </row>
    <row r="650">
      <c r="V650" t="inlineStr">
        <is>
          <t>8-10SHT</t>
        </is>
      </c>
    </row>
    <row r="651">
      <c r="V651" t="inlineStr">
        <is>
          <t>8-10 Yaş</t>
        </is>
      </c>
    </row>
    <row r="652">
      <c r="V652" t="inlineStr">
        <is>
          <t>8-12 AY</t>
        </is>
      </c>
    </row>
    <row r="653">
      <c r="V653" t="inlineStr">
        <is>
          <t>8-12 Yaş</t>
        </is>
      </c>
    </row>
    <row r="654">
      <c r="V654" t="inlineStr">
        <is>
          <t>82 cm</t>
        </is>
      </c>
    </row>
    <row r="655">
      <c r="V655" t="inlineStr">
        <is>
          <t>85B</t>
        </is>
      </c>
    </row>
    <row r="656">
      <c r="V656" t="inlineStr">
        <is>
          <t>85C</t>
        </is>
      </c>
    </row>
    <row r="657">
      <c r="V657" t="inlineStr">
        <is>
          <t>85E</t>
        </is>
      </c>
    </row>
    <row r="658">
      <c r="V658" t="inlineStr">
        <is>
          <t>85G</t>
        </is>
      </c>
    </row>
    <row r="659">
      <c r="V659" t="inlineStr">
        <is>
          <t>87 cm</t>
        </is>
      </c>
    </row>
    <row r="660">
      <c r="V660" t="inlineStr">
        <is>
          <t>8-9 Yaş</t>
        </is>
      </c>
    </row>
    <row r="661">
      <c r="V661" t="inlineStr">
        <is>
          <t>8LNG</t>
        </is>
      </c>
    </row>
    <row r="662">
      <c r="V662" t="inlineStr">
        <is>
          <t>8MED</t>
        </is>
      </c>
    </row>
    <row r="663">
      <c r="V663" t="inlineStr">
        <is>
          <t>8REG</t>
        </is>
      </c>
    </row>
    <row r="664">
      <c r="V664" t="inlineStr">
        <is>
          <t>8 Yaş</t>
        </is>
      </c>
    </row>
    <row r="665">
      <c r="V665" t="inlineStr">
        <is>
          <t>9,5</t>
        </is>
      </c>
    </row>
    <row r="666">
      <c r="V666" t="inlineStr">
        <is>
          <t>90A</t>
        </is>
      </c>
    </row>
    <row r="667">
      <c r="V667" t="inlineStr">
        <is>
          <t>90B</t>
        </is>
      </c>
    </row>
    <row r="668">
      <c r="V668" t="inlineStr">
        <is>
          <t>90C</t>
        </is>
      </c>
    </row>
    <row r="669">
      <c r="V669" t="inlineStr">
        <is>
          <t>90E</t>
        </is>
      </c>
    </row>
    <row r="670">
      <c r="V670" t="inlineStr">
        <is>
          <t>90G</t>
        </is>
      </c>
    </row>
    <row r="671">
      <c r="V671" t="inlineStr">
        <is>
          <t>9-10 Yaş</t>
        </is>
      </c>
    </row>
    <row r="672">
      <c r="V672" t="inlineStr">
        <is>
          <t>9-11 Yaş</t>
        </is>
      </c>
    </row>
    <row r="673">
      <c r="V673" t="inlineStr">
        <is>
          <t>9-12</t>
        </is>
      </c>
    </row>
    <row r="674">
      <c r="V674" t="inlineStr">
        <is>
          <t>9 - 12 Ay</t>
        </is>
      </c>
    </row>
    <row r="675">
      <c r="V675" t="inlineStr">
        <is>
          <t>9-12 Yaş</t>
        </is>
      </c>
    </row>
    <row r="676">
      <c r="V676" t="inlineStr">
        <is>
          <t>9-18 Ay</t>
        </is>
      </c>
    </row>
    <row r="677">
      <c r="V677" t="inlineStr">
        <is>
          <t>92/98</t>
        </is>
      </c>
    </row>
    <row r="678">
      <c r="V678" t="inlineStr">
        <is>
          <t>92 cm</t>
        </is>
      </c>
    </row>
    <row r="679">
      <c r="V679" t="inlineStr">
        <is>
          <t>95B</t>
        </is>
      </c>
    </row>
    <row r="680">
      <c r="V680" t="inlineStr">
        <is>
          <t>95C</t>
        </is>
      </c>
    </row>
    <row r="681">
      <c r="V681" t="inlineStr">
        <is>
          <t>95 CM</t>
        </is>
      </c>
    </row>
    <row r="682">
      <c r="V682" t="inlineStr">
        <is>
          <t>95E</t>
        </is>
      </c>
    </row>
    <row r="683">
      <c r="V683" t="inlineStr">
        <is>
          <t>98-104 cm</t>
        </is>
      </c>
    </row>
    <row r="684">
      <c r="V684" t="inlineStr">
        <is>
          <t>98 cm</t>
        </is>
      </c>
    </row>
    <row r="685">
      <c r="V685" t="inlineStr">
        <is>
          <t>9 Ay</t>
        </is>
      </c>
    </row>
    <row r="686">
      <c r="V686" t="inlineStr">
        <is>
          <t>9 Yaş</t>
        </is>
      </c>
    </row>
    <row r="687">
      <c r="V687" t="inlineStr">
        <is>
          <t>Battal Standart</t>
        </is>
      </c>
    </row>
    <row r="688">
      <c r="V688" t="inlineStr">
        <is>
          <t>Büyük Boy</t>
        </is>
      </c>
    </row>
    <row r="689">
      <c r="V689" t="inlineStr">
        <is>
          <t>Grip L1</t>
        </is>
      </c>
    </row>
    <row r="690">
      <c r="V690" t="inlineStr">
        <is>
          <t>Grip L4</t>
        </is>
      </c>
    </row>
    <row r="691">
      <c r="V691" t="inlineStr">
        <is>
          <t>Küçük Boy</t>
        </is>
      </c>
    </row>
    <row r="692">
      <c r="V692" t="inlineStr">
        <is>
          <t>L</t>
        </is>
      </c>
    </row>
    <row r="693">
      <c r="V693" t="inlineStr">
        <is>
          <t>L/2XL</t>
        </is>
      </c>
    </row>
    <row r="694">
      <c r="V694" t="inlineStr">
        <is>
          <t>L/30</t>
        </is>
      </c>
    </row>
    <row r="695">
      <c r="V695" t="inlineStr">
        <is>
          <t>L/32</t>
        </is>
      </c>
    </row>
    <row r="696">
      <c r="V696" t="inlineStr">
        <is>
          <t>L/S</t>
        </is>
      </c>
    </row>
    <row r="697">
      <c r="V697" t="inlineStr">
        <is>
          <t>L/T</t>
        </is>
      </c>
    </row>
    <row r="698">
      <c r="V698" t="inlineStr">
        <is>
          <t>L/XL</t>
        </is>
      </c>
    </row>
    <row r="699">
      <c r="V699" t="inlineStr">
        <is>
          <t>M</t>
        </is>
      </c>
    </row>
    <row r="700">
      <c r="V700" t="inlineStr">
        <is>
          <t>M/30</t>
        </is>
      </c>
    </row>
    <row r="701">
      <c r="V701" t="inlineStr">
        <is>
          <t>M/L</t>
        </is>
      </c>
    </row>
    <row r="702">
      <c r="V702" t="inlineStr">
        <is>
          <t>M/LNG</t>
        </is>
      </c>
    </row>
    <row r="703">
      <c r="V703" t="inlineStr">
        <is>
          <t>M/P</t>
        </is>
      </c>
    </row>
    <row r="704">
      <c r="V704" t="inlineStr">
        <is>
          <t>M/S</t>
        </is>
      </c>
    </row>
    <row r="705">
      <c r="V705" t="inlineStr">
        <is>
          <t>M/T</t>
        </is>
      </c>
    </row>
    <row r="706">
      <c r="V706" t="inlineStr">
        <is>
          <t>MSTD</t>
        </is>
      </c>
    </row>
    <row r="707">
      <c r="V707" t="inlineStr">
        <is>
          <t>OSFL</t>
        </is>
      </c>
    </row>
    <row r="708">
      <c r="V708" t="inlineStr">
        <is>
          <t>OSFM</t>
        </is>
      </c>
    </row>
    <row r="709">
      <c r="V709" t="inlineStr">
        <is>
          <t>OSFW</t>
        </is>
      </c>
    </row>
    <row r="710">
      <c r="V710" t="inlineStr">
        <is>
          <t>OSFY</t>
        </is>
      </c>
    </row>
    <row r="711">
      <c r="V711" t="inlineStr">
        <is>
          <t>Prematüre</t>
        </is>
      </c>
    </row>
    <row r="712">
      <c r="V712" t="inlineStr">
        <is>
          <t>REGL</t>
        </is>
      </c>
    </row>
    <row r="713">
      <c r="V713" t="inlineStr">
        <is>
          <t>S</t>
        </is>
      </c>
    </row>
    <row r="714">
      <c r="V714" t="inlineStr">
        <is>
          <t>S/32</t>
        </is>
      </c>
    </row>
    <row r="715">
      <c r="V715" t="inlineStr">
        <is>
          <t>S/34</t>
        </is>
      </c>
    </row>
    <row r="716">
      <c r="V716" t="inlineStr">
        <is>
          <t>S/36</t>
        </is>
      </c>
    </row>
    <row r="717">
      <c r="V717" t="inlineStr">
        <is>
          <t>S/C</t>
        </is>
      </c>
    </row>
    <row r="718">
      <c r="V718" t="inlineStr">
        <is>
          <t>S/L</t>
        </is>
      </c>
    </row>
    <row r="719">
      <c r="V719" t="inlineStr">
        <is>
          <t>S/LNG</t>
        </is>
      </c>
    </row>
    <row r="720">
      <c r="V720" t="inlineStr">
        <is>
          <t>S/M</t>
        </is>
      </c>
    </row>
    <row r="721">
      <c r="V721" t="inlineStr">
        <is>
          <t>S/P</t>
        </is>
      </c>
    </row>
    <row r="722">
      <c r="V722" t="inlineStr">
        <is>
          <t>S30</t>
        </is>
      </c>
    </row>
    <row r="723">
      <c r="V723" t="inlineStr">
        <is>
          <t>SA/B</t>
        </is>
      </c>
    </row>
    <row r="724">
      <c r="V724" t="inlineStr">
        <is>
          <t>S Geniş</t>
        </is>
      </c>
    </row>
    <row r="725">
      <c r="V725" t="inlineStr">
        <is>
          <t>SMALL - 2/3 Yaş</t>
        </is>
      </c>
    </row>
    <row r="726">
      <c r="V726" t="inlineStr">
        <is>
          <t>SMALL - 4/5 Yaş</t>
        </is>
      </c>
    </row>
    <row r="727">
      <c r="V727" t="inlineStr">
        <is>
          <t>Standart</t>
        </is>
      </c>
    </row>
    <row r="728">
      <c r="V728" t="inlineStr">
        <is>
          <t>T5</t>
        </is>
      </c>
    </row>
    <row r="729">
      <c r="V729" t="inlineStr">
        <is>
          <t>T7</t>
        </is>
      </c>
    </row>
    <row r="730">
      <c r="V730" t="inlineStr">
        <is>
          <t>T75</t>
        </is>
      </c>
    </row>
    <row r="731">
      <c r="V731" t="inlineStr">
        <is>
          <t>TekEbat</t>
        </is>
      </c>
    </row>
    <row r="732">
      <c r="V732" t="inlineStr">
        <is>
          <t>Tek Ebat</t>
        </is>
      </c>
    </row>
    <row r="733">
      <c r="V733" t="inlineStr">
        <is>
          <t>X</t>
        </is>
      </c>
    </row>
    <row r="734">
      <c r="V734" t="inlineStr">
        <is>
          <t>XL</t>
        </is>
      </c>
    </row>
    <row r="735">
      <c r="V735" t="inlineStr">
        <is>
          <t>XL/16</t>
        </is>
      </c>
    </row>
    <row r="736">
      <c r="V736" t="inlineStr">
        <is>
          <t>XL/2XL</t>
        </is>
      </c>
    </row>
    <row r="737">
      <c r="V737" t="inlineStr">
        <is>
          <t>XL/32</t>
        </is>
      </c>
    </row>
    <row r="738">
      <c r="V738" t="inlineStr">
        <is>
          <t>XL/L</t>
        </is>
      </c>
    </row>
    <row r="739">
      <c r="V739" t="inlineStr">
        <is>
          <t>XL/LNG</t>
        </is>
      </c>
    </row>
    <row r="740">
      <c r="V740" t="inlineStr">
        <is>
          <t>XL/P</t>
        </is>
      </c>
    </row>
    <row r="741">
      <c r="V741" t="inlineStr">
        <is>
          <t>XL/T</t>
        </is>
      </c>
    </row>
    <row r="742">
      <c r="V742" t="inlineStr">
        <is>
          <t>XL/XXXL</t>
        </is>
      </c>
    </row>
    <row r="743">
      <c r="V743" t="inlineStr">
        <is>
          <t>XLSTD</t>
        </is>
      </c>
    </row>
    <row r="744">
      <c r="V744" t="inlineStr">
        <is>
          <t>XL-XXL</t>
        </is>
      </c>
    </row>
    <row r="745">
      <c r="V745" t="inlineStr">
        <is>
          <t>XS</t>
        </is>
      </c>
    </row>
    <row r="746">
      <c r="V746" t="inlineStr">
        <is>
          <t>XS/P</t>
        </is>
      </c>
    </row>
    <row r="747">
      <c r="V747" t="inlineStr">
        <is>
          <t>XS/S</t>
        </is>
      </c>
    </row>
    <row r="748">
      <c r="V748" t="inlineStr">
        <is>
          <t>XS/T</t>
        </is>
      </c>
    </row>
    <row r="749">
      <c r="V749" t="inlineStr">
        <is>
          <t>XS-S</t>
        </is>
      </c>
    </row>
    <row r="750">
      <c r="V750" t="inlineStr">
        <is>
          <t>XXLLNG</t>
        </is>
      </c>
    </row>
    <row r="751">
      <c r="V751" t="inlineStr">
        <is>
          <t>XXLSTD</t>
        </is>
      </c>
    </row>
    <row r="752">
      <c r="V752" t="inlineStr">
        <is>
          <t>XXS</t>
        </is>
      </c>
    </row>
    <row r="753">
      <c r="V753" t="inlineStr">
        <is>
          <t>XXXLLNG</t>
        </is>
      </c>
    </row>
    <row r="754">
      <c r="V754" t="inlineStr">
        <is>
          <t>XXXXLLNG</t>
        </is>
      </c>
    </row>
    <row r="755">
      <c r="V755" t="inlineStr">
        <is>
          <t>Yeni Doğan</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