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xr:revisionPtr revIDLastSave="0" documentId="13_ncr:1_{9D3A1CBB-2F17-4087-9297-D2A883311FFD}" xr6:coauthVersionLast="36" xr6:coauthVersionMax="36" xr10:uidLastSave="{00000000-0000-0000-0000-000000000000}"/>
  <bookViews>
    <workbookView xWindow="0" yWindow="0" windowWidth="28800" windowHeight="12225" xr2:uid="{596C2342-BFC6-42A1-A84D-DFCF3F79D766}"/>
  </bookViews>
  <sheets>
    <sheet name="Simple Formula" sheetId="1" r:id="rId1"/>
    <sheet name="Time Difference Formula" sheetId="2" r:id="rId2"/>
    <sheet name="Decimal Valu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3" l="1"/>
  <c r="C2" i="2"/>
  <c r="C2" i="1" l="1"/>
</calcChain>
</file>

<file path=xl/sharedStrings.xml><?xml version="1.0" encoding="utf-8"?>
<sst xmlns="http://schemas.openxmlformats.org/spreadsheetml/2006/main" count="9" uniqueCount="3">
  <si>
    <t>Start time</t>
  </si>
  <si>
    <t>End time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</si>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</sst>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0" fillId="0" borderId="0" xfId="0" applyNumberFormat="1"/>
    <xf numFmtId="0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7F405-3DAC-47AF-AEC2-8A9904C97708}">
  <dimension ref="A1:C2"/>
  <sheetViews>
    <sheetView tabSelected="1" workbookViewId="0">
      <selection activeCell="C2" sqref="C2"/>
    </sheetView>
  </sheetViews>
  <sheetFormatPr defaultRowHeight="15" x14ac:dyDescent="0.25"/>
  <cols>
    <col min="1" max="1" width="9.7109375" bestFit="1" customWidth="1"/>
    <col min="2" max="2" width="9.7109375" customWidth="1"/>
    <col min="3" max="9" width="9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0.25</v>
      </c>
      <c r="B2" s="2">
        <v>0.625</v>
      </c>
      <c r="C2" s="4">
        <f>B2-A2</f>
        <v>0.375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30884-0067-4A08-B518-0E3252AC62FE}">
  <dimension ref="A1:C2"/>
  <sheetViews>
    <sheetView workbookViewId="0">
      <selection activeCell="C2" sqref="C2"/>
    </sheetView>
  </sheetViews>
  <sheetFormatPr defaultRowHeight="15" x14ac:dyDescent="0.25"/>
  <cols>
    <col min="1" max="1" width="9.7109375" bestFit="1" customWidth="1"/>
    <col min="2" max="2" width="9.7109375" customWidth="1"/>
    <col min="3" max="9" width="9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0.91666666666666663</v>
      </c>
      <c r="B2" s="2">
        <v>0.10416666666666667</v>
      </c>
      <c r="C2" s="4">
        <f>IF(B2&gt;=A2,B2-A2,B2+1-A2)</f>
        <v>0.18750000000000011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F384B-9097-4B13-8D02-234BC8453605}">
  <dimension ref="A1:C2"/>
  <sheetViews>
    <sheetView workbookViewId="0">
      <selection activeCell="C2" sqref="C2"/>
    </sheetView>
  </sheetViews>
  <sheetFormatPr defaultRowHeight="15" x14ac:dyDescent="0.25"/>
  <cols>
    <col min="1" max="1" width="9.7109375" bestFit="1" customWidth="1"/>
    <col min="2" max="2" width="9.7109375" customWidth="1"/>
    <col min="3" max="9" width="9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0.91666666666666663</v>
      </c>
      <c r="B2" s="2">
        <v>0.10416666666666667</v>
      </c>
      <c r="C2" s="3">
        <f>IF(B2&gt;=A2,B2-A2,B2+1-A2)*24</f>
        <v>4.5000000000000027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Formula</vt:lpstr>
      <vt:lpstr>Time Difference Formula</vt:lpstr>
      <vt:lpstr>Decimal 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2019-04-16T14:36:34Z</dcterms:created>
  <dcterms:modified xsi:type="dcterms:W3CDTF">2019-04-17T15:08:26Z</dcterms:modified>
</cp:coreProperties>
</file>