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B1" i="1" l="1"/>
  <c r="C1" i="1"/>
  <c r="B2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  <col min="2" max="2" width="9.7109375" customWidth="1"/>
    <col min="3" max="9" width="9" customWidth="1"/>
  </cols>
  <sheetData>
    <row r="1" spans="1:4" x14ac:dyDescent="0.25">
      <c r="A1">
        <v>114.7261</v>
      </c>
      <c r="B1">
        <f>MROUND(A1,10)</f>
        <v>110</v>
      </c>
      <c r="C1">
        <f>CEILING(A1,10)</f>
        <v>120</v>
      </c>
    </row>
    <row r="2" spans="1:4" x14ac:dyDescent="0.25">
      <c r="B2">
        <f>MROUND(A1,5)</f>
        <v>115</v>
      </c>
      <c r="D2">
        <f>FLOOR(A1,5)</f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2012-06-12T13:36:11Z</dcterms:created>
  <dcterms:modified xsi:type="dcterms:W3CDTF">2016-12-29T14:20:42Z</dcterms:modified>
</cp:coreProperties>
</file>