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10A68F20-7C63-45C8-9BC7-51BF6EAC666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D1" i="3" l="1"/>
  <c r="C1" i="3"/>
  <c r="C1" i="1"/>
</calcChain>
</file>

<file path=xl/sharedStrings.xml><?xml version="1.0" encoding="utf-8"?>
<sst xmlns="http://schemas.openxmlformats.org/spreadsheetml/2006/main" count="5" uniqueCount="5">
  <si>
    <t>dog</t>
  </si>
  <si>
    <t>dog, cat, dog, dog, horse, dog</t>
  </si>
  <si>
    <t>dog, pig, dog</t>
  </si>
  <si>
    <t>Great, thanks!</t>
  </si>
  <si>
    <t>How are     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</si>
</sst>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13.140625" customWidth="1"/>
    <col min="3" max="8" width="9" customWidth="1"/>
    <col min="9" max="19" width="9.140625" customWidth="1"/>
  </cols>
  <sheetData>
    <row r="1" spans="1:3" x14ac:dyDescent="0.25">
      <c r="A1" t="s">
        <v>4</v>
      </c>
      <c r="B1">
        <f>LEN(TRIM(A1))-LEN(SUBSTITUTE(A1," ",""))+1</f>
        <v>3</v>
      </c>
      <c r="C1">
        <f>SUMPRODUCT(LEN(TRIM(A1:A2))-LEN(SUBSTITUTE(A1:A2," ",""))+1)</f>
        <v>5</v>
      </c>
    </row>
    <row r="2" spans="1:3" x14ac:dyDescent="0.25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B053-CA19-410D-9C6A-147E0B5F3D8D}">
  <dimension ref="A1:D2"/>
  <sheetViews>
    <sheetView workbookViewId="0">
      <selection activeCell="C1" sqref="C1"/>
    </sheetView>
  </sheetViews>
  <sheetFormatPr defaultRowHeight="15" x14ac:dyDescent="0.25"/>
  <cols>
    <col min="1" max="1" width="27.28515625" bestFit="1" customWidth="1"/>
    <col min="2" max="3" width="9.28515625" customWidth="1"/>
    <col min="4" max="17" width="9.140625" customWidth="1"/>
  </cols>
  <sheetData>
    <row r="1" spans="1:4" x14ac:dyDescent="0.25">
      <c r="A1" t="s">
        <v>1</v>
      </c>
      <c r="B1" t="s">
        <v>0</v>
      </c>
      <c r="C1">
        <f>(LEN(A1)-LEN(SUBSTITUTE(A1,B1,"")))/LEN(B1)</f>
        <v>4</v>
      </c>
      <c r="D1">
        <f>SUMPRODUCT((LEN(A1:A2)-LEN(SUBSTITUTE(A1:A2,B1,"")))/LEN(B1))</f>
        <v>6</v>
      </c>
    </row>
    <row r="2" spans="1:4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2012-06-08T08:35:50Z</dcterms:created>
  <dcterms:modified xsi:type="dcterms:W3CDTF">2020-07-17T12:15:56Z</dcterms:modified>
</cp:coreProperties>
</file>