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0_ncr:100000_{3DCB2A5F-F3A2-49EA-AD31-23E06B961770}" xr6:coauthVersionLast="31" xr6:coauthVersionMax="31" xr10:uidLastSave="{00000000-0000-0000-0000-000000000000}"/>
  <bookViews>
    <workbookView xWindow="0" yWindow="0" windowWidth="28800" windowHeight="12225" xr2:uid="{DCE66D9D-6D37-4129-BC4F-E83598D74E86}"/>
  </bookViews>
  <sheets>
    <sheet name="Cell Reference" sheetId="1" r:id="rId1"/>
    <sheet name="Range Reference" sheetId="2" r:id="rId2"/>
    <sheet name="Named Range" sheetId="3" r:id="rId3"/>
    <sheet name="Sheet1" sheetId="5" r:id="rId4"/>
    <sheet name="Sheet2" sheetId="6" r:id="rId5"/>
    <sheet name="Sheet3" sheetId="7" r:id="rId6"/>
    <sheet name="Summary" sheetId="4" r:id="rId7"/>
  </sheets>
  <definedNames>
    <definedName name="Scores">'Named Range'!$D$1:$D$3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B2" i="3"/>
  <c r="B1" i="4"/>
  <c r="B2" i="4"/>
  <c r="B3" i="3"/>
  <c r="B3" i="1" l="1"/>
  <c r="B1" i="2"/>
  <c r="B2" i="1"/>
  <c r="B1" i="1"/>
  <c r="B4" i="1"/>
</calcChain>
</file>

<file path=xl/sharedStrings.xml><?xml version="1.0" encoding="utf-8"?>
<sst xmlns="http://schemas.openxmlformats.org/spreadsheetml/2006/main" count="3" uniqueCount="3">
  <si>
    <t>D1</t>
  </si>
  <si>
    <t>Scores</t>
  </si>
  <si>
    <t>Sheet1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</si>
</sst>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7DBA-7CAD-4130-80CD-999E018A37D1}">
  <dimension ref="A1:D4"/>
  <sheetViews>
    <sheetView tabSelected="1"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4" x14ac:dyDescent="0.25">
      <c r="A1" t="s">
        <v>0</v>
      </c>
      <c r="B1">
        <f ca="1">INDIRECT(A1)</f>
        <v>500</v>
      </c>
      <c r="D1">
        <v>500</v>
      </c>
    </row>
    <row r="2" spans="1:4" x14ac:dyDescent="0.25">
      <c r="B2">
        <f ca="1">INDIRECT("D1")</f>
        <v>500</v>
      </c>
    </row>
    <row r="3" spans="1:4" x14ac:dyDescent="0.25">
      <c r="B3" t="str">
        <f>A1</f>
        <v>D1</v>
      </c>
    </row>
    <row r="4" spans="1:4" x14ac:dyDescent="0.25">
      <c r="A4">
        <v>1</v>
      </c>
      <c r="B4">
        <f ca="1">INDIRECT("D"&amp;A4)</f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62C1A-CD39-4A9C-99BE-D049E138172D}">
  <dimension ref="A1:D7"/>
  <sheetViews>
    <sheetView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4" x14ac:dyDescent="0.25">
      <c r="A1">
        <v>3</v>
      </c>
      <c r="B1">
        <f ca="1">SUM(INDIRECT("D"&amp;A1&amp;":D"&amp;A2))</f>
        <v>40</v>
      </c>
      <c r="D1" s="1">
        <v>2</v>
      </c>
    </row>
    <row r="2" spans="1:4" x14ac:dyDescent="0.25">
      <c r="A2">
        <v>6</v>
      </c>
      <c r="D2" s="1">
        <v>6</v>
      </c>
    </row>
    <row r="3" spans="1:4" x14ac:dyDescent="0.25">
      <c r="D3" s="1">
        <v>10</v>
      </c>
    </row>
    <row r="4" spans="1:4" x14ac:dyDescent="0.25">
      <c r="D4" s="1">
        <v>10</v>
      </c>
    </row>
    <row r="5" spans="1:4" x14ac:dyDescent="0.25">
      <c r="D5" s="1">
        <v>10</v>
      </c>
    </row>
    <row r="6" spans="1:4" x14ac:dyDescent="0.25">
      <c r="D6" s="1">
        <v>10</v>
      </c>
    </row>
    <row r="7" spans="1:4" x14ac:dyDescent="0.25">
      <c r="D7" s="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DE497-B6AC-48B1-870D-8A1FDC43C7AA}">
  <dimension ref="A1:D3"/>
  <sheetViews>
    <sheetView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4" x14ac:dyDescent="0.25">
      <c r="A1" t="s">
        <v>1</v>
      </c>
      <c r="B1">
        <f>AVERAGE(Scores)</f>
        <v>9</v>
      </c>
      <c r="D1">
        <v>8</v>
      </c>
    </row>
    <row r="2" spans="1:4" x14ac:dyDescent="0.25">
      <c r="B2" t="e">
        <f>AVERAGE(A1)</f>
        <v>#DIV/0!</v>
      </c>
      <c r="D2">
        <v>9</v>
      </c>
    </row>
    <row r="3" spans="1:4" x14ac:dyDescent="0.25">
      <c r="B3">
        <f ca="1">AVERAGE(INDIRECT(A1))</f>
        <v>9</v>
      </c>
      <c r="D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2177-3830-4D66-8EFF-2171010C0B38}">
  <dimension ref="A1"/>
  <sheetViews>
    <sheetView workbookViewId="0"/>
  </sheetViews>
  <sheetFormatPr defaultRowHeight="15" x14ac:dyDescent="0.25"/>
  <cols>
    <col min="1" max="1" width="9.28515625" customWidth="1"/>
  </cols>
  <sheetData>
    <row r="1" spans="1:1" x14ac:dyDescent="0.25">
      <c r="A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3C86-965A-46EE-958C-1745F309A1AF}">
  <dimension ref="A1"/>
  <sheetViews>
    <sheetView workbookViewId="0"/>
  </sheetViews>
  <sheetFormatPr defaultRowHeight="15" x14ac:dyDescent="0.25"/>
  <cols>
    <col min="1" max="1" width="9.28515625" customWidth="1"/>
  </cols>
  <sheetData>
    <row r="1" spans="1:1" x14ac:dyDescent="0.25">
      <c r="A1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47C4-29D8-4F0B-8B7E-384DAD43733F}">
  <dimension ref="A1"/>
  <sheetViews>
    <sheetView workbookViewId="0"/>
  </sheetViews>
  <sheetFormatPr defaultRowHeight="15" x14ac:dyDescent="0.25"/>
  <cols>
    <col min="1" max="1" width="9.28515625" customWidth="1"/>
  </cols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FBF2-CDE2-4173-8678-39D88329D6B5}">
  <dimension ref="A1:B2"/>
  <sheetViews>
    <sheetView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2" x14ac:dyDescent="0.25">
      <c r="A1" t="s">
        <v>2</v>
      </c>
      <c r="B1">
        <f ca="1">INDIRECT(A1&amp;"!A1")</f>
        <v>10</v>
      </c>
    </row>
    <row r="2" spans="1:2" x14ac:dyDescent="0.25">
      <c r="B2">
        <f ca="1">INDIRECT("'"&amp;A1&amp;"'!A1")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Cell Reference</vt:lpstr>
      <vt:lpstr>Range Reference</vt:lpstr>
      <vt:lpstr>Named Range</vt:lpstr>
      <vt:lpstr>Sheet1</vt:lpstr>
      <vt:lpstr>Sheet2</vt:lpstr>
      <vt:lpstr>Sheet3</vt:lpstr>
      <vt:lpstr>Summary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2018-11-06T12:27:21Z</dcterms:created>
  <dcterms:modified xsi:type="dcterms:W3CDTF">2018-11-07T16:39:58Z</dcterms:modified>
</cp:coreProperties>
</file>