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14AA3E4D-8E51-4747-B698-F961BB14607A}" xr6:coauthVersionLast="45" xr6:coauthVersionMax="45" xr10:uidLastSave="{00000000-0000-0000-0000-000000000000}"/>
  <bookViews>
    <workbookView xWindow="11712" yWindow="612" windowWidth="18888" windowHeight="16392" activeTab="4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</calcChain>
</file>

<file path=xl/sharedStrings.xml><?xml version="1.0" encoding="utf-8"?>
<sst xmlns="http://schemas.openxmlformats.org/spreadsheetml/2006/main" count="143" uniqueCount="83">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</sst>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P18"/>
  <sheetViews>
    <sheetView workbookViewId="0">
      <selection activeCell="M5" sqref="M5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6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12</v>
      </c>
    </row>
    <row r="2" spans="1:16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6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1/30</f>
        <v>3.3333333333333333E-2</v>
      </c>
      <c r="N3">
        <f>1/30</f>
        <v>3.3333333333333333E-2</v>
      </c>
    </row>
    <row r="4" spans="1:16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1/30</f>
        <v>3.3333333333333333E-2</v>
      </c>
      <c r="N4">
        <f>1/30</f>
        <v>3.3333333333333333E-2</v>
      </c>
    </row>
    <row r="5" spans="1:16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6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6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6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6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6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6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6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6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P13" t="s">
        <v>53</v>
      </c>
    </row>
    <row r="14" spans="1:16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6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6" x14ac:dyDescent="0.3">
      <c r="A16" t="s">
        <v>3</v>
      </c>
      <c r="B16" t="s">
        <v>30</v>
      </c>
      <c r="C16">
        <v>1</v>
      </c>
      <c r="E16">
        <v>20</v>
      </c>
      <c r="F16">
        <v>0</v>
      </c>
      <c r="G16" t="s">
        <v>69</v>
      </c>
      <c r="I16">
        <v>30</v>
      </c>
    </row>
    <row r="17" spans="1:8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8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6" sqref="A6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abSelected="1" workbookViewId="0">
      <selection activeCell="C1" sqref="C1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0.79261292299999997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0.797846053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E97"/>
  <sheetViews>
    <sheetView workbookViewId="0">
      <selection activeCell="A100" sqref="A100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0.59769340231754298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0.59046130291978205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0.59813485581324999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0.57506542038630204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0.56589852559458098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0.63215388971391495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0.65293068330933202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0.704421761516134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0.75814407693264396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0.74887644594778402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0.73160740486585596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0.68885779365393796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0.67644576094762399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0.67611583374164197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0.66599306136567005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0.66131888718457299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0.65235631171913999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0.601220644706975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0.534028917621718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0.50956757911247796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0.47415122660126902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0.455974542396479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0.427045275802104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0.40924897095381402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0.39305910816589501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0.38333713715529499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0.37086621732577302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0.37350717950712797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0.36130722672349103</v>
      </c>
    </row>
    <row r="31" spans="1:5" x14ac:dyDescent="0.3">
      <c r="A31">
        <v>29</v>
      </c>
      <c r="B31">
        <v>0.79261292299999997</v>
      </c>
      <c r="C31">
        <v>1</v>
      </c>
      <c r="D31">
        <v>0.87149999999999994</v>
      </c>
      <c r="E31">
        <v>0.33399145772449701</v>
      </c>
    </row>
    <row r="32" spans="1:5" x14ac:dyDescent="0.3">
      <c r="A32">
        <v>30</v>
      </c>
      <c r="B32">
        <v>0.797846053</v>
      </c>
      <c r="C32">
        <v>1</v>
      </c>
      <c r="D32">
        <v>0.82750000000000001</v>
      </c>
      <c r="E32">
        <v>0.30783347622012402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0.28054218343283399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0.29630500021846501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0.27892102176098599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0.25394561185860998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0.24595995137149701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0.20541838609917501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0.20057705816235899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0.202152859632868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0.20151845703218099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0.205258501893675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0.179755845996313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0.15503588601498899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0.132689039007652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0.10913959077549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9.5484050883674607E-2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8.2550208067668301E-2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6.8127779299900604E-2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6.0563196637085301E-2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5.2986512147178297E-2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4.4496651640222797E-2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3.6988098472808102E-2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2.91923395192153E-2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2.8697280173846301E-2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2.9218252455743401E-2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2.9357453634942101E-2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3.13152967783909E-2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3.8616668512124398E-2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4.6430000188676997E-2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5.31126783096268E-2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5.7078217844810299E-2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6.2963094685152099E-2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6.92312955732102E-2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7.6890690512814899E-2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7.9110035127659906E-2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7.1915703235945705E-2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6.5774681309164307E-2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5.7775439955814301E-2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5.9833601450497001E-2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6.03539128869513E-2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6.0463136572759799E-2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6.1322688891674103E-2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5.9736130819320797E-2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6.0140275239088999E-2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5.96531677065925E-2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5.84714145774759E-2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7.8789564915307406E-2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0.14707776690524499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0.20729352833268999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0.27034418799264398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0.313393018340896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0.35574786049351098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0.396922973396374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0.43854342077059499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0.47934780589218001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0.46939401898864602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0.439552109858589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0.417960446402596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0.39828282080507699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0.40225898846856201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0.40410332094809498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0.41102614392046299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0.38888859041332202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0.36672851103095599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0.349249430756434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0.33338357391509399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2020-01-10T14:51:57Z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