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Sample Questions" sheetId="2" r:id="rId4"/>
    <sheet state="visible" name="Week 1" sheetId="3" r:id="rId5"/>
    <sheet state="visible" name="Week 2" sheetId="4" r:id="rId6"/>
    <sheet state="visible" name="Week 3" sheetId="5" r:id="rId7"/>
    <sheet state="visible" name="Week 4" sheetId="6" r:id="rId8"/>
    <sheet state="visible" name="Week 5" sheetId="7" r:id="rId9"/>
    <sheet state="visible" name="Week 6" sheetId="8"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Bitte kein &amp; Zeichen verwenden, da HTML
	-patrick neubert</t>
      </text>
    </comment>
    <comment authorId="0" ref="A3">
      <text>
        <t xml:space="preserve">Ich kann zu jeder Antwort noch individuelles Feedback einfügen und hints zu jeder Fragen hinzu - in manchen Templates ist das schon vorgesehen. In anderen kannst du es einfach daneben schreiben und ich füge die hints dann in den Quelltext ein. Hints und Antwortbezogenes Feedback sollten wir natürlich nur dort nutzen wo es Sinn macht
	-patrick neubert</t>
      </text>
    </comment>
  </commentList>
</comments>
</file>

<file path=xl/sharedStrings.xml><?xml version="1.0" encoding="utf-8"?>
<sst xmlns="http://schemas.openxmlformats.org/spreadsheetml/2006/main" count="428" uniqueCount="342">
  <si>
    <t>Recap Questions Week 1</t>
  </si>
  <si>
    <t>16 Questions</t>
  </si>
  <si>
    <t>Video</t>
  </si>
  <si>
    <t>Question Type</t>
  </si>
  <si>
    <t>amount of questions</t>
  </si>
  <si>
    <t>Week 1</t>
  </si>
  <si>
    <t>Week 2</t>
  </si>
  <si>
    <t>Week 3</t>
  </si>
  <si>
    <t>Week 4</t>
  </si>
  <si>
    <t>Week 5</t>
  </si>
  <si>
    <t>Week 6</t>
  </si>
  <si>
    <t>SUM</t>
  </si>
  <si>
    <t>Video Slides Title</t>
  </si>
  <si>
    <t>Question No.</t>
  </si>
  <si>
    <t>Recap Question Code</t>
  </si>
  <si>
    <t>Recap Question Code - no hints, description or optional explanations</t>
  </si>
  <si>
    <t>Question Format</t>
  </si>
  <si>
    <t>Mobile ready?</t>
  </si>
  <si>
    <t>Example</t>
  </si>
  <si>
    <t>further information in edX Doc: http://edx.readthedocs.io/projects/edx-partner-course-staff/en/latest/exercises_tools/create_exercises_and_tools.html#id15</t>
  </si>
  <si>
    <t>Welcome - examles from the past</t>
  </si>
  <si>
    <t>1.1.1</t>
  </si>
  <si>
    <r>
      <t>&lt;problem&gt;
&lt;numericalresponse answer="</t>
    </r>
    <r>
      <rPr>
        <b/>
        <color rgb="FFFF0000"/>
      </rPr>
      <t>2012</t>
    </r>
    <r>
      <t>"&gt;
&lt;label&gt;</t>
    </r>
    <r>
      <rPr>
        <b/>
        <color rgb="FFFF0000"/>
      </rPr>
      <t>In which year did Kokak file for bankruptcy?</t>
    </r>
    <r>
      <t>&lt;/label&gt;
&lt;description&gt;Hints or description can be added here&lt;/description&gt;
&lt;responseparam type="tolerance" default="</t>
    </r>
    <r>
      <rPr>
        <b/>
        <color rgb="FFFF0000"/>
      </rPr>
      <t>0</t>
    </r>
    <r>
      <t>"/&gt;
  &lt;formulaequationinput/&gt;
&lt;/numericalresponse&gt;
&lt;/problem&gt;</t>
    </r>
  </si>
  <si>
    <t>Please note: all red components are manditory, other bold components (like hints) are optional</t>
  </si>
  <si>
    <r>
      <t>&lt;problem&gt;
&lt;numericalresponse answer="</t>
    </r>
    <r>
      <rPr>
        <b/>
        <color rgb="FFFF0000"/>
      </rPr>
      <t>2012</t>
    </r>
    <r>
      <t>"&gt;
&lt;label&gt;</t>
    </r>
    <r>
      <rPr>
        <b/>
        <color rgb="FFFF0000"/>
      </rPr>
      <t>In which year did Kokak file for bankruptcy?</t>
    </r>
    <r>
      <t>&lt;/label&gt;
&lt;description&gt;Hints or description can be added here&lt;/description&gt;
&lt;responseparam type="tolerance" default="</t>
    </r>
    <r>
      <rPr>
        <b/>
        <color rgb="FFFF0000"/>
      </rPr>
      <t>0</t>
    </r>
    <r>
      <t>"/&gt;
  &lt;formulaequationinput/&gt;
&lt;/numericalresponse&gt;
&lt;/problem&gt;</t>
    </r>
  </si>
  <si>
    <t>1.1.2</t>
  </si>
  <si>
    <t>Checkbox Problem 
(multiple answers can be correct)</t>
  </si>
  <si>
    <t>&lt;problem&gt;
  &lt;choiceresponse&gt;
    &lt;label&gt;Question or prompt text&lt;/label&gt;
    &lt;description&gt;Information about how to answer the question&lt;/description&gt;
    &lt;checkboxgroup&gt;
      &lt;choice correct="false"&gt;Answer option A (incorrect)&lt;/choice&gt;
      &lt;choice correct="true"&gt;Answer option B (correct)&lt;/choice&gt;
      &lt;choice correct="true"&gt;Answer option C (correct)&lt;/choice&gt;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</si>
  <si>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yes</t>
  </si>
  <si>
    <t>&lt;problem&gt;
  &lt;choiceresponse&gt;
    &lt;label&gt;Who likes cheese?&lt;/label&gt;
    &lt;description&gt;Please select the correct answer belwo&lt;/description&gt;
    &lt;checkboxgroup&gt;
      &lt;choice correct="false"&gt;Vegans&lt;/choice&gt;
      &lt;choice correct="true"&gt;Greg&lt;/choice&gt;
      &lt;choice correct="true"&gt;James&lt;/choice&gt;
    &lt;/checkboxgroup&gt;
  &lt;solution&gt;
    &lt;div class="detailed-solution"&gt;
      &lt;p&gt;Greg likes cheese&lt;/p&gt;
      &lt;p&gt;James also likes cheese&lt;/p&gt;
    &lt;/div&gt;
  &lt;/solution&gt;
  &lt;/choiceresponse&gt;
  &lt;demandhint&gt;
    &lt;hint&gt;Greg likes cheese&lt;/hint&gt;
    &lt;hint&gt;James eats cheese&lt;/hint&gt;
  &lt;/demandhint&gt;
&lt;/problem&gt;</t>
  </si>
  <si>
    <t>Dropdown Problem</t>
  </si>
  <si>
    <r>
      <t>&lt;problem&gt;
  &lt;choiceresponse&gt;
    &lt;label&gt;</t>
    </r>
    <r>
      <rPr>
        <b/>
        <color rgb="FFFF0000"/>
      </rPr>
      <t>What did Nokia sell before Cellular phones?</t>
    </r>
    <r>
      <t>&lt;/label&gt;
    &lt;checkboxgroup&gt;
      &lt;choice correct="</t>
    </r>
    <r>
      <rPr>
        <b/>
        <color rgb="FFFF0000"/>
      </rPr>
      <t>true</t>
    </r>
    <r>
      <t>"&gt;</t>
    </r>
    <r>
      <rPr>
        <b/>
        <color rgb="FFFF0000"/>
      </rPr>
      <t>rubber products</t>
    </r>
    <r>
      <t>&lt;/choice&gt;
      &lt;choice correct="</t>
    </r>
    <r>
      <rPr>
        <b/>
        <color rgb="FFFF0000"/>
      </rPr>
      <t>true</t>
    </r>
    <r>
      <t>"&gt;</t>
    </r>
    <r>
      <rPr>
        <b/>
        <color rgb="FFFF0000"/>
      </rPr>
      <t>paper</t>
    </r>
    <r>
      <t>&lt;/choice&gt;
      &lt;choice correct="</t>
    </r>
    <r>
      <rPr>
        <b/>
        <color rgb="FFFF0000"/>
      </rPr>
      <t>false</t>
    </r>
    <r>
      <t>"&gt;</t>
    </r>
    <r>
      <rPr>
        <b/>
        <color rgb="FFFF0000"/>
      </rPr>
      <t>seafood</t>
    </r>
    <r>
      <t>&lt;/choice&gt;
    &lt;/checkboxgroup&gt;
  &lt;solution&gt;
    &lt;div class="detailed-solution"&gt;
      &lt;p&gt;</t>
    </r>
    <r>
      <rPr>
        <b/>
      </rPr>
      <t>Optional header for the explanation or solution</t>
    </r>
    <r>
      <t>&lt;/p&gt;
      &lt;p&gt;</t>
    </r>
    <r>
      <rPr>
        <b/>
      </rPr>
      <t>Optional explanation or solution text</t>
    </r>
    <r>
      <t>&lt;/p&gt;
    &lt;/div&gt;
  &lt;/solution&gt;
  &lt;/choiceresponse&gt;
  &lt;demandhint&gt;
    &lt;hint&gt;</t>
    </r>
    <r>
      <rPr>
        <b/>
      </rPr>
      <t>Hint 1</t>
    </r>
    <r>
      <t>&lt;/hint&gt;
    &lt;hint&gt;</t>
    </r>
    <r>
      <rPr>
        <b/>
      </rPr>
      <t>Hint 2</t>
    </r>
    <r>
      <t>&lt;/hint&gt;
  &lt;/demandhint&gt;
&lt;/problem&gt;</t>
    </r>
  </si>
  <si>
    <r>
      <t>&lt;problem&gt;
&lt;optionresponse&gt;
&lt;label&gt;</t>
    </r>
    <r>
      <rPr>
        <b/>
        <color rgb="FFFF0000"/>
      </rPr>
      <t>Add the question text, or prompt, here. This text is required.</t>
    </r>
    <r>
      <t>&lt;/label&gt;
&lt;description&gt;</t>
    </r>
    <r>
      <rPr>
        <b/>
      </rPr>
      <t>You can add an optional tip or note related to the prompt like this.</t>
    </r>
    <r>
      <t xml:space="preserve"> &lt;/description&gt;
&lt;optioninput&gt;
    &lt;option correct="</t>
    </r>
    <r>
      <rPr>
        <b/>
        <color rgb="FFFF0000"/>
      </rPr>
      <t>False</t>
    </r>
    <r>
      <t>"&gt;</t>
    </r>
    <r>
      <rPr>
        <b/>
        <color rgb="FFFF0000"/>
      </rPr>
      <t>an incorrect answer</t>
    </r>
    <r>
      <t>&lt;/option&gt;
    &lt;option correct="</t>
    </r>
    <r>
      <rPr>
        <b/>
        <color rgb="FFFF0000"/>
      </rPr>
      <t>True</t>
    </r>
    <r>
      <t>"&gt;</t>
    </r>
    <r>
      <rPr>
        <b/>
        <color rgb="FFFF0000"/>
      </rPr>
      <t>the correct answer</t>
    </r>
    <r>
      <t>&lt;/option&gt;
    &lt;option correct="</t>
    </r>
    <r>
      <rPr>
        <b/>
        <color rgb="FFFF0000"/>
      </rPr>
      <t>False</t>
    </r>
    <r>
      <t>"&gt;</t>
    </r>
    <r>
      <rPr>
        <b/>
        <color rgb="FFFF0000"/>
      </rPr>
      <t>an incorrect answer</t>
    </r>
    <r>
      <t>&lt;/option&gt;
  &lt;/optioninput&gt;
&lt;/optionresponse&gt;
   &lt;demandhint&gt;
    &lt;hint&gt;</t>
    </r>
    <r>
      <rPr>
        <b/>
      </rPr>
      <t>hint1</t>
    </r>
    <r>
      <t>&lt;/hint&gt;
    &lt;hint&gt;</t>
    </r>
    <r>
      <rPr>
        <b/>
      </rPr>
      <t>hint2</t>
    </r>
    <r>
      <t>&lt;/hint&gt;
    &lt;hint&gt;</t>
    </r>
    <r>
      <rPr>
        <b/>
      </rPr>
      <t>hinte3</t>
    </r>
    <r>
      <t>&lt;/hint&gt;
  &lt;/demandhint&gt;
&lt;/problem&gt;</t>
    </r>
  </si>
  <si>
    <t>&lt;problem&gt;
&lt;optionresponse&gt;
&lt;label&gt;How many states does Germany have?&lt;/label&gt;
&lt;description&gt;Use google if necessary.&lt;/description&gt;
&lt;optioninput&gt;
    &lt;option correct="False"&gt;15&lt;/option&gt;
    &lt;option correct="True"&gt;16&lt;/option&gt;
    &lt;option correct="False"&gt;25&lt;/option&gt;
  &lt;/optioninput&gt;
&lt;/optionresponse&gt;
   &lt;demandhint&gt;
    &lt;hint&gt;More than 10&lt;/hint&gt;
    &lt;hint&gt;Less than 20&lt;/hint&gt;
    &lt;hint&gt;Germany was united in 1989&lt;/hint&gt;
  &lt;/demandhint&gt;
&lt;/problem&gt;</t>
  </si>
  <si>
    <r>
      <t>&lt;problem&gt;
  &lt;choiceresponse&gt;
    &lt;label&gt;</t>
    </r>
    <r>
      <rPr>
        <b/>
        <color rgb="FFFF0000"/>
      </rPr>
      <t>What did Nokia sell before Cellular phones?</t>
    </r>
    <r>
      <t>&lt;/label&gt;
    &lt;checkboxgroup&gt;
      &lt;choice correct="</t>
    </r>
    <r>
      <rPr>
        <b/>
        <color rgb="FFFF0000"/>
      </rPr>
      <t>true</t>
    </r>
    <r>
      <t>"&gt;</t>
    </r>
    <r>
      <rPr>
        <b/>
        <color rgb="FFFF0000"/>
      </rPr>
      <t>rubber products</t>
    </r>
    <r>
      <t>&lt;/choice&gt;
      &lt;choice correct="</t>
    </r>
    <r>
      <rPr>
        <b/>
        <color rgb="FFFF0000"/>
      </rPr>
      <t>true</t>
    </r>
    <r>
      <t>"&gt;</t>
    </r>
    <r>
      <rPr>
        <b/>
        <color rgb="FFFF0000"/>
      </rPr>
      <t>paper</t>
    </r>
    <r>
      <t>&lt;/choice&gt;
      &lt;choice correct="</t>
    </r>
    <r>
      <rPr>
        <b/>
        <color rgb="FFFF0000"/>
      </rPr>
      <t>false</t>
    </r>
    <r>
      <t>"&gt;</t>
    </r>
    <r>
      <rPr>
        <b/>
        <color rgb="FFFF0000"/>
      </rPr>
      <t>seafood</t>
    </r>
    <r>
      <t>&lt;/choice&gt;
    &lt;/checkboxgroup&gt;
  &lt;/choiceresponse&gt;
&lt;/problem&gt;</t>
    </r>
  </si>
  <si>
    <t>Multiple Choice 
(only one answer is correct)</t>
  </si>
  <si>
    <t>1.1.3</t>
  </si>
  <si>
    <r>
      <t>&lt;problem&gt;
&lt;stringresponse answer="</t>
    </r>
    <r>
      <rPr>
        <b/>
      </rPr>
      <t>the correct answer</t>
    </r>
    <r>
      <t>" type="</t>
    </r>
    <r>
      <rPr>
        <b/>
        <color rgb="FFFF0000"/>
      </rPr>
      <t>Thomas J. Watson</t>
    </r>
    <r>
      <t>"&gt;
&lt;label&gt;</t>
    </r>
    <r>
      <rPr>
        <b/>
        <color rgb="FFFF0000"/>
      </rPr>
      <t xml:space="preserve">Who was the first President of IBM that their Artificial Intelligence programme was named after? </t>
    </r>
    <r>
      <t>&lt;/label&gt;
&lt;description&gt;</t>
    </r>
    <r>
      <rPr>
        <b/>
      </rPr>
      <t>You can add an optional tip or note related to the prompt like this.</t>
    </r>
    <r>
      <t xml:space="preserve"> &lt;/description&gt;
&lt;additional_answer answer="</t>
    </r>
    <r>
      <rPr>
        <b/>
      </rPr>
      <t>Watson</t>
    </r>
    <r>
      <t>"/&gt;
&lt;additional_answer answer="Thomas Watson"/&gt;
&lt;additional_answer answer="J. Watson"/&gt;
  &lt;textline size="20"/&gt;
&lt;/stringresponse&gt;
&lt;/problem&gt;</t>
    </r>
  </si>
  <si>
    <r>
      <t>&lt;problem&gt;
  &lt;multiplechoiceresponse&gt;
    &lt;label&gt;</t>
    </r>
    <r>
      <rPr>
        <b/>
        <color rgb="FFFF0000"/>
      </rPr>
      <t>Question or prompt text</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Incorrect choice</t>
    </r>
    <r>
      <t xml:space="preserve">
        &lt;choicehint&gt;</t>
    </r>
    <r>
      <rPr>
        <b/>
      </rPr>
      <t>Hint for incorrect choice.</t>
    </r>
    <r>
      <t>&lt;/choicehint&gt;
      &lt;/choice&gt;
      &lt;choice correct="</t>
    </r>
    <r>
      <rPr>
        <b/>
      </rPr>
      <t>true</t>
    </r>
    <r>
      <t>" name="</t>
    </r>
    <r>
      <rPr>
        <b/>
        <color rgb="FFFF0000"/>
      </rPr>
      <t>b</t>
    </r>
    <r>
      <t>"&gt;</t>
    </r>
    <r>
      <rPr>
        <b/>
        <color rgb="FFFF0000"/>
      </rPr>
      <t>Correct choice</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</si>
  <si>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&lt;stringresponse answer="</t>
    </r>
    <r>
      <rPr>
        <b/>
      </rPr>
      <t>the correct answer</t>
    </r>
    <r>
      <t>" type="</t>
    </r>
    <r>
      <rPr>
        <b/>
        <color rgb="FFFF0000"/>
      </rPr>
      <t>Thomas J. Watson</t>
    </r>
    <r>
      <t>"&gt;
&lt;label&gt;</t>
    </r>
    <r>
      <rPr>
        <b/>
        <color rgb="FFFF0000"/>
      </rPr>
      <t xml:space="preserve">Who was the first President of IBM that their Artificial Intelligence programme was named after? </t>
    </r>
    <r>
      <t>&lt;/label&gt;
&lt;additional_answer answer="</t>
    </r>
    <r>
      <rPr>
        <b/>
      </rPr>
      <t>Watson</t>
    </r>
    <r>
      <t>"/&gt;
&lt;additional_answer answer="Thomas Watson"/&gt;
&lt;additional_answer answer="J. Watson"/&gt;
  &lt;textline size="20"/&gt;
&lt;/stringresponse&gt;
&lt;/problem&gt;</t>
    </r>
  </si>
  <si>
    <t>Examples of Disruptors</t>
  </si>
  <si>
    <t>1.2.1</t>
  </si>
  <si>
    <t>&lt;problem&gt;
  &lt;multiplechoiceresponse&gt;
    &lt;label&gt;What was one of AirBnB's characteristics mentioned in the slides, that led to the disruption of the hotel industry?&lt;/label&gt;
    &lt;description&gt;Optional information about how to answer the question&lt;/description&gt;
    &lt;choicegroup type="MultipleChoice"&gt;
      &lt;choice correct="false" name="a"&gt;Owning and sharing own property
        &lt;choicehint&gt;Hint for incorrect choice.&lt;/choicehint&gt;
      &lt;/choice&gt;
      &lt;choice correct="true" name="b"&gt;Sharing homes without owning physical property
        &lt;choicehint&gt;Hint for correct choice.&lt;/choicehint&gt;
      &lt;/choice&gt;
    &lt;/choicegroup&gt;
    &lt;solution&gt;
      &lt;div class="detailed-solution"&gt;
        &lt;p&gt;Optional header for the explanation or solution&lt;/p&gt;
        &lt;p&gt;Optional explanation or solution text&lt;/p&gt;
      &lt;/div&gt;
    &lt;/solution&gt;
  &lt;/multiplechoiceresponse&gt;
&lt;demandhint&gt;
  &lt;hint&gt;Hint 1&lt;/hint&gt;
  &lt;hint&gt;Hint 2&lt;/hint&gt;
&lt;/demandhint&gt;
&lt;/problem&gt;</t>
  </si>
  <si>
    <t>&lt;problem&gt;
  &lt;multiplechoiceresponse&gt;
    &lt;label&gt;What was one of AirBnB's characteristics mentioned in the slides, that led to the disruption of the hotel industry?&lt;/label&gt;
    &lt;choicegroup type="MultipleChoice"&gt;
      &lt;choice correct="false" name="a"&gt;Owning and sharing own property
      &lt;/choice&gt;
      &lt;choice correct="true" name="b"&gt;Sharing homes without owning physical property
      &lt;/choice&gt;
    &lt;/choicegroup&gt;
    &lt;solution&gt;
    &lt;/solution&gt;
  &lt;/multiplechoiceresponse&gt;
&lt;/problem&gt;</t>
  </si>
  <si>
    <t>1.2.2</t>
  </si>
  <si>
    <t>&lt;problem&gt;
  &lt;multiplechoiceresponse&gt;
    &lt;label&gt;What was one of Uber's characteristics mentioned in the slides, that led to the disruption of the taxi industry?&lt;/label&gt;
    &lt;description&gt;Optional information about how to answer the question&lt;/description&gt;
    &lt;choicegroup type="MultipleChoice"&gt;
      &lt;choice correct="false" name="a"&gt;Operating a fleet of own uber taxis
        &lt;choicehint&gt;Hint for incorrect choice.&lt;/choicehint&gt;
      &lt;/choice&gt;
      &lt;choice correct="true" name="b"&gt;Simple on-demand pricing structure
        &lt;choicehint&gt;Hint for correct choice.&lt;/choicehint&gt;
      &lt;/choice&gt;
    &lt;/choicegroup&gt;
    &lt;solution&gt;
      &lt;div class="detailed-solution"&gt;
        &lt;p&gt;Optional header for the explanation or solution&lt;/p&gt;
        &lt;p&gt;Optional explanation or solution text&lt;/p&gt;
      &lt;/div&gt;
    &lt;/solution&gt;
  &lt;/multiplechoiceresponse&gt;
&lt;demandhint&gt;
  &lt;hint&gt;Hint 1&lt;/hint&gt;
  &lt;hint&gt;Hint 2&lt;/hint&gt;
&lt;/demandhint&gt;
&lt;/problem&gt;</t>
  </si>
  <si>
    <t>&lt;problem&gt;
  &lt;multiplechoiceresponse&gt;
    &lt;label&gt;What was one of Uber's characteristics mentioned in the slides, that led to the disruption of the taxi industry?&lt;/label&gt;
    &lt;choicegroup type="MultipleChoice"&gt;
      &lt;choice correct="false" name="a"&gt;Operating a fleet of own uber taxis
      &lt;/choice&gt;
      &lt;choice correct="true" name="b"&gt;Simple on-demand pricing structure
      &lt;/choice&gt;
    &lt;/choicegroup&gt;
    &lt;solution&gt;
    &lt;/solution&gt;
  &lt;/multiplechoiceresponse&gt;
&lt;/problem&gt;</t>
  </si>
  <si>
    <r>
      <t>&lt;problem&gt;
  &lt;multiplechoiceresponse&gt;
    &lt;label&gt;</t>
    </r>
    <r>
      <rPr>
        <b/>
        <color rgb="FFFF0000"/>
      </rPr>
      <t>Who owns the Dallas Mavericks?</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Donald Trump</t>
    </r>
    <r>
      <t xml:space="preserve">
        &lt;choicehint&gt;</t>
    </r>
    <r>
      <rPr>
        <b/>
      </rPr>
      <t>Hint for incorrect choice.</t>
    </r>
    <r>
      <t>&lt;/choicehint&gt;
      &lt;/choice&gt;
      &lt;choice correct="</t>
    </r>
    <r>
      <rPr>
        <b/>
      </rPr>
      <t>true</t>
    </r>
    <r>
      <t>" name="</t>
    </r>
    <r>
      <rPr>
        <b/>
        <color rgb="FFFF0000"/>
      </rPr>
      <t>b</t>
    </r>
    <r>
      <t>"&gt;</t>
    </r>
    <r>
      <rPr>
        <b/>
        <color rgb="FFFF0000"/>
      </rPr>
      <t>Marc Cuban</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Marc does</t>
    </r>
    <r>
      <t>&lt;/hint&gt;
  &lt;hint&gt;</t>
    </r>
    <r>
      <rPr>
        <b/>
      </rPr>
      <t>the Mavs are a sports team</t>
    </r>
    <r>
      <t>&lt;/hint&gt;
&lt;/demandhint&gt;
&lt;/problem&gt;</t>
    </r>
  </si>
  <si>
    <t>Numerical Input</t>
  </si>
  <si>
    <t>1.2.3</t>
  </si>
  <si>
    <t>&lt;problem&gt;
  &lt;choiceresponse&gt;
    &lt;label&gt;Which of the following companies are examples of successful adaptors?&lt;/label&gt;
    &lt;description&gt;Information about how to answer the question&lt;/description&gt;
    &lt;checkboxgroup&gt;
      &lt;choice correct="false"&gt;Kodak&lt;/choice&gt;
      &lt;choice correct="true"&gt;IBM&lt;/choice&gt;
      &lt;choice correct="false"&gt;Uber&lt;/choice&gt;
      &lt;choice correct="true"&gt;Starbucks&lt;/choice&gt;
      &lt;choice correct="false"&gt;AirBnB&lt;/choice&gt;
      &lt;choice correct="false"&gt;Nokia&lt;/choice&gt;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</si>
  <si>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of the following companies are examples of successful adaptors?&lt;/label&gt;
    &lt;checkboxgroup&gt;
      &lt;choice correct="false"&gt;Kodak&lt;/choice&gt;
      &lt;choice correct="true"&gt;IBM&lt;/choice&gt;
      &lt;choice correct="false"&gt;Uber&lt;/choice&gt;
      &lt;choice correct="true"&gt;Starbucks&lt;/choice&gt;
      &lt;choice correct="false"&gt;AirBnB&lt;/choice&gt;
      &lt;choice correct="false"&gt;Nokia&lt;/choice&gt;
    &lt;/checkboxgroup&gt;
  &lt;/choiceresponse&gt;
&lt;/problem&gt;</t>
  </si>
  <si>
    <t>The difference between innovation and disruption</t>
  </si>
  <si>
    <t>1.3.1</t>
  </si>
  <si>
    <r>
      <t>&lt;problem&gt;
&lt;numericalresponse answer="</t>
    </r>
    <r>
      <rPr>
        <b/>
        <color rgb="FFFF0000"/>
      </rPr>
      <t>Value</t>
    </r>
    <r>
      <t>"&gt;
&lt;label&gt;</t>
    </r>
    <r>
      <rPr>
        <b/>
        <color rgb="FFFF0000"/>
      </rPr>
      <t>Add the question text, or prompt, here. This text is required.</t>
    </r>
    <r>
      <t>&lt;/label&gt;
&lt;description&gt;Hints or description can be added here&lt;/description&gt;
&lt;responseparam type="tolerance" default="</t>
    </r>
    <r>
      <rPr>
        <b/>
        <color rgb="FFFF0000"/>
      </rPr>
      <t>1</t>
    </r>
    <r>
      <t>"/&gt;
  &lt;formulaequationinput/&gt;
&lt;/numericalresponse&gt;
&lt;/problem&gt;</t>
    </r>
  </si>
  <si>
    <t>"&lt;problem&gt;
&lt;numericalresponse answer=""9.81""&gt;
&lt;label&gt;Add the question text, or prompt, here. This text is required.&lt;/label&gt;
&lt;description&gt;Please enter a value in m/s^2&lt;/description&gt;
&lt;responseparam type=""tolerance"" default=""1""/&gt;
  &lt;formulaequationinput/&gt;
&lt;/numericalresponse&gt;
&lt;/problem&gt;"</t>
  </si>
  <si>
    <t>Text Input</t>
  </si>
  <si>
    <r>
      <t>&lt;problem&gt;
&lt;optionresponse&gt;
&lt;label&gt;"T</t>
    </r>
    <r>
      <rPr>
        <b/>
        <color rgb="FFFF0000"/>
      </rPr>
      <t xml:space="preserve">he successful implementation of creative ideas within an organization." is accoring to the listed examples a definition of innovation from to the </t>
    </r>
    <r>
      <t>&lt;/label&gt;
&lt;description&gt;</t>
    </r>
    <r>
      <rPr>
        <b/>
      </rPr>
      <t>You can add an optional tip or note related to the prompt like this.</t>
    </r>
    <r>
      <t xml:space="preserve"> &lt;/description&gt;
&lt;optioninput&gt;
    &lt;option correct="</t>
    </r>
    <r>
      <rPr>
        <b/>
        <color rgb="FFFF0000"/>
      </rPr>
      <t>False</t>
    </r>
    <r>
      <t>"&gt;</t>
    </r>
    <r>
      <rPr>
        <b/>
        <color rgb="FFFF0000"/>
      </rPr>
      <t>practical perspective</t>
    </r>
    <r>
      <t>&lt;/option&gt;
    &lt;option correct="</t>
    </r>
    <r>
      <rPr>
        <b/>
        <color rgb="FFFF0000"/>
      </rPr>
      <t>True</t>
    </r>
    <r>
      <t>"&gt;</t>
    </r>
    <r>
      <rPr>
        <b/>
        <color rgb="FFFF0000"/>
      </rPr>
      <t>academic perspective</t>
    </r>
    <r>
      <t>&lt;/option&gt;
  &lt;/optioninput&gt;
&lt;/optionresponse&gt;
   &lt;demandhint&gt;
    &lt;hint&gt;</t>
    </r>
    <r>
      <rPr>
        <b/>
      </rPr>
      <t>hint1</t>
    </r>
    <r>
      <t>&lt;/hint&gt;
    &lt;hint&gt;</t>
    </r>
    <r>
      <rPr>
        <b/>
      </rPr>
      <t>hint2</t>
    </r>
    <r>
      <t>&lt;/hint&gt;
    &lt;hint&gt;</t>
    </r>
    <r>
      <rPr>
        <b/>
      </rPr>
      <t>hinte3</t>
    </r>
    <r>
      <t>&lt;/hint&gt;
  &lt;/demandhint&gt;
&lt;/problem&gt;</t>
    </r>
  </si>
  <si>
    <t>&lt;problem&gt;
&lt;optionresponse&gt;
&lt;label&gt;"The successful implementation of creative ideas within an organization." is accoring to the listed examples a definition of innovation from to the &lt;/label&gt;
&lt;optioninput&gt;
    &lt;option correct="False"&gt;practical perspective&lt;/option&gt;
    &lt;option correct="True"&gt;academic perspective&lt;/option&gt;
  &lt;/optioninput&gt;
&lt;/optionresponse&gt;
&lt;/problem&gt;</t>
  </si>
  <si>
    <t>1.3.2</t>
  </si>
  <si>
    <t>&lt;problem&gt;
&lt;optionresponse&gt;
&lt;label&gt;Amazon's approach to innovation can be described as&lt;/label&gt;
&lt;description&gt;You can add an optional tip or note related to the prompt like this. &lt;/description&gt;
&lt;optioninput&gt;
    &lt;option correct="False"&gt;serial acquisitions&lt;/option&gt;
    &lt;option correct="False"&gt;fully integrated innovations&lt;/option&gt;
    &lt;option correct="True"&gt;customer-focused small scale experiments&lt;/option&gt;
  &lt;/optioninput&gt;
&lt;/optionresponse&gt;
   &lt;demandhint&gt;
    &lt;hint&gt;hint1&lt;/hint&gt;
    &lt;hint&gt;hint2&lt;/hint&gt;
    &lt;hint&gt;hinte3&lt;/hint&gt;
  &lt;/demandhint&gt;
&lt;/problem&gt;</t>
  </si>
  <si>
    <t>&lt;problem&gt;
&lt;optionresponse&gt;
&lt;label&gt;Amazon's approach to innovation can be described as&lt;/label&gt;
&lt;optioninput&gt;
    &lt;option correct=""False""&gt;serial acquisitions&lt;/option&gt;
    &lt;option correct=""False""&gt;fully integrated innovations&lt;/option&gt;
    &lt;option correct=""True""&gt;customer-focused small scale experiments&lt;/option&gt;
  &lt;/optioninput&gt;
&lt;/optionresponse&gt;
&lt;/problem&gt;</t>
  </si>
  <si>
    <r>
      <t>&lt;problem&gt;
&lt;stringresponse answer="</t>
    </r>
    <r>
      <rPr>
        <b/>
      </rPr>
      <t>the correct answer</t>
    </r>
    <r>
      <t>" type="</t>
    </r>
    <r>
      <rPr>
        <b/>
        <color rgb="FFFF0000"/>
      </rPr>
      <t>ci</t>
    </r>
    <r>
      <t>"&gt;
&lt;label&gt;</t>
    </r>
    <r>
      <rPr>
        <b/>
        <color rgb="FFFF0000"/>
      </rPr>
      <t>Add the question text, or prompt, here. This text is required.</t>
    </r>
    <r>
      <t>&lt;/label&gt;
&lt;description&gt;</t>
    </r>
    <r>
      <rPr>
        <b/>
      </rPr>
      <t>You can add an optional tip or note related to the prompt like this.</t>
    </r>
    <r>
      <t xml:space="preserve"> &lt;/description&gt;
&lt;additional_answer answer="</t>
    </r>
    <r>
      <rPr>
        <b/>
      </rPr>
      <t>optional acceptable variant of the correct answ</t>
    </r>
    <r>
      <t>er"/&gt;
  &lt;textline size="20"/&gt;
&lt;/stringresponse&gt;
&lt;/problem&gt;</t>
    </r>
  </si>
  <si>
    <t>1.3.3.</t>
  </si>
  <si>
    <t>&lt;problem&gt;
  &lt;multiplechoiceresponse&gt;
    &lt;label&gt;The disruptive innovation model was developed by&lt;/label&gt;
    &lt;description&gt;Optional information about how to answer the question&lt;/description&gt;
    &lt;choicegroup type="MultipleChoice"&gt;
      &lt;choice correct="false" name="a"&gt;Malte J. Brettel
        &lt;choicehint&gt;Hint for incorrect choice.&lt;/choicehint&gt;
      &lt;/choice&gt;
      &lt;choice correct="false" name="b"&gt;Michael E. Porter
        &lt;choicehint&gt;Hint for incorrect choice.&lt;/choicehint&gt;
      &lt;/choice&gt;
      &lt;choice correct="true" name="c"&gt;Clayton M. Christensen
        &lt;choicehint&gt;Hint for correct choice.&lt;/choicehint&gt;
      &lt;/choice&gt;
    &lt;/choicegroup&gt;
    &lt;solution&gt;
      &lt;div class="detailed-solution"&gt;
        &lt;p&gt;Optional header for the explanation or solution&lt;/p&gt;
        &lt;p&gt;Optional explanation or solution text&lt;/p&gt;
      &lt;/div&gt;
    &lt;/solution&gt;
  &lt;/multiplechoiceresponse&gt;
&lt;demandhint&gt;
  &lt;hint&gt;Hint 1&lt;/hint&gt;
  &lt;hint&gt;Hint 2&lt;/hint&gt;
&lt;/demandhint&gt;
&lt;/problem&gt;</t>
  </si>
  <si>
    <t>&lt;problem&gt;
  &lt;multiplechoiceresponse&gt;
    &lt;choicegroup type="MultipleChoice"&gt;
      &lt;choice correct="false" name="a"&gt;Malte J. Brettel
      &lt;/choice&gt;
      &lt;choice correct="false" name="b"&gt;Michael E. Porter
      &lt;/choice&gt;
      &lt;choice correct="true" name="c"&gt;Clayton M. Christensen
      &lt;/choice&gt;
    &lt;/choicegroup&gt;
    &lt;solution&gt;
    &lt;/solution&gt;
  &lt;/multiplechoiceresponse&gt;
&lt;/problem&gt;</t>
  </si>
  <si>
    <t>Structural intertia</t>
  </si>
  <si>
    <t>1.4.1</t>
  </si>
  <si>
    <r>
      <t>&lt;problem&gt;
&lt;stringresponse answer="</t>
    </r>
    <r>
      <rPr>
        <b/>
      </rPr>
      <t>the correct answer</t>
    </r>
    <r>
      <t>" type="</t>
    </r>
    <r>
      <rPr>
        <b/>
        <color rgb="FFFF0000"/>
      </rPr>
      <t>Prof Brettel</t>
    </r>
    <r>
      <t>"&gt;
&lt;label&gt;</t>
    </r>
    <r>
      <rPr>
        <b/>
        <color rgb="FFFF0000"/>
      </rPr>
      <t>Who teaches this course?</t>
    </r>
    <r>
      <t>&lt;/label&gt;
&lt;description&gt;</t>
    </r>
    <r>
      <rPr>
        <b/>
      </rPr>
      <t>You can find his name on the Course About Page</t>
    </r>
    <r>
      <t xml:space="preserve"> &lt;/description&gt;
&lt;additional_answer answer="</t>
    </r>
    <r>
      <rPr>
        <b/>
      </rPr>
      <t>Malte Brettel</t>
    </r>
    <r>
      <t>"/&gt;
&lt;additional_answer answer="</t>
    </r>
    <r>
      <rPr>
        <b/>
      </rPr>
      <t>Prof Malte Brettel</t>
    </r>
    <r>
      <t>"/&gt;
&lt;additional_answer answer="</t>
    </r>
    <r>
      <rPr>
        <b/>
      </rPr>
      <t>Prof. Malte Brettel</t>
    </r>
    <r>
      <t>"/&gt;
&lt;additional_answer answer="</t>
    </r>
    <r>
      <rPr>
        <b/>
      </rPr>
      <t>Prof. Brettel</t>
    </r>
    <r>
      <t>"/&gt;
&lt;additional_answer answer="</t>
    </r>
    <r>
      <rPr>
        <b/>
      </rPr>
      <t>Prof. Dr. Brettel</t>
    </r>
    <r>
      <t>"/&gt;
  &lt;textline size="20"/&gt;
&lt;/stringresponse&gt;
&lt;/problem&gt;</t>
    </r>
  </si>
  <si>
    <t>All further question types are not mobile ready yet, which is why I would not recommend using them.
We can add further optional question types like drag&amp;drop or file upload questions, but I would not recommend grading them. 
(status: March 2017)</t>
  </si>
  <si>
    <r>
      <t>&lt;problem&gt;
  &lt;multiplechoiceresponse&gt;
    &lt;label&gt;</t>
    </r>
    <r>
      <rPr>
        <b/>
        <color rgb="FFFF0000"/>
      </rPr>
      <t>According to Hannan and Freeman (1977), structural inertia can be described as:</t>
    </r>
    <r>
      <t>&lt;/label&gt;
    &lt;description&gt;</t>
    </r>
    <r>
      <rPr>
        <b/>
      </rPr>
      <t>Optional information about how to answer the question</t>
    </r>
    <r>
      <t>&lt;/description&gt;
    &lt;choicegroup type="MultipleChoice"&gt;
      &lt;choice correct="true" name="a"&gt;The very factors that make a system reproducible make it resistant to change.
        &lt;choicehint&gt;Hint for correct choice.&lt;/choicehint&gt;
      &lt;/choice&gt;
      &lt;choice correct="</t>
    </r>
    <r>
      <rPr>
        <b/>
      </rPr>
      <t>false</t>
    </r>
    <r>
      <t>" name="</t>
    </r>
    <r>
      <rPr>
        <b/>
        <color rgb="FFFF0000"/>
      </rPr>
      <t>b</t>
    </r>
    <r>
      <t>"&gt;</t>
    </r>
    <r>
      <rPr>
        <b/>
        <color rgb="FFFF0000"/>
      </rPr>
      <t xml:space="preserve">The very factors that make a system profitable make it resistant to change. </t>
    </r>
    <r>
      <t xml:space="preserve">
        &lt;choicehint&gt;</t>
    </r>
    <r>
      <rPr>
        <b/>
      </rPr>
      <t>Hint for incorrect choice.</t>
    </r>
    <r>
      <t>&lt;/choicehint&gt;
      &lt;/choice&gt;
      &lt;choice correct="false" name="c"&gt;The very factors that make a system accountable make it resistant to change.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</si>
  <si>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t>&lt;problem&gt;
  &lt;multiplechoiceresponse&gt;
    &lt;label&gt;According to Hannan and Freeman (1977), structural inertia can be described as:&lt;/label&gt;
    &lt;choicegroup type="MultipleChoice"&gt;
      &lt;choice correct="true" name="a"&gt;The very factors that make a system reproducible make it resistant to change.
      &lt;/choice&gt;
      &lt;choice correct="false" name="b"&gt;The very factors that make a system profitable make it resistant to change. 
      &lt;/choice&gt;
      &lt;choice correct="false" name="c"&gt;The very factors that make a system accountable make it resistant to change. 
      &lt;/choice&gt;
    &lt;/choicegroup&gt;
    &lt;solution&gt;
    &lt;/solution&gt;
  &lt;/multiplechoiceresponse&gt;
&lt;/problem&gt;</t>
  </si>
  <si>
    <t>1.4.2</t>
  </si>
  <si>
    <t>&lt;problem&gt;
&lt;numericalresponse answer="8"&gt;
&lt;label&gt;How big was IBM's loss in 1994 (provide number in bn USD)?&lt;/label&gt;
&lt;description&gt;Hints or description can be added here&lt;/description&gt;
&lt;responseparam type="tolerance" default="1"/&gt;
  &lt;formulaequationinput/&gt;
&lt;/numericalresponse&gt;
&lt;/problem&gt;</t>
  </si>
  <si>
    <t>&lt;problem&gt;
&lt;numericalresponse answer="8"&gt;
&lt;label&gt;How big was IBM's loss in 1994 (provide number in bn USD)?&lt;/label&gt;
&lt;responseparam type="tolerance" default="0"/&gt;
  &lt;formulaequationinput/&gt;
&lt;/numericalresponse&gt;
&lt;/problem&gt;</t>
  </si>
  <si>
    <t>1.4.3</t>
  </si>
  <si>
    <r>
      <t>&lt;problem&gt;
  &lt;multiplechoiceresponse&gt;
    &lt;label&gt;</t>
    </r>
    <r>
      <rPr>
        <b/>
        <color rgb="FFFF0000"/>
      </rPr>
      <t>According to the slides, which was Nokia's reason for oblivion?</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Failing to introduce bigger displays</t>
    </r>
    <r>
      <t xml:space="preserve">
        &lt;choicehint&gt;</t>
    </r>
    <r>
      <rPr>
        <b/>
      </rPr>
      <t>Hint for incorrect choice.</t>
    </r>
    <r>
      <t>&lt;/choicehint&gt;
      &lt;/choice&gt;
      &lt;choice correct="</t>
    </r>
    <r>
      <rPr>
        <b/>
      </rPr>
      <t>true</t>
    </r>
    <r>
      <t>" name="</t>
    </r>
    <r>
      <rPr>
        <b/>
        <color rgb="FFFF0000"/>
      </rPr>
      <t>b</t>
    </r>
    <r>
      <t>"&gt;</t>
    </r>
    <r>
      <rPr>
        <b/>
        <color rgb="FFFF0000"/>
      </rPr>
      <t>Failing to focus on the smartphone trend earlier</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</si>
  <si>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t>&lt;problem&gt;
  &lt;multiplechoiceresponse&gt;
    &lt;label&gt;According to the slides, which was Nokia's reason for oblivion?&lt;/label&gt;
    &lt;choicegroup type="MultipleChoice"&gt;
      &lt;choice correct="false" name="a"&gt;Failing to introduce bigger displays
      &lt;/choice&gt;
      &lt;choice correct="true" name="b"&gt;Failing to focus on the smartphone trend earlier
      &lt;/choice&gt;
    &lt;/choicegroup&gt;
    &lt;solution&gt;
    &lt;/solution&gt;
  &lt;/multiplechoiceresponse&gt;
&lt;/problem&gt;</t>
  </si>
  <si>
    <t>Dynamic capabilites</t>
  </si>
  <si>
    <t>1.5.1</t>
  </si>
  <si>
    <r>
      <t>&lt;problem&gt;
  &lt;multiplechoiceresponse&gt;
    &lt;label&gt;</t>
    </r>
    <r>
      <rPr>
        <b/>
        <color rgb="FFFF0000"/>
      </rPr>
      <t>What are dynamic capabilites, according to Teece et al. (1997)?</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The firm’s ability to integrate, build and reconfigure innovation and the comptitive environment to address rapidly changing trends.</t>
    </r>
    <r>
      <t xml:space="preserve">
        &lt;choicehint&gt;</t>
    </r>
    <r>
      <rPr>
        <b/>
      </rPr>
      <t>Hint for incorrect choice.</t>
    </r>
    <r>
      <t>&lt;/choicehint&gt;
      &lt;/choice&gt;
      &lt;choice correct="true" name="b"&gt;The firm’s ability to integrate, build and reconfigure internal and external competences to address rapidly changing environments.
        &lt;choicehint&gt;Hint for correct choice.&lt;/choicehint&gt;
      &lt;/choice&gt;
      &lt;choice correct="false" name="c"&gt;The firm’s ability to integrate, build and reconfigure internal and external competences to create more competitive products and processes in rapidly changing markets.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</si>
  <si>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What are dynamic capabilites, according to Teece et al. (1997)?</t>
    </r>
    <r>
      <t>&lt;/label&gt;
    &lt;choicegroup type="MultipleChoice"&gt;
      &lt;choice correct="</t>
    </r>
    <r>
      <rPr>
        <b/>
      </rPr>
      <t>false</t>
    </r>
    <r>
      <t>" name="</t>
    </r>
    <r>
      <rPr>
        <b/>
        <color rgb="FFFF0000"/>
      </rPr>
      <t>a</t>
    </r>
    <r>
      <t>"&gt;</t>
    </r>
    <r>
      <rPr>
        <b/>
        <color rgb="FFFF0000"/>
      </rPr>
      <t>The firm’s ability to integrate, build and reconfigure innovation and the comptitive environment to address rapidly changing trends.</t>
    </r>
    <r>
      <t xml:space="preserve">
      &lt;/choice&gt;
      &lt;choice correct="true" name="b"&gt;The firm’s ability to integrate, build and reconfigure internal and external competences to address rapidly changing environments.
      &lt;/choice&gt;
      &lt;choice correct="false" name="c"&gt;The firm’s ability to integrate, build and reconfigure internal and external competences to create more competitive products and processes in rapidly changing markets.
      &lt;/choice&gt;
    &lt;/choicegroup&gt;
    &lt;solution&gt;
    &lt;/solution&gt;
  &lt;/multiplechoiceresponse&gt;
&lt;/problem&gt;</t>
    </r>
  </si>
  <si>
    <t>Recap Questions Week 3</t>
  </si>
  <si>
    <t>9 Questions</t>
  </si>
  <si>
    <t>Welcome to week 2 - Sources of Disruption</t>
  </si>
  <si>
    <t>2.1.1</t>
  </si>
  <si>
    <t>&lt;problem&gt;
  &lt;choiceresponse&gt;
    &lt;label&gt;What kinds of trends can trigger disruption&lt;/label&gt;
    &lt;description&gt;Information about how to answer the question&lt;/description&gt;
    &lt;checkboxgroup&gt;
      &lt;choice correct="true"&gt;Technology&lt;/choice&gt;
      &lt;choice correct="true"&gt;Competition&lt;/choice&gt;
      &lt;choice correct="true"&gt;Customer behavior&lt;/choice&gt;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</si>
  <si>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&lt;label&gt;What kinds of trends can trigger disruption&lt;/label&gt;
    &lt;checkboxgroup&gt;
      &lt;choice correct="true"&gt;Technology&lt;/choice&gt;
      &lt;choice correct="true"&gt;Competition&lt;/choice&gt;
      &lt;choice correct="true"&gt;Customer behavior&lt;/choice&gt;
    &lt;/checkboxgroup&gt;
  &lt;solution&gt;
  &lt;/solution&gt;
  &lt;/choiceresponse&gt;
&lt;/problem&gt;</t>
  </si>
  <si>
    <t>2.1.2</t>
  </si>
  <si>
    <r>
      <t>&lt;problem&gt;
  &lt;multiplechoiceresponse&gt;
    &lt;label&gt;</t>
    </r>
    <r>
      <rPr>
        <b/>
        <color rgb="FFFF0000"/>
      </rPr>
      <t>The disruption in the taxi industry is a perfect example of</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New regulative environment opening new options</t>
    </r>
    <r>
      <t xml:space="preserve">
        &lt;choicehint&gt;</t>
    </r>
    <r>
      <rPr>
        <b/>
      </rPr>
      <t>Hint for incorrect choice.</t>
    </r>
    <r>
      <t>&lt;/choicehint&gt;
      &lt;/choice&gt;
      &lt;choice correct="</t>
    </r>
    <r>
      <rPr>
        <b/>
      </rPr>
      <t>true</t>
    </r>
    <r>
      <t>" name="</t>
    </r>
    <r>
      <rPr>
        <b/>
        <color rgb="FFFF0000"/>
      </rPr>
      <t>b</t>
    </r>
    <r>
      <t>"&gt;</t>
    </r>
    <r>
      <rPr>
        <b/>
        <color rgb="FFFF0000"/>
      </rPr>
      <t>A new competitor entering the industry</t>
    </r>
    <r>
      <t xml:space="preserve">
        &lt;choicehint&gt;</t>
    </r>
    <r>
      <rPr>
        <b/>
      </rPr>
      <t>Hint for correct choice.</t>
    </r>
    <r>
      <t>&lt;/choicehint&gt;
      &lt;/choice&gt;
      &lt;choice correct="false" name="a"&gt;Adaption to new customer behavior
        &lt;choicehint&gt;Hint for incorrect choice.&lt;/choicehint&gt;
      &lt;/choice&gt;
      &lt;choice correct="false" name="a"&gt;Technology enabling new business models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</si>
  <si>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t>1.5.2</t>
  </si>
  <si>
    <r>
      <t>&lt;problem&gt;
  &lt;multiplechoiceresponse&gt;
    &lt;label&gt;</t>
    </r>
    <r>
      <rPr>
        <b/>
        <color rgb="FFFF0000"/>
      </rPr>
      <t>The disruption in the taxi industry is a perfect example of</t>
    </r>
    <r>
      <t>&lt;/label&gt;
    &lt;choicegroup type="MultipleChoice"&gt;
      &lt;choice correct="</t>
    </r>
    <r>
      <rPr>
        <b/>
      </rPr>
      <t>false</t>
    </r>
    <r>
      <t>" name="</t>
    </r>
    <r>
      <rPr>
        <b/>
        <color rgb="FFFF0000"/>
      </rPr>
      <t>a</t>
    </r>
    <r>
      <t>"&gt;</t>
    </r>
    <r>
      <rPr>
        <b/>
        <color rgb="FFFF0000"/>
      </rPr>
      <t>New regulative environment opening new options</t>
    </r>
    <r>
      <t xml:space="preserve">
      &lt;/choice&gt;
      &lt;choice correct="</t>
    </r>
    <r>
      <rPr>
        <b/>
      </rPr>
      <t>true</t>
    </r>
    <r>
      <t>" name="</t>
    </r>
    <r>
      <rPr>
        <b/>
        <color rgb="FFFF0000"/>
      </rPr>
      <t>b</t>
    </r>
    <r>
      <t>"&gt;</t>
    </r>
    <r>
      <rPr>
        <b/>
        <color rgb="FFFF0000"/>
      </rPr>
      <t>A new competitor entering the industry</t>
    </r>
    <r>
      <t xml:space="preserve">
      &lt;/choice&gt;
      &lt;choice correct="false" name="a"&gt;Adaption to new customer behavior
      &lt;/choice&gt;
      &lt;choice correct="false" name="a"&gt;Technology enabling new business models
      &lt;/choice&gt;
    &lt;/choicegroup&gt;
    &lt;solution&gt;
    &lt;/solution&gt;
  &lt;/multiplechoiceresponse&gt;
&lt;/problem&gt;</t>
    </r>
  </si>
  <si>
    <t>Market trends and their influence on disruption</t>
  </si>
  <si>
    <t>2.2.1</t>
  </si>
  <si>
    <t>&lt;problem&gt;
  &lt;choiceresponse&gt;
    &lt;label&gt;Which of the following are examples of economic mega market trends?&lt;/label&gt;
    &lt;description&gt;Information about how to answer the question&lt;/description&gt;
    &lt;checkboxgroup&gt;
      &lt;choice correct="false"&gt;Mobile first&lt;/choice&gt;
      &lt;choice correct="true"&gt;Aging society&lt;/choice&gt;
      &lt;choice correct="false"&gt;Mobility&lt;/choice&gt;
      &lt;choice correct="false"&gt;Alternative Energy&lt;/choice&gt;
      &lt;choice correct="true"&gt;Online and offline terrorism&lt;/choice&gt;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</si>
  <si>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of the following are examples of economic mega market trends?&lt;/label&gt;
    &lt;checkboxgroup&gt;
      &lt;choice correct="false"&gt;Mobile first&lt;/choice&gt;
      &lt;choice correct="true"&gt;Aging society&lt;/choice&gt;
      &lt;choice correct="false"&gt;Mobility&lt;/choice&gt;
      &lt;choice correct="false"&gt;Alternative Energy&lt;/choice&gt;
      &lt;choice correct="true"&gt;Online and offline terrorism&lt;/choice&gt;
    &lt;/checkboxgroup&gt;
  &lt;solution&gt;
  &lt;/solution&gt;
  &lt;/choiceresponse&gt;
&lt;/problem&gt;</t>
  </si>
  <si>
    <t>2.2.2</t>
  </si>
  <si>
    <r>
      <t>&lt;problem&gt;
&lt;optionresponse&gt;
&lt;label&gt;</t>
    </r>
    <r>
      <rPr>
        <b/>
        <color rgb="FFFF0000"/>
      </rPr>
      <t>Addressing opportunities through new products, processes or services belongs to the stage of</t>
    </r>
    <r>
      <t>&lt;/label&gt;
&lt;description&gt;</t>
    </r>
    <r>
      <rPr>
        <b/>
      </rPr>
      <t>You can add an optional tip or note related to the prompt like this.</t>
    </r>
    <r>
      <t xml:space="preserve"> &lt;/description&gt;
&lt;optioninput&gt;
    &lt;option correct="</t>
    </r>
    <r>
      <rPr>
        <b/>
        <color rgb="FFFF0000"/>
      </rPr>
      <t>True</t>
    </r>
    <r>
      <t>"&gt;</t>
    </r>
    <r>
      <rPr>
        <b/>
        <color rgb="FFFF0000"/>
      </rPr>
      <t>Seizing an opportunity</t>
    </r>
    <r>
      <t>&lt;/option&gt;
    &lt;option correct="</t>
    </r>
    <r>
      <rPr>
        <b/>
        <color rgb="FFFF0000"/>
      </rPr>
      <t>False</t>
    </r>
    <r>
      <t>"&gt;</t>
    </r>
    <r>
      <rPr>
        <b/>
        <color rgb="FFFF0000"/>
      </rPr>
      <t>Sensing an opportunity</t>
    </r>
    <r>
      <t>&lt;/option&gt;
    &lt;option correct="</t>
    </r>
    <r>
      <rPr>
        <b/>
        <color rgb="FFFF0000"/>
      </rPr>
      <t>False</t>
    </r>
    <r>
      <t>"&gt;</t>
    </r>
    <r>
      <rPr>
        <b/>
        <color rgb="FFFF0000"/>
      </rPr>
      <t>Reconfiguring processes</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</si>
  <si>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t>
    </r>
    <r>
      <rPr>
        <b/>
        <color rgb="FFFF0000"/>
      </rPr>
      <t>Addressing opportunities through new products, processes or services belongs to the stage of</t>
    </r>
    <r>
      <t>&lt;/label&gt;
&lt;optioninput&gt;
    &lt;option correct="</t>
    </r>
    <r>
      <rPr>
        <b/>
        <color rgb="FFFF0000"/>
      </rPr>
      <t>True</t>
    </r>
    <r>
      <t>"&gt;</t>
    </r>
    <r>
      <rPr>
        <b/>
        <color rgb="FFFF0000"/>
      </rPr>
      <t>Seizing an opportunity</t>
    </r>
    <r>
      <t>&lt;/option&gt;
    &lt;option correct="</t>
    </r>
    <r>
      <rPr>
        <b/>
        <color rgb="FFFF0000"/>
      </rPr>
      <t>False</t>
    </r>
    <r>
      <t>"&gt;</t>
    </r>
    <r>
      <rPr>
        <b/>
        <color rgb="FFFF0000"/>
      </rPr>
      <t>Sensing an opportunity</t>
    </r>
    <r>
      <t>&lt;/option&gt;
    &lt;option correct="</t>
    </r>
    <r>
      <rPr>
        <b/>
        <color rgb="FFFF0000"/>
      </rPr>
      <t>False</t>
    </r>
    <r>
      <t>"&gt;</t>
    </r>
    <r>
      <rPr>
        <b/>
        <color rgb="FFFF0000"/>
      </rPr>
      <t>Reconfiguring processes</t>
    </r>
    <r>
      <t>&lt;/option&gt;
  &lt;/optioninput&gt;
&lt;/optionresponse&gt;
&lt;/problem&gt;</t>
    </r>
  </si>
  <si>
    <r>
      <t>&lt;problem&gt;
  &lt;multiplechoiceresponse&gt;
    &lt;label&gt;</t>
    </r>
    <r>
      <rPr>
        <b/>
        <color rgb="FFFF0000"/>
      </rPr>
      <t>The Low-cost and no-frills trend refers to</t>
    </r>
    <r>
      <t>&lt;/label&gt;
    &lt;description&gt;</t>
    </r>
    <r>
      <rPr>
        <b/>
      </rPr>
      <t>Optional information about how to answer the question</t>
    </r>
    <r>
      <t>&lt;/description&gt;
    &lt;choicegroup type="MultipleChoice"&gt;
      &lt;choice correct="</t>
    </r>
    <r>
      <rPr>
        <b/>
      </rPr>
      <t>true</t>
    </r>
    <r>
      <t>" name="</t>
    </r>
    <r>
      <rPr>
        <b/>
        <color rgb="FFFF0000"/>
      </rPr>
      <t>a</t>
    </r>
    <r>
      <t>"&gt;</t>
    </r>
    <r>
      <rPr>
        <b/>
        <color rgb="FFFF0000"/>
      </rPr>
      <t>A depriorization of unneccesary features by customers</t>
    </r>
    <r>
      <t xml:space="preserve">
        &lt;choicehint&gt;</t>
    </r>
    <r>
      <rPr>
        <b/>
      </rPr>
      <t>Hint for correct choice.</t>
    </r>
    <r>
      <t>&lt;/choicehint&gt;
      &lt;/choice&gt;
      &lt;choice correct="false" name="b"&gt;A preference for high value offers
        &lt;choicehint&gt;Hint for incorrect choice.&lt;/choicehint&gt;
      &lt;/choice&gt;
      &lt;choice correct="false" name="c"&gt;The appreciation of increasing options in a market, e.g. the airline industry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</si>
  <si>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t>1.5.3</t>
  </si>
  <si>
    <r>
      <t>&lt;problem&gt;
  &lt;multiplechoiceresponse&gt;
    &lt;label&gt;</t>
    </r>
    <r>
      <rPr>
        <b/>
        <color rgb="FFFF0000"/>
      </rPr>
      <t>The Low-cost and no-frills trend refers to</t>
    </r>
    <r>
      <t>&lt;/label&gt;
    &lt;choicegroup type="MultipleChoice"&gt;
      &lt;choice correct="</t>
    </r>
    <r>
      <rPr>
        <b/>
      </rPr>
      <t>true</t>
    </r>
    <r>
      <t>" name="</t>
    </r>
    <r>
      <rPr>
        <b/>
        <color rgb="FFFF0000"/>
      </rPr>
      <t>a</t>
    </r>
    <r>
      <t>"&gt;</t>
    </r>
    <r>
      <rPr>
        <b/>
        <color rgb="FFFF0000"/>
      </rPr>
      <t>A depriorization of unneccesary features by customers</t>
    </r>
    <r>
      <t xml:space="preserve">
      &lt;/choice&gt;
      &lt;choice correct="false" name="b"&gt;A preference for high value offers
      &lt;/choice&gt;
      &lt;choice correct="false" name="c"&gt;The appreciation of increasing options in a market, e.g. the airline industry
      &lt;/choice&gt;
    &lt;/choicegroup&gt;
    &lt;solution&gt;
    &lt;/solution&gt;
  &lt;/multiplechoiceresponse&gt;
&lt;/problem&gt;</t>
    </r>
  </si>
  <si>
    <t>2.2.3</t>
  </si>
  <si>
    <t>&lt;problem&gt;
  &lt;choiceresponse&gt;
    &lt;label&gt;Which of the following consumer behavior trends have had a high impact on the sales process in the supply chain?&lt;/label&gt;
    &lt;description&gt;Information about how to answer the question&lt;/description&gt;
    &lt;checkboxgroup&gt;
      &lt;choice correct="true"&gt;CO2-neutral delivery&lt;/choice&gt;
      &lt;choice correct="true"&gt;New sales channels&lt;/choice&gt;
      &lt;choice correct="false"&gt;Sales networks&lt;/choice&gt;
      &lt;choice correct="false"&gt;Scalable channels&lt;/choice&gt;
      &lt;choice correct="false"&gt;ERP systems&lt;/choice&gt;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</si>
  <si>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of the following consumer behavior trends have had a high impact on the sales process in the supply chain?&lt;/label&gt;
    &lt;checkboxgroup&gt;
      &lt;choice correct="true"&gt;CO2-neutral delivery&lt;/choice&gt;
      &lt;choice correct="true"&gt;New sales channels&lt;/choice&gt;
      &lt;choice correct="false"&gt;Sales networks&lt;/choice&gt;
      &lt;choice correct="false"&gt;Scalable channels&lt;/choice&gt;
      &lt;choice correct="false"&gt;ERP systems&lt;/choice&gt;
    &lt;/checkboxgroup&gt;
  &lt;solution&gt;
  &lt;/solution&gt;
  &lt;/choiceresponse&gt;
&lt;/problem&gt;</t>
  </si>
  <si>
    <t>Technological innovations and their influence on disruptions</t>
  </si>
  <si>
    <t>2.3.1</t>
  </si>
  <si>
    <r>
      <t>&lt;problem&gt;
&lt;optionresponse&gt;
&lt;label&gt;</t>
    </r>
    <r>
      <rPr>
        <b/>
        <color rgb="FFFF0000"/>
      </rPr>
      <t>Dynamic capabilities are a source for</t>
    </r>
    <r>
      <t>&lt;/label&gt;
&lt;description&gt;</t>
    </r>
    <r>
      <rPr>
        <b/>
      </rPr>
      <t>You can add an optional tip or note related to the prompt like this.</t>
    </r>
    <r>
      <t xml:space="preserve"> &lt;/description&gt;
&lt;optioninput&gt;
    &lt;option correct="False"&gt;</t>
    </r>
    <r>
      <rPr>
        <b/>
        <color rgb="FFFF0000"/>
      </rPr>
      <t>Sustainable profits</t>
    </r>
    <r>
      <t>&lt;/option&gt;
    &lt;option correct="</t>
    </r>
    <r>
      <rPr>
        <b/>
        <color rgb="FFFF0000"/>
      </rPr>
      <t>True</t>
    </r>
    <r>
      <t>"&gt;</t>
    </r>
    <r>
      <rPr>
        <b/>
        <color rgb="FFFF0000"/>
      </rPr>
      <t>Sustainable competitive advantage</t>
    </r>
    <r>
      <t>&lt;/option&gt;
    &lt;option correct="</t>
    </r>
    <r>
      <rPr>
        <b/>
        <color rgb="FFFF0000"/>
      </rPr>
      <t>False</t>
    </r>
    <r>
      <t>"&gt;</t>
    </r>
    <r>
      <rPr>
        <b/>
        <color rgb="FFFF0000"/>
      </rPr>
      <t>Sustainable innovation</t>
    </r>
    <r>
      <t>&lt;/option&gt;
  &lt;/optioninput&gt;
&lt;/optionresponse&gt;
   &lt;demandhint&gt;
    &lt;hint&gt;</t>
    </r>
    <r>
      <rPr>
        <b/>
      </rPr>
      <t>hint1</t>
    </r>
    <r>
      <t>&lt;/hint&gt;
    &lt;hint&gt;</t>
    </r>
    <r>
      <rPr>
        <b/>
      </rPr>
      <t>hint2</t>
    </r>
    <r>
      <t>&lt;/hint&gt;
    &lt;hint&gt;</t>
    </r>
    <r>
      <rPr>
        <b/>
      </rPr>
      <t>hinte3</t>
    </r>
    <r>
      <t>&lt;/hint&gt;
  &lt;/demandhint&gt;
&lt;/problem&gt;</t>
    </r>
  </si>
  <si>
    <t>&lt;problem&gt;
&lt;optionresponse&gt;
&lt;label&gt;Dynamic capabilities are a source for&lt;/label&gt;
&lt;optioninput&gt;
    &lt;option correct="False"&gt;Sustainable profits&lt;/option&gt;
    &lt;option correct="True"&gt;Sustainable competitive advantage&lt;/option&gt;
    &lt;option correct="False"&gt;Sustainable innovation&lt;/option&gt;
  &lt;/optioninput&gt;
&lt;/optionresponse&gt;
&lt;/problem&gt;</t>
  </si>
  <si>
    <t>Outlook</t>
  </si>
  <si>
    <t>1.6.1</t>
  </si>
  <si>
    <t>&lt;problem&gt;
  &lt;choiceresponse&gt;
    &lt;label&gt;What will be part of the upcoming weeks and lectures?&lt;/label&gt;
    &lt;description&gt;Information about how to answer the question&lt;/description&gt;
    &lt;checkboxgroup&gt;
      &lt;choice correct="true"&gt;Theoretical and practical approaches&lt;/choice&gt;
      &lt;choice correct="true"&gt;Homework, recap questions and tutorials&lt;/choice&gt;
      &lt;choice correct="true"&gt;Additional reading and information material&lt;/choice&gt;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</si>
  <si>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r>
      <t>&lt;problem&gt;
&lt;optionresponse&gt;
&lt;label&gt;</t>
    </r>
    <r>
      <rPr>
        <b/>
        <color rgb="FFFF0000"/>
      </rPr>
      <t>Which of the following is not part of the mentioned technological innovation clusters that impact disruption?</t>
    </r>
    <r>
      <t>&lt;/label&gt;
&lt;description&gt;</t>
    </r>
    <r>
      <rPr>
        <b/>
      </rPr>
      <t>You can add an optional tip or note related to the prompt like this.</t>
    </r>
    <r>
      <t xml:space="preserve"> &lt;/description&gt;
&lt;optioninput&gt;
    &lt;option correct="</t>
    </r>
    <r>
      <rPr>
        <b/>
        <color rgb="FFFF0000"/>
      </rPr>
      <t>False</t>
    </r>
    <r>
      <t>"&gt;</t>
    </r>
    <r>
      <rPr>
        <b/>
        <color rgb="FFFF0000"/>
      </rPr>
      <t>Industry 4.0</t>
    </r>
    <r>
      <t>&lt;/option&gt;
    &lt;option correct="False"&gt;</t>
    </r>
    <r>
      <rPr>
        <b/>
        <color rgb="FFFF0000"/>
      </rPr>
      <t>Supporting technolgies</t>
    </r>
    <r>
      <t>&lt;/option&gt;
    &lt;option correct="</t>
    </r>
    <r>
      <rPr>
        <b/>
        <color rgb="FFFF0000"/>
      </rPr>
      <t>True</t>
    </r>
    <r>
      <t>"&gt;</t>
    </r>
    <r>
      <rPr>
        <b/>
        <color rgb="FFFF0000"/>
      </rPr>
      <t>Internet technologies</t>
    </r>
    <r>
      <t>&lt;/option&gt;
    &lt;option correct="False"&gt;Consumer electronics&lt;/option&gt;
  &lt;/optioninput&gt;
&lt;/optionresponse&gt;
   &lt;demandhint&gt;
    &lt;hint&gt;</t>
    </r>
    <r>
      <rPr>
        <b/>
      </rPr>
      <t>hint1</t>
    </r>
    <r>
      <t>&lt;/hint&gt;
    &lt;hint&gt;</t>
    </r>
    <r>
      <rPr>
        <b/>
      </rPr>
      <t>hint2</t>
    </r>
    <r>
      <t>&lt;/hint&gt;
    &lt;hint&gt;</t>
    </r>
    <r>
      <rPr>
        <b/>
      </rPr>
      <t>hinte3</t>
    </r>
    <r>
      <t>&lt;/hint&gt;
  &lt;/demandhint&gt;
&lt;/problem&gt;</t>
    </r>
  </si>
  <si>
    <t>&lt;problem&gt;
  &lt;choiceresponse&gt;
    &lt;label&gt;What will be part of the upcoming weeks and lectures?&lt;/label&gt;
    &lt;checkboxgroup&gt;
      &lt;choice correct="true"&gt;Theoretical and practical approaches&lt;/choice&gt;
      &lt;choice correct="true"&gt;Homework, recap questions and tutorials&lt;/choice&gt;
      &lt;choice correct="true"&gt;Additional reading and information material&lt;/choice&gt;
    &lt;/checkboxgroup&gt;
  &lt;solution&gt;
  &lt;/solution&gt;
  &lt;/choiceresponse&gt;
&lt;/problem&gt;</t>
  </si>
  <si>
    <r>
      <t>&lt;problem&gt;
&lt;optionresponse&gt;
&lt;label&gt;</t>
    </r>
    <r>
      <rPr>
        <b/>
        <color rgb="FFFF0000"/>
      </rPr>
      <t>Which of the following is not part of the mentioned technological innovation clusters that impact disruption?</t>
    </r>
    <r>
      <t>&lt;/label&gt;
&lt;optioninput&gt;
    &lt;option correct="</t>
    </r>
    <r>
      <rPr>
        <b/>
        <color rgb="FFFF0000"/>
      </rPr>
      <t>False</t>
    </r>
    <r>
      <t>"&gt;</t>
    </r>
    <r>
      <rPr>
        <b/>
        <color rgb="FFFF0000"/>
      </rPr>
      <t>Industry 4.0</t>
    </r>
    <r>
      <t>&lt;/option&gt;
    &lt;option correct="False"&gt;</t>
    </r>
    <r>
      <rPr>
        <b/>
        <color rgb="FFFF0000"/>
      </rPr>
      <t>Supporting technolgies</t>
    </r>
    <r>
      <t>&lt;/option&gt;
    &lt;option correct="</t>
    </r>
    <r>
      <rPr>
        <b/>
        <color rgb="FFFF0000"/>
      </rPr>
      <t>True</t>
    </r>
    <r>
      <t>"&gt;</t>
    </r>
    <r>
      <rPr>
        <b/>
        <color rgb="FFFF0000"/>
      </rPr>
      <t>Internet technologies</t>
    </r>
    <r>
      <t>&lt;/option&gt;
    &lt;option correct="False"&gt;Consumer electronics&lt;/option&gt;
  &lt;/optioninput&gt;
&lt;/optionresponse&gt;
&lt;/problem&gt;</t>
    </r>
  </si>
  <si>
    <t>2.3.2</t>
  </si>
  <si>
    <r>
      <t>&lt;problem&gt;
&lt;stringresponse answer="</t>
    </r>
    <r>
      <rPr>
        <b/>
      </rPr>
      <t>the correct answer</t>
    </r>
    <r>
      <t>" type="</t>
    </r>
    <r>
      <rPr>
        <b/>
        <color rgb="FFFF0000"/>
      </rPr>
      <t>intelligent drones</t>
    </r>
    <r>
      <t>"&gt;
&lt;label&gt;</t>
    </r>
    <r>
      <rPr>
        <b/>
        <color rgb="FFFF0000"/>
      </rPr>
      <t>Which technology was covered in the consumer electronics deep dive example?</t>
    </r>
    <r>
      <t>&lt;/label&gt;
&lt;description&gt;</t>
    </r>
    <r>
      <rPr>
        <b/>
      </rPr>
      <t>You can add an optional tip or note related to the prompt like this.</t>
    </r>
    <r>
      <t xml:space="preserve"> &lt;/description&gt;
&lt;additional_answer answer="</t>
    </r>
    <r>
      <rPr>
        <b/>
      </rPr>
      <t>Intelligent drones</t>
    </r>
    <r>
      <t>"/&gt;
&lt;additional_answer answer="Intelligent Drones"/&gt;
&lt;additional_answer answer="intelligent drones"/&gt;
  &lt;textline size="20"/&gt;
&lt;/stringresponse&gt;
&lt;/problem&gt;</t>
    </r>
  </si>
  <si>
    <r>
      <t>&lt;problem&gt;
&lt;stringresponse answer="</t>
    </r>
    <r>
      <rPr>
        <b/>
      </rPr>
      <t>the correct answer</t>
    </r>
    <r>
      <t>" type="</t>
    </r>
    <r>
      <rPr>
        <b/>
        <color rgb="FFFF0000"/>
      </rPr>
      <t>intelligent drones</t>
    </r>
    <r>
      <t>"&gt;
&lt;label&gt;</t>
    </r>
    <r>
      <rPr>
        <b/>
        <color rgb="FFFF0000"/>
      </rPr>
      <t>Which technology was covered in the consumer electronics deep dive example?</t>
    </r>
    <r>
      <t>&lt;/label&gt;
&lt;additional_answer answer="</t>
    </r>
    <r>
      <rPr>
        <b/>
      </rPr>
      <t>Intelligent drones</t>
    </r>
    <r>
      <t>"/&gt;
&lt;additional_answer answer="Intelligent Drones"/&gt;
&lt;additional_answer answer="intelligent drones"/&gt;
  &lt;textline size="20"/&gt;
&lt;/stringresponse&gt;
&lt;/problem&gt;</t>
    </r>
  </si>
  <si>
    <t>2.3.3</t>
  </si>
  <si>
    <r>
      <t>&lt;problem&gt;
  &lt;multiplechoiceresponse&gt;
    &lt;label&gt;</t>
    </r>
    <r>
      <rPr>
        <b/>
        <color rgb="FFFF0000"/>
      </rPr>
      <t>The cloud computing trend had medium impact on what stage of the supply chain?</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Procurement</t>
    </r>
    <r>
      <t xml:space="preserve">
        &lt;choicehint&gt;</t>
    </r>
    <r>
      <rPr>
        <b/>
      </rPr>
      <t>Hint for incorrect choice.</t>
    </r>
    <r>
      <t>&lt;/choicehint&gt;
      &lt;/choice&gt;
      &lt;choice correct="false" name="b"&gt;Production
        &lt;choicehint&gt;Hint for incorrect choice.&lt;/choicehint&gt;
      &lt;/choice&gt;
      &lt;choice correct="false" name="c"&gt;Sales
        &lt;choicehint&gt;Hint for incorrect choice.&lt;/choicehint&gt;
      &lt;/choice&gt;
      &lt;choice correct="</t>
    </r>
    <r>
      <rPr>
        <b/>
      </rPr>
      <t>true</t>
    </r>
    <r>
      <t>" name="</t>
    </r>
    <r>
      <rPr>
        <b/>
        <color rgb="FFFF0000"/>
      </rPr>
      <t>d</t>
    </r>
    <r>
      <t>"&gt;</t>
    </r>
    <r>
      <rPr>
        <b/>
        <color rgb="FFFF0000"/>
      </rPr>
      <t>After-sales</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</si>
  <si>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The cloud computing trend had medium impact on what stage of the supply chain?</t>
    </r>
    <r>
      <t>&lt;/label&gt;
    &lt;choicegroup type="MultipleChoice"&gt;
      &lt;choice correct="</t>
    </r>
    <r>
      <rPr>
        <b/>
      </rPr>
      <t>false</t>
    </r>
    <r>
      <t>" name="</t>
    </r>
    <r>
      <rPr>
        <b/>
        <color rgb="FFFF0000"/>
      </rPr>
      <t>a</t>
    </r>
    <r>
      <t>"&gt;</t>
    </r>
    <r>
      <rPr>
        <b/>
        <color rgb="FFFF0000"/>
      </rPr>
      <t>Procurement</t>
    </r>
    <r>
      <t xml:space="preserve">
      &lt;/choice&gt;
      &lt;choice correct="false" name="b"&gt;Production
      &lt;/choice&gt;
      &lt;choice correct="false" name="c"&gt;Sales
      &lt;/choice&gt;
      &lt;choice correct="</t>
    </r>
    <r>
      <rPr>
        <b/>
      </rPr>
      <t>true</t>
    </r>
    <r>
      <t>" name="</t>
    </r>
    <r>
      <rPr>
        <b/>
        <color rgb="FFFF0000"/>
      </rPr>
      <t>d</t>
    </r>
    <r>
      <t>"&gt;</t>
    </r>
    <r>
      <rPr>
        <b/>
        <color rgb="FFFF0000"/>
      </rPr>
      <t>After-sales</t>
    </r>
    <r>
      <t xml:space="preserve">
      &lt;/choice&gt;
    &lt;/choicegroup&gt;
    &lt;solution&gt;
    &lt;/solution&gt;
  &lt;/multiplechoiceresponse&gt;
&lt;/problem&gt;</t>
    </r>
  </si>
  <si>
    <t>Regulatory changes and their influence on disruptions</t>
  </si>
  <si>
    <t>2.4.1</t>
  </si>
  <si>
    <r>
      <t>&lt;problem&gt;
&lt;optionresponse&gt;
&lt;label&gt;</t>
    </r>
    <r>
      <rPr>
        <b/>
        <color rgb="FFFF0000"/>
      </rPr>
      <t>Which of the following regulatory changes could lead to disruption in the energy industry?</t>
    </r>
    <r>
      <t>&lt;/label&gt;
&lt;description&gt;</t>
    </r>
    <r>
      <rPr>
        <b/>
      </rPr>
      <t>You can add an optional tip or note related to the prompt like this.</t>
    </r>
    <r>
      <t xml:space="preserve"> &lt;/description&gt;
&lt;optioninput&gt;
    &lt;option correct="</t>
    </r>
    <r>
      <rPr>
        <b/>
        <color rgb="FFFF0000"/>
      </rPr>
      <t>False</t>
    </r>
    <r>
      <t>"&gt;C</t>
    </r>
    <r>
      <rPr>
        <b/>
        <color rgb="FFFF0000"/>
      </rPr>
      <t>entralization</t>
    </r>
    <r>
      <t>&lt;/option&gt;
    &lt;option correct="</t>
    </r>
    <r>
      <rPr>
        <b/>
        <color rgb="FFFF0000"/>
      </rPr>
      <t>False</t>
    </r>
    <r>
      <t>"&gt;</t>
    </r>
    <r>
      <rPr>
        <b/>
        <color rgb="FFFF0000"/>
      </rPr>
      <t>Regulation</t>
    </r>
    <r>
      <t>&lt;/option&gt;
    &lt;option correct="</t>
    </r>
    <r>
      <rPr>
        <b/>
        <color rgb="FFFF0000"/>
      </rPr>
      <t>True</t>
    </r>
    <r>
      <t>"&gt;Liberalization&lt;/option&gt;
  &lt;/optioninput&gt;
&lt;/optionresponse&gt;
   &lt;demandhint&gt;
    &lt;hint&gt;</t>
    </r>
    <r>
      <rPr>
        <b/>
      </rPr>
      <t>hint1</t>
    </r>
    <r>
      <t>&lt;/hint&gt;
    &lt;hint&gt;</t>
    </r>
    <r>
      <rPr>
        <b/>
      </rPr>
      <t>hint2</t>
    </r>
    <r>
      <t>&lt;/hint&gt;
    &lt;hint&gt;</t>
    </r>
    <r>
      <rPr>
        <b/>
      </rPr>
      <t>hinte3</t>
    </r>
    <r>
      <t>&lt;/hint&gt;
  &lt;/demandhint&gt;
&lt;/problem&gt;</t>
    </r>
  </si>
  <si>
    <t>20 Questions</t>
  </si>
  <si>
    <r>
      <t>&lt;problem&gt;
&lt;optionresponse&gt;
&lt;label&gt;</t>
    </r>
    <r>
      <rPr>
        <b/>
        <color rgb="FFFF0000"/>
      </rPr>
      <t>Which of the following regulatory changes could lead to disruption in the energy industry?</t>
    </r>
    <r>
      <t>&lt;/label&gt;
&lt;optioninput&gt;
    &lt;option correct="</t>
    </r>
    <r>
      <rPr>
        <b/>
        <color rgb="FFFF0000"/>
      </rPr>
      <t>False</t>
    </r>
    <r>
      <t>"&gt;C</t>
    </r>
    <r>
      <rPr>
        <b/>
        <color rgb="FFFF0000"/>
      </rPr>
      <t>entralization</t>
    </r>
    <r>
      <t>&lt;/option&gt;
    &lt;option correct="</t>
    </r>
    <r>
      <rPr>
        <b/>
        <color rgb="FFFF0000"/>
      </rPr>
      <t>False</t>
    </r>
    <r>
      <t>"&gt;</t>
    </r>
    <r>
      <rPr>
        <b/>
        <color rgb="FFFF0000"/>
      </rPr>
      <t>Regulation</t>
    </r>
    <r>
      <t>&lt;/option&gt;
    &lt;option correct="</t>
    </r>
    <r>
      <rPr>
        <b/>
        <color rgb="FFFF0000"/>
      </rPr>
      <t>True</t>
    </r>
    <r>
      <t>"&gt;Liberalization&lt;/option&gt;
  &lt;/optioninput&gt;
&lt;/optionresponse&gt;
&lt;/problem&gt;</t>
    </r>
  </si>
  <si>
    <t>Introducing the six different patterns of disruption</t>
  </si>
  <si>
    <t>3.1.1</t>
  </si>
  <si>
    <r>
      <t>&lt;problem&gt;
  &lt;multiplechoiceresponse&gt;
    &lt;label&gt;</t>
    </r>
    <r>
      <rPr>
        <b/>
        <color rgb="FFFF0000"/>
      </rPr>
      <t>Which of the following stages in the Situation-Complication-Solution process is not part of this week?</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Selecting actions to manage disruption</t>
    </r>
    <r>
      <t xml:space="preserve">
        &lt;choicehint&gt;</t>
    </r>
    <r>
      <rPr>
        <b/>
      </rPr>
      <t>Hint for incorrect choice.</t>
    </r>
    <r>
      <t>&lt;/choicehint&gt;
      &lt;/choice&gt;
      &lt;choice correct="false" name="b"&gt;Getting aware of potential disruptions
        &lt;choicehint&gt;Hint for incorrect choice.&lt;/choicehint&gt;
      &lt;/choice&gt;
      &lt;choice correct="</t>
    </r>
    <r>
      <rPr>
        <b/>
      </rPr>
      <t>true</t>
    </r>
    <r>
      <t>" name="</t>
    </r>
    <r>
      <rPr>
        <b/>
        <color rgb="FFFF0000"/>
      </rPr>
      <t>c</t>
    </r>
    <r>
      <t>"&gt;</t>
    </r>
    <r>
      <rPr>
        <b/>
        <color rgb="FFFF0000"/>
      </rPr>
      <t>Assessing sources of disruption</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</si>
  <si>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Which of the following stages in the Situation-Complication-Solution process is not part of this week?</t>
    </r>
    <r>
      <t>&lt;/label&gt;
    &lt;choicegroup type="MultipleChoice"&gt;
      &lt;choice correct="</t>
    </r>
    <r>
      <rPr>
        <b/>
      </rPr>
      <t>false</t>
    </r>
    <r>
      <t>" name="</t>
    </r>
    <r>
      <rPr>
        <b/>
        <color rgb="FFFF0000"/>
      </rPr>
      <t>a</t>
    </r>
    <r>
      <t>"&gt;</t>
    </r>
    <r>
      <rPr>
        <b/>
        <color rgb="FFFF0000"/>
      </rPr>
      <t>Selecting actions to manage disruption</t>
    </r>
    <r>
      <t xml:space="preserve">
      &lt;/choice&gt;
      &lt;choice correct="false" name="b"&gt;Getting aware of potential disruptions
      &lt;/choice&gt;
      &lt;choice correct="</t>
    </r>
    <r>
      <rPr>
        <b/>
      </rPr>
      <t>true</t>
    </r>
    <r>
      <t>" name="</t>
    </r>
    <r>
      <rPr>
        <b/>
        <color rgb="FFFF0000"/>
      </rPr>
      <t>c</t>
    </r>
    <r>
      <t>"&gt;</t>
    </r>
    <r>
      <rPr>
        <b/>
        <color rgb="FFFF0000"/>
      </rPr>
      <t>Assessing sources of disruption</t>
    </r>
    <r>
      <t xml:space="preserve">
      &lt;/choice&gt;
    &lt;/choicegroup&gt;
    &lt;solution&gt;
    &lt;/solution&gt;
  &lt;/multiplechoiceresponse&gt;
&lt;/problem&gt;</t>
    </r>
  </si>
  <si>
    <t>3.1.2</t>
  </si>
  <si>
    <r>
      <t>&lt;problem&gt;
&lt;numericalresponse answer="</t>
    </r>
    <r>
      <rPr>
        <b/>
        <color rgb="FFFF0000"/>
      </rPr>
      <t>6</t>
    </r>
    <r>
      <t>"&gt;
&lt;label&gt;</t>
    </r>
    <r>
      <rPr>
        <b/>
        <color rgb="FFFF0000"/>
      </rPr>
      <t>How many different specific disruption patterns were identified?</t>
    </r>
    <r>
      <t>&lt;/label&gt;
&lt;description&gt;Hints or description can be added here&lt;/description&gt;
&lt;responseparam type="tolerance" default="</t>
    </r>
    <r>
      <rPr>
        <b/>
        <color rgb="FFFF0000"/>
      </rPr>
      <t>1</t>
    </r>
    <r>
      <t>"/&gt;
  &lt;formulaequationinput/&gt;
&lt;/numericalresponse&gt;
&lt;/problem&gt;</t>
    </r>
  </si>
  <si>
    <r>
      <t>&lt;problem&gt;
&lt;numericalresponse answer="</t>
    </r>
    <r>
      <rPr>
        <b/>
        <color rgb="FFFF0000"/>
      </rPr>
      <t>6</t>
    </r>
    <r>
      <t>"&gt;
&lt;label&gt;</t>
    </r>
    <r>
      <rPr>
        <b/>
        <color rgb="FFFF0000"/>
      </rPr>
      <t>How many different specific disruption patterns were identified?</t>
    </r>
    <r>
      <t>&lt;/label&gt;
&lt;responseparam type="tolerance" default="</t>
    </r>
    <r>
      <rPr>
        <b/>
        <color rgb="FFFF0000"/>
      </rPr>
      <t>0</t>
    </r>
    <r>
      <t>"/&gt;
  &lt;formulaequationinput/&gt;
&lt;/numericalresponse&gt;
&lt;/problem&gt;</t>
    </r>
  </si>
  <si>
    <t>3.1.3</t>
  </si>
  <si>
    <t>&lt;problem&gt;
&lt;stringresponse answer="the correct answer" type="Drowning in competing options"&gt;
&lt;label&gt;What is the exact name of disruption pattern D?&lt;/label&gt;
&lt;description&gt;You can add an optional tip or note related to the prompt like this. &lt;/description&gt;
&lt;additional_answer answer="drowning in competing options"/&gt;
  &lt;textline size="20"/&gt;
&lt;/stringresponse&gt;
&lt;/problem&gt;</t>
  </si>
  <si>
    <t>&lt;problem&gt;
&lt;stringresponse answer="the correct answer" type="Drowning in competing options"&gt;
&lt;label&gt;What is the exact name of disruption pattern D?&lt;/label&gt;
&lt;additional_answer answer="drowning in competing options"/&gt;
  &lt;textline size="20"/&gt;
&lt;/stringresponse&gt;
&lt;/problem&gt;</t>
  </si>
  <si>
    <t>Pattern 1: Industry / market outpacing my company</t>
  </si>
  <si>
    <t>3.2.1</t>
  </si>
  <si>
    <t>&lt;problem&gt;
  &lt;choiceresponse&gt;
    &lt;label&gt;Which sources of disruption influence disruption pattern A: Industry/Market outpacing my company?&lt;/label&gt;
    &lt;description&gt;Information about how to answer the question&lt;/description&gt;
    &lt;checkboxgroup&gt;
      &lt;choice correct="true"&gt;Competition/New Players&lt;/choice&gt;
      &lt;choice correct="false"&gt;Regulatory environment&lt;/choice&gt;
      &lt;choice correct="true"&gt;Technology&lt;/choice&gt;
      &lt;choice correct="true"&gt;Customer behavior&lt;/choice&gt;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</si>
  <si>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sources of disruption influence disruption pattern A: Industry/Market outpacing my company?&lt;/label&gt;
    &lt;checkboxgroup&gt;
      &lt;choice correct="true"&gt;Competition/New Players&lt;/choice&gt;
      &lt;choice correct="false"&gt;Regulatory environment&lt;/choice&gt;
      &lt;choice correct="true"&gt;Technology&lt;/choice&gt;
      &lt;choice correct="true"&gt;Customer behavior&lt;/choice&gt;
    &lt;/checkboxgroup&gt;
  &lt;solution&gt;
  &lt;/solution&gt;
  &lt;/choiceresponse&gt;
&lt;/problem&gt;</t>
  </si>
  <si>
    <t>3.2.2</t>
  </si>
  <si>
    <r>
      <t>&lt;problem&gt;
&lt;optionresponse&gt;
&lt;label&gt;</t>
    </r>
    <r>
      <rPr>
        <b/>
        <color rgb="FFFF0000"/>
      </rPr>
      <t>Which company was disrupted by pattern A?</t>
    </r>
    <r>
      <t>&lt;/label&gt;
&lt;description&gt;</t>
    </r>
    <r>
      <rPr>
        <b/>
      </rPr>
      <t>You can add an optional tip or note related to the prompt like this.</t>
    </r>
    <r>
      <t xml:space="preserve"> &lt;/description&gt;
&lt;optioninput&gt;
    &lt;option correct="</t>
    </r>
    <r>
      <rPr>
        <b/>
        <color rgb="FFFF0000"/>
      </rPr>
      <t>False</t>
    </r>
    <r>
      <t>"&gt;</t>
    </r>
    <r>
      <rPr>
        <b/>
        <color rgb="FFFF0000"/>
      </rPr>
      <t>H&amp;M</t>
    </r>
    <r>
      <t>&lt;/option&gt;
    &lt;option correct="</t>
    </r>
    <r>
      <rPr>
        <b/>
        <color rgb="FFFF0000"/>
      </rPr>
      <t>False</t>
    </r>
    <r>
      <t>"&gt;</t>
    </r>
    <r>
      <rPr>
        <b/>
        <color rgb="FFFF0000"/>
      </rPr>
      <t>Zara</t>
    </r>
    <r>
      <t>&lt;/option&gt;
    &lt;option correct="</t>
    </r>
    <r>
      <rPr>
        <b/>
        <color rgb="FFFF0000"/>
      </rPr>
      <t>True</t>
    </r>
    <r>
      <t>"&gt;</t>
    </r>
    <r>
      <rPr>
        <b/>
        <color rgb="FFFF0000"/>
      </rPr>
      <t>Esprit</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</si>
  <si>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t>
    </r>
    <r>
      <rPr>
        <b/>
        <color rgb="FFFF0000"/>
      </rPr>
      <t>Which company was disrupted by pattern A?</t>
    </r>
    <r>
      <t>&lt;/label&gt;
&lt;optioninput&gt;
    &lt;option correct="</t>
    </r>
    <r>
      <rPr>
        <b/>
        <color rgb="FFFF0000"/>
      </rPr>
      <t>False</t>
    </r>
    <r>
      <t>"&gt;Hennes and Mauritz&lt;/option&gt;
    &lt;option correct="</t>
    </r>
    <r>
      <rPr>
        <b/>
        <color rgb="FFFF0000"/>
      </rPr>
      <t>False</t>
    </r>
    <r>
      <t>"&gt;</t>
    </r>
    <r>
      <rPr>
        <b/>
        <color rgb="FFFF0000"/>
      </rPr>
      <t>Zara</t>
    </r>
    <r>
      <t>&lt;/option&gt;
    &lt;option correct="</t>
    </r>
    <r>
      <rPr>
        <b/>
        <color rgb="FFFF0000"/>
      </rPr>
      <t>True</t>
    </r>
    <r>
      <t>"&gt;</t>
    </r>
    <r>
      <rPr>
        <b/>
        <color rgb="FFFF0000"/>
      </rPr>
      <t>Esprit</t>
    </r>
    <r>
      <t>&lt;/option&gt;
  &lt;/optioninput&gt;
&lt;/optionresponse&gt;
&lt;/problem&gt;</t>
    </r>
  </si>
  <si>
    <t>3.2.3</t>
  </si>
  <si>
    <t>&lt;problem&gt;
  &lt;choiceresponse&gt;
    &lt;label&gt;Which were factors that the disrupting companies utilized in the presented example?&lt;/label&gt;
    &lt;description&gt;Information about how to answer the question&lt;/description&gt;
    &lt;checkboxgroup&gt;
      &lt;choice correct="false"&gt;Organizational inertia&lt;/choice&gt;
      &lt;choice correct="false"&gt;Supply chain complexity&lt;/choice&gt;
      &lt;choice correct="true"&gt;Vertical integration&lt;/choice&gt;
      &lt;choice correct="true"&gt;Fast fashion&lt;/choice&gt;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</si>
  <si>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were factors that the disrupting companies utilized in the presented example?&lt;/label&gt;
    &lt;description&gt;Information about how to answer the question&lt;/description&gt;
    &lt;checkboxgroup&gt;
      &lt;choice correct="false"&gt;Organizational inertia&lt;/choice&gt;
      &lt;choice correct="false"&gt;Supply chain complexity&lt;/choice&gt;
      &lt;choice correct="true"&gt;Vertical integration&lt;/choice&gt;
      &lt;choice correct="true"&gt;Fast fashion&lt;/choice&gt;
    &lt;/checkboxgroup&gt;
  &lt;solution&gt;
  &lt;/solution&gt;
  &lt;/choiceresponse&gt;
&lt;/problem&gt;</t>
  </si>
  <si>
    <t>Pattern 2: New substitutes attracting competitors</t>
  </si>
  <si>
    <t>3.3.1</t>
  </si>
  <si>
    <t>&lt;problem&gt;
  &lt;choiceresponse&gt;
    &lt;label&gt;Which sources of disruption influence disruption pattern B: New substitutes attracting competitors?&lt;/label&gt;
    &lt;description&gt;Information about how to answer the question&lt;/description&gt;
    &lt;checkboxgroup&gt;
      &lt;choice correct="true"&gt;Competition/New Players&lt;/choice&gt;
      &lt;choice correct="false"&gt;Regulatory environment&lt;/choice&gt;
      &lt;choice correct="false"&gt;Technology&lt;/choice&gt;
      &lt;choice correct="true"&gt;Customer behavior&lt;/choice&gt;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</si>
  <si>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sources of disruption influence disruption pattern B: New substitutes attracting competitors?&lt;/label&gt;
    &lt;checkboxgroup&gt;
      &lt;choice correct="true"&gt;Competition/New Players&lt;/choice&gt;
      &lt;choice correct="false"&gt;Regulatory environment&lt;/choice&gt;
      &lt;choice correct="false"&gt;Technology&lt;/choice&gt;
      &lt;choice correct="true"&gt;Customer behavior&lt;/choice&gt;
    &lt;/checkboxgroup&gt;
  &lt;solution&gt;
  &lt;/solution&gt;
  &lt;/choiceresponse&gt;
&lt;/problem&gt;</t>
  </si>
  <si>
    <t>3.3.2</t>
  </si>
  <si>
    <r>
      <t>&lt;problem&gt;
  &lt;multiplechoiceresponse&gt;
    &lt;label&gt;</t>
    </r>
    <r>
      <rPr>
        <b/>
        <color rgb="FFFF0000"/>
      </rPr>
      <t>What is a main problem in disruption pattern B?</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Established competitors are stealing my market share.</t>
    </r>
    <r>
      <t xml:space="preserve">
        &lt;choicehint&gt;</t>
    </r>
    <r>
      <rPr>
        <b/>
      </rPr>
      <t>Hint for incorrect choice.</t>
    </r>
    <r>
      <t>&lt;/choicehint&gt;
      &lt;/choice&gt;
      &lt;choice correct="</t>
    </r>
    <r>
      <rPr>
        <b/>
      </rPr>
      <t>true</t>
    </r>
    <r>
      <t>" name="</t>
    </r>
    <r>
      <rPr>
        <b/>
        <color rgb="FFFF0000"/>
      </rPr>
      <t>b</t>
    </r>
    <r>
      <t>"&gt;</t>
    </r>
    <r>
      <rPr>
        <b/>
        <color rgb="FFFF0000"/>
      </rPr>
      <t>My customers choose new substitutes rather than my offers.</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</si>
  <si>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What is a main problem in disruption pattern B?</t>
    </r>
    <r>
      <t>&lt;/label&gt;
    &lt;choicegroup type="MultipleChoice"&gt;
      &lt;choice correct="</t>
    </r>
    <r>
      <rPr>
        <b/>
      </rPr>
      <t>false</t>
    </r>
    <r>
      <t>" name="</t>
    </r>
    <r>
      <rPr>
        <b/>
        <color rgb="FFFF0000"/>
      </rPr>
      <t>a</t>
    </r>
    <r>
      <t>"&gt;</t>
    </r>
    <r>
      <rPr>
        <b/>
        <color rgb="FFFF0000"/>
      </rPr>
      <t>Established competitors are stealing my market share.</t>
    </r>
    <r>
      <t xml:space="preserve">
      &lt;/choice&gt;
      &lt;choice correct="</t>
    </r>
    <r>
      <rPr>
        <b/>
      </rPr>
      <t>true</t>
    </r>
    <r>
      <t>" name="</t>
    </r>
    <r>
      <rPr>
        <b/>
        <color rgb="FFFF0000"/>
      </rPr>
      <t>b</t>
    </r>
    <r>
      <t>"&gt;</t>
    </r>
    <r>
      <rPr>
        <b/>
        <color rgb="FFFF0000"/>
      </rPr>
      <t>My customers choose new substitutes rather than my offers.</t>
    </r>
    <r>
      <t xml:space="preserve">
      &lt;/choice&gt;
    &lt;/choicegroup&gt;
    &lt;solution&gt;
    &lt;/solution&gt;
  &lt;/multiplechoiceresponse&gt;
&lt;/problem&gt;</t>
    </r>
  </si>
  <si>
    <t>3.3.3</t>
  </si>
  <si>
    <t>&lt;problem&gt;
  &lt;choiceresponse&gt;
    &lt;label&gt;Which were factors that the disrupting companies utilized in the presented example?&lt;/label&gt;
    &lt;description&gt;Information about how to answer the question&lt;/description&gt;
    &lt;checkboxgroup&gt;
      &lt;choice correct="false"&gt;Addressing an undifferentiated large target group&lt;/choice&gt;
      &lt;choice correct="true"&gt;Bundling services&lt;/choice&gt;
      &lt;choice correct="true"&gt;Constant availability&lt;/choice&gt;
      &lt;choice correct="true"&gt;Individualization&lt;/choice&gt;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</si>
  <si>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were factors that the disrupting companies utilized in the presented example?&lt;/label&gt;
    &lt;checkboxgroup&gt;
      &lt;choice correct="false"&gt;Addressing an undifferentiated large target group&lt;/choice&gt;
      &lt;choice correct="true"&gt;Bundling services&lt;/choice&gt;
      &lt;choice correct="true"&gt;Constant availability&lt;/choice&gt;
      &lt;choice correct="true"&gt;Individualization&lt;/choice&gt;
    &lt;/checkboxgroup&gt;
  &lt;solution&gt;
  &lt;/solution&gt;
  &lt;/choiceresponse&gt;
&lt;/problem&gt;</t>
  </si>
  <si>
    <t>Pattern 3: Changing rules of the game</t>
  </si>
  <si>
    <t>3.4.1</t>
  </si>
  <si>
    <t>&lt;problem&gt;
  &lt;choiceresponse&gt;
    &lt;label&gt;Which sources of disruption influence disruption pattern C: Changing rules of the game?&lt;/label&gt;
    &lt;description&gt;Information about how to answer the question&lt;/description&gt;
    &lt;checkboxgroup&gt;
      &lt;choice correct="true"&gt;Competition/New Players&lt;/choice&gt;
      &lt;choice correct="true"&gt;Regulatory environment&lt;/choice&gt;
      &lt;choice correct="false"&gt;Technology&lt;/choice&gt;
      &lt;choice correct="false"&gt;Customer behavior&lt;/choice&gt;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</si>
  <si>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sources of disruption influence disruption pattern C: Changing rules of the game?&lt;/label&gt;
    &lt;checkboxgroup&gt;
      &lt;choice correct="true"&gt;Competition/New Players&lt;/choice&gt;
      &lt;choice correct="true"&gt;Regulatory environment&lt;/choice&gt;
      &lt;choice correct="false"&gt;Technology&lt;/choice&gt;
      &lt;choice correct="false"&gt;Customer behavior&lt;/choice&gt;
    &lt;/checkboxgroup&gt;
  &lt;solution&gt;
  &lt;/solution&gt;
  &lt;/choiceresponse&gt;
&lt;/problem&gt;</t>
  </si>
  <si>
    <t>3.4.2</t>
  </si>
  <si>
    <t>&lt;problem&gt;
  &lt;choiceresponse&gt;
    &lt;label&gt;Which were factors that the disrupting companies utilized in the presented example?&lt;/label&gt;
    &lt;description&gt;Information about how to answer the question&lt;/description&gt;
    &lt;checkboxgroup&gt;
      &lt;choice correct="true"&gt;Engaging in cooperations and mergers&lt;/choice&gt;
      &lt;choice correct="false"&gt;Building on former monopolist status&lt;/choice&gt;
      &lt;choice correct="false"&gt;Offering fast and expensive travel options&lt;/choice&gt;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</si>
  <si>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were factors that the disrupting companies utilized in the presented example?&lt;/label&gt;
    &lt;checkboxgroup&gt;
      &lt;choice correct="true"&gt;Engaging in cooperations and mergers&lt;/choice&gt;
      &lt;choice correct="false"&gt;Building on former monopolist status&lt;/choice&gt;
      &lt;choice correct="false"&gt;Offering fast and expensive travel options&lt;/choice&gt;
    &lt;/checkboxgroup&gt;
  &lt;solution&gt;
  &lt;/solution&gt;
  &lt;/choiceresponse&gt;
&lt;/problem&gt;</t>
  </si>
  <si>
    <t>Pattern 4: Drowning in competing options</t>
  </si>
  <si>
    <t>3.5.1</t>
  </si>
  <si>
    <t>&lt;problem&gt;
  &lt;choiceresponse&gt;
    &lt;label&gt;Which sources of disruption influence disruption pattern D: Drowning in competing options?&lt;/label&gt;
    &lt;description&gt;Information about how to answer the question&lt;/description&gt;
    &lt;checkboxgroup&gt;
      &lt;choice correct="true"&gt;Competition/New Players&lt;/choice&gt;
      &lt;choice correct="true"&gt;Regulatory environment&lt;/choice&gt;
      &lt;choice correct="true"&gt;Technology&lt;/choice&gt;
      &lt;choice correct="true"&gt;Customer behavior&lt;/choice&gt;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</si>
  <si>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sources of disruption influence disruption pattern D: Drowning in competing options?&lt;/label&gt;
    &lt;checkboxgroup&gt;
      &lt;choice correct="true"&gt;Competition/New Players&lt;/choice&gt;
      &lt;choice correct="true"&gt;Regulatory environment&lt;/choice&gt;
      &lt;choice correct="true"&gt;Technology&lt;/choice&gt;
      &lt;choice correct="true"&gt;Customer behavior&lt;/choice&gt;
    &lt;/checkboxgroup&gt;
  &lt;solution&gt;
  &lt;/solution&gt;
  &lt;/choiceresponse&gt;
&lt;/problem&gt;</t>
  </si>
  <si>
    <t>3.5.2</t>
  </si>
  <si>
    <t>&lt;problem&gt;
  &lt;choiceresponse&gt;
    &lt;label&gt;Which are companies that led to the disruptoin of Mercedes Benz' industry?&lt;/label&gt;
    &lt;description&gt;Information about how to answer the question&lt;/description&gt;
    &lt;checkboxgroup&gt;
      &lt;choice correct="true"&gt;Google Maps&lt;/choice&gt;
      &lt;choice correct="true"&gt;Baidu&lt;/choice&gt;
      &lt;choice correct="false"&gt;Snapchat&lt;/choice&gt;
      &lt;choice correct="false"&gt;SpaceX&lt;/choice&gt;
      &lt;choice correct="true"&gt;Tesla&lt;/choice&gt;
      &lt;choice correct="true"&gt;Uber&lt;/choice&gt;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</si>
  <si>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are companies that led to the disruptoin of Mercedes Benz' industry?&lt;/label&gt;
    &lt;checkboxgroup&gt;
      &lt;choice correct="true"&gt;Google Maps&lt;/choice&gt;
      &lt;choice correct="true"&gt;Baidu&lt;/choice&gt;
      &lt;choice correct="false"&gt;Snapchat&lt;/choice&gt;
      &lt;choice correct="false"&gt;SpaceX&lt;/choice&gt;
      &lt;choice correct="true"&gt;Tesla&lt;/choice&gt;
      &lt;choice correct="true"&gt;Uber&lt;/choice&gt;
    &lt;/checkboxgroup&gt;
  &lt;solution&gt;
  &lt;/solution&gt;
  &lt;/choiceresponse&gt;
&lt;/problem&gt;</t>
  </si>
  <si>
    <t>3.5.3</t>
  </si>
  <si>
    <r>
      <t>&lt;problem&gt;
&lt;optionresponse&gt;
&lt;label&gt;</t>
    </r>
    <r>
      <rPr>
        <b/>
        <color rgb="FFFF0000"/>
      </rPr>
      <t>Please select the missing word that completes the description of pattern D: "I face high [...] as core value propositions of my indsutry are being redefined and shaped by new players."</t>
    </r>
    <r>
      <t>&lt;/label&gt;
&lt;description&gt;</t>
    </r>
    <r>
      <rPr>
        <b/>
      </rPr>
      <t>You can add an optional tip or note related to the prompt like this.</t>
    </r>
    <r>
      <t xml:space="preserve"> &lt;/description&gt;
&lt;optioninput&gt;
    &lt;option correct="</t>
    </r>
    <r>
      <rPr>
        <b/>
        <color rgb="FFFF0000"/>
      </rPr>
      <t>True</t>
    </r>
    <r>
      <t>"&gt;</t>
    </r>
    <r>
      <rPr>
        <b/>
        <color rgb="FFFF0000"/>
      </rPr>
      <t>uncertainty</t>
    </r>
    <r>
      <t>&lt;/option&gt;
    &lt;option correct="</t>
    </r>
    <r>
      <rPr>
        <b/>
        <color rgb="FFFF0000"/>
      </rPr>
      <t>False</t>
    </r>
    <r>
      <t>"&gt;</t>
    </r>
    <r>
      <rPr>
        <b/>
        <color rgb="FFFF0000"/>
      </rPr>
      <t>prospects</t>
    </r>
    <r>
      <t>&lt;/option&gt;
    &lt;option correct="</t>
    </r>
    <r>
      <rPr>
        <b/>
        <color rgb="FFFF0000"/>
      </rPr>
      <t>False</t>
    </r>
    <r>
      <t>"&gt;</t>
    </r>
    <r>
      <rPr>
        <b/>
        <color rgb="FFFF0000"/>
      </rPr>
      <t>competition</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</si>
  <si>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t>
    </r>
    <r>
      <rPr>
        <b/>
        <color rgb="FFFF0000"/>
      </rPr>
      <t>Please select the missing word that completes the description of pattern D: "I face high [...] as core value propositions of my indsutry are being redefined and shaped by new players."</t>
    </r>
    <r>
      <t>&lt;/label&gt;
&lt;optioninput&gt;
    &lt;option correct="</t>
    </r>
    <r>
      <rPr>
        <b/>
        <color rgb="FFFF0000"/>
      </rPr>
      <t>True</t>
    </r>
    <r>
      <t>"&gt;</t>
    </r>
    <r>
      <rPr>
        <b/>
        <color rgb="FFFF0000"/>
      </rPr>
      <t>uncertainty</t>
    </r>
    <r>
      <t>&lt;/option&gt;
    &lt;option correct="</t>
    </r>
    <r>
      <rPr>
        <b/>
        <color rgb="FFFF0000"/>
      </rPr>
      <t>False</t>
    </r>
    <r>
      <t>"&gt;</t>
    </r>
    <r>
      <rPr>
        <b/>
        <color rgb="FFFF0000"/>
      </rPr>
      <t>prospects</t>
    </r>
    <r>
      <t>&lt;/option&gt;
    &lt;option correct="</t>
    </r>
    <r>
      <rPr>
        <b/>
        <color rgb="FFFF0000"/>
      </rPr>
      <t>False</t>
    </r>
    <r>
      <t>"&gt;</t>
    </r>
    <r>
      <rPr>
        <b/>
        <color rgb="FFFF0000"/>
      </rPr>
      <t>competition</t>
    </r>
    <r>
      <t>&lt;/option&gt;
  &lt;/optioninput&gt;
&lt;/optionresponse&gt;
&lt;/problem&gt;</t>
    </r>
  </si>
  <si>
    <t>Pattern 5: Vanishing resources / capabilities and market fit</t>
  </si>
  <si>
    <t>3.6.1</t>
  </si>
  <si>
    <t>&lt;problem&gt;
  &lt;choiceresponse&gt;
    &lt;label&gt;Which sources of disruption influence disruption pattern E: Vanishing resources/capabilities and market fit?&lt;/label&gt;
    &lt;description&gt;Information about how to answer the question&lt;/description&gt;
    &lt;checkboxgroup&gt;
      &lt;choice correct="false"&gt;Competition/New Players&lt;/choice&gt;
      &lt;choice correct="false"&gt;Regulatory environment&lt;/choice&gt;
      &lt;choice correct="true"&gt;Technology&lt;/choice&gt;
      &lt;choice correct="true"&gt;Customer behavior&lt;/choice&gt;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</si>
  <si>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sources of disruption influence disruption pattern E: Vanishing resources/capabilities and market fit?&lt;/label&gt;
    &lt;checkboxgroup&gt;
      &lt;choice correct="false"&gt;Competition/New Players&lt;/choice&gt;
      &lt;choice correct="false"&gt;Regulatory environment&lt;/choice&gt;
      &lt;choice correct="true"&gt;Technology&lt;/choice&gt;
      &lt;choice correct="true"&gt;Customer behavior&lt;/choice&gt;
    &lt;/checkboxgroup&gt;
  &lt;solution&gt;
  &lt;/solution&gt;
  &lt;/choiceresponse&gt;
&lt;/problem&gt;</t>
  </si>
  <si>
    <t>3.6.2</t>
  </si>
  <si>
    <r>
      <t>&lt;problem&gt;
&lt;numericalresponse answer="</t>
    </r>
    <r>
      <rPr>
        <b/>
        <color rgb="FFFF0000"/>
      </rPr>
      <t>2008</t>
    </r>
    <r>
      <t>"&gt;
&lt;label&gt;</t>
    </r>
    <r>
      <rPr>
        <b/>
        <color rgb="FFFF0000"/>
      </rPr>
      <t>Around which year was the mail order industry affected by disruption pattern E?</t>
    </r>
    <r>
      <t>&lt;/label&gt;
&lt;description&gt;Hints or description can be added here&lt;/description&gt;
&lt;responseparam type="tolerance" default="</t>
    </r>
    <r>
      <rPr>
        <b/>
        <color rgb="FFFF0000"/>
      </rPr>
      <t>1</t>
    </r>
    <r>
      <t>"/&gt;
  &lt;formulaequationinput/&gt;
&lt;/numericalresponse&gt;
&lt;/problem&gt;</t>
    </r>
  </si>
  <si>
    <t>Recap Questions Week 4</t>
  </si>
  <si>
    <r>
      <t>&lt;problem&gt;
&lt;numericalresponse answer="</t>
    </r>
    <r>
      <rPr>
        <b/>
        <color rgb="FFFF0000"/>
      </rPr>
      <t>2008</t>
    </r>
    <r>
      <t>"&gt;
&lt;label&gt;</t>
    </r>
    <r>
      <rPr>
        <b/>
        <color rgb="FFFF0000"/>
      </rPr>
      <t>Around which year was the mail order industry affected by disruption pattern E?</t>
    </r>
    <r>
      <t>&lt;/label&gt;
&lt;responseparam type="tolerance" default="</t>
    </r>
    <r>
      <rPr>
        <b/>
        <color rgb="FFFF0000"/>
      </rPr>
      <t>0"</t>
    </r>
    <r>
      <t>/&gt;
  &lt;formulaequationinput/&gt;
&lt;/numericalresponse&gt;
&lt;/problem&gt;</t>
    </r>
  </si>
  <si>
    <t>How to react to disruptions</t>
  </si>
  <si>
    <t>4.1.1</t>
  </si>
  <si>
    <t>3.6.3</t>
  </si>
  <si>
    <t>&lt;problem&gt;
  &lt;choiceresponse&gt;
    &lt;label&gt;Which were factors that the disrupting companies utilized in the presented example?&lt;/label&gt;
    &lt;description&gt;Information about how to answer the question&lt;/description&gt;
    &lt;checkboxgroup&gt;
      &lt;choice correct="true"&gt;Developing more comfortable ordering processes&lt;/choice&gt;
      &lt;choice correct="true"&gt;An early focus on the potential within digitization&lt;/choice&gt;
      &lt;choice correct="true"&gt;Focus on flexibility&lt;/choice&gt;
      &lt;choice correct="true"&gt;Offering new value propositions&lt;/choice&gt;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</si>
  <si>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were factors that the disrupting companies utilized in the presented example?&lt;/label&gt;
    &lt;checkboxgroup&gt;
      &lt;choice correct="true"&gt;Developing more comfortable ordering processes&lt;/choice&gt;
      &lt;choice correct="true"&gt;An early focus on the potential within digitization&lt;/choice&gt;
      &lt;choice correct="true"&gt;Focus on flexibility&lt;/choice&gt;
      &lt;choice correct="true"&gt;Offering new value propositions&lt;/choice&gt;
    &lt;/checkboxgroup&gt;
  &lt;solution&gt;
  &lt;/solution&gt;
  &lt;/choiceresponse&gt;
&lt;/problem&gt;</t>
  </si>
  <si>
    <t>Pattern 6: Increasing consolidation along the value chain</t>
  </si>
  <si>
    <t>3.7.1</t>
  </si>
  <si>
    <t>&lt;problem&gt;
  &lt;choiceresponse&gt;
    &lt;label&gt;Which sources of disruption influence disruption pattern F: Increasing consolidation along the value chain?&lt;/label&gt;
    &lt;description&gt;Information about how to answer the question&lt;/description&gt;
    &lt;checkboxgroup&gt;
      &lt;choice correct="false"&gt;Competition/New Players&lt;/choice&gt;
      &lt;choice correct="true"&gt;Regulatory environment&lt;/choice&gt;
      &lt;choice correct="true"&gt;Technology&lt;/choice&gt;
      &lt;choice correct="true"&gt;Customer behavior&lt;/choice&gt;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</si>
  <si>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&lt;label&gt;Which sources of disruption influence disruption pattern F: Increasing consolidation along the value chain?&lt;/label&gt;
    &lt;checkboxgroup&gt;
      &lt;choice correct="false"&gt;Competition/New Players&lt;/choice&gt;
      &lt;choice correct="true"&gt;Regulatory environment&lt;/choice&gt;
      &lt;choice correct="true"&gt;Technology&lt;/choice&gt;
      &lt;choice correct="true"&gt;Customer behavior&lt;/choice&gt;
    &lt;/checkboxgroup&gt;
  &lt;solution&gt;
  &lt;/solution&gt;
  &lt;/choiceresponse&gt;
&lt;/problem&gt;</t>
  </si>
  <si>
    <r>
      <t>&lt;problem&gt;
  &lt;multiplechoiceresponse&gt;
    &lt;label&gt;</t>
    </r>
    <r>
      <rPr>
        <b/>
        <color rgb="FFFF0000"/>
      </rPr>
      <t>The focus of this week will be to</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Assess the degree of disrurptions</t>
    </r>
    <r>
      <t xml:space="preserve">
        &lt;choicehint&gt;</t>
    </r>
    <r>
      <rPr>
        <b/>
      </rPr>
      <t>Hint for incorrect choice.</t>
    </r>
    <r>
      <t>&lt;/choicehint&gt;
      &lt;/choice&gt;
      &lt;choice correct="</t>
    </r>
    <r>
      <rPr>
        <b/>
      </rPr>
      <t>true</t>
    </r>
    <r>
      <t>" name="</t>
    </r>
    <r>
      <rPr>
        <b/>
        <color rgb="FFFF0000"/>
      </rPr>
      <t>b</t>
    </r>
    <r>
      <t>"&gt;</t>
    </r>
    <r>
      <rPr>
        <b/>
        <color rgb="FFFF0000"/>
      </rPr>
      <t>Assess and select actions to counter disruption</t>
    </r>
    <r>
      <t xml:space="preserve">
        &lt;choicehint&gt;</t>
    </r>
    <r>
      <rPr>
        <b/>
      </rPr>
      <t>Hint for correct choice.</t>
    </r>
    <r>
      <t>&lt;/choicehint&gt;
      &lt;/choice&gt;
      &lt;choice correct="false" name="c"&gt;Assess sources of disruption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</si>
  <si>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t>Weaving it all together: a competitive tournament</t>
  </si>
  <si>
    <t>3.8.1</t>
  </si>
  <si>
    <r>
      <t>&lt;problem&gt;
  &lt;multiplechoiceresponse&gt;
    &lt;label&gt;</t>
    </r>
    <r>
      <rPr>
        <b/>
        <color rgb="FFFF0000"/>
      </rPr>
      <t>The focus of this week will be to</t>
    </r>
    <r>
      <t>&lt;/label&gt;
    &lt;choicegroup type="MultipleChoice"&gt;
      &lt;choice correct="</t>
    </r>
    <r>
      <rPr>
        <b/>
      </rPr>
      <t>false</t>
    </r>
    <r>
      <t>" name="</t>
    </r>
    <r>
      <rPr>
        <b/>
        <color rgb="FFFF0000"/>
      </rPr>
      <t>a</t>
    </r>
    <r>
      <t>"&gt;</t>
    </r>
    <r>
      <rPr>
        <b/>
        <color rgb="FFFF0000"/>
      </rPr>
      <t>Assess the degree of disrurptions</t>
    </r>
    <r>
      <t xml:space="preserve">
      &lt;/choice&gt;
      &lt;choice correct="</t>
    </r>
    <r>
      <rPr>
        <b/>
      </rPr>
      <t>true</t>
    </r>
    <r>
      <t>" name="</t>
    </r>
    <r>
      <rPr>
        <b/>
        <color rgb="FFFF0000"/>
      </rPr>
      <t>b</t>
    </r>
    <r>
      <t>"&gt;</t>
    </r>
    <r>
      <rPr>
        <b/>
        <color rgb="FFFF0000"/>
      </rPr>
      <t>Assess and select actions to counter disruption</t>
    </r>
    <r>
      <t xml:space="preserve">
      &lt;/choice&gt;
      &lt;choice correct="false" name="c"&gt;Assess sources of disruption
      &lt;/choice&gt;
    &lt;/choicegroup&gt;
    &lt;solution&gt;
    &lt;/solution&gt;
  &lt;/multiplechoiceresponse&gt;
&lt;/problem&gt;</t>
    </r>
  </si>
  <si>
    <t>Example action for the first pattern</t>
  </si>
  <si>
    <t>4.2.1</t>
  </si>
  <si>
    <t>&lt;problem&gt;
  &lt;choiceresponse&gt;
    &lt;label&gt;What are potential actions to counter the first disruption pattern?&lt;/label&gt;
    &lt;description&gt;Information about how to answer the question&lt;/description&gt;
    &lt;checkboxgroup&gt;
      &lt;choice correct="true"&gt;Leverage global possibilites&lt;/choice&gt;
      &lt;choice correct="true"&gt;Engage in customer-centric behavior&lt;/choice&gt;
      &lt;choice correct="true"&gt;Foster exploration&lt;/choice&gt;
      &lt;choice correct="true"&gt;Strive for operational excellence&lt;/choice&gt;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</si>
  <si>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&lt;label&gt;What are potential actions to counter the first disruption pattern?&lt;/label&gt;
    &lt;checkboxgroup&gt;
      &lt;choice correct="true"&gt;Leverage global possibilites&lt;/choice&gt;
      &lt;choice correct="true"&gt;Engage in customer-centric behavior&lt;/choice&gt;
      &lt;choice correct="true"&gt;Foster exploration&lt;/choice&gt;
      &lt;choice correct="true"&gt;Strive for operational excellence&lt;/choice&gt;
    &lt;/checkboxgroup&gt;
  &lt;solution&gt;
    &lt;div class="detailed-solution"&gt;
    &lt;/div&gt;
  &lt;/solution&gt;
  &lt;/choiceresponse&gt;
&lt;/problem&gt;</t>
  </si>
  <si>
    <t>4.2.2</t>
  </si>
  <si>
    <r>
      <t>&lt;problem&gt;
&lt;optionresponse&gt;
&lt;label&gt;</t>
    </r>
    <r>
      <rPr>
        <b/>
        <color rgb="FFFF0000"/>
      </rPr>
      <t>To stay with the analogy: Imagine you're in a competitive cycling tournament and suddenly the weather cahnges and you have no proper material to compete in rain. Which disruption pattern would this analogy refer to?</t>
    </r>
    <r>
      <t>&lt;/label&gt;
&lt;description&gt;</t>
    </r>
    <r>
      <rPr>
        <b/>
      </rPr>
      <t>You can add an optional tip or note related to the prompt like this.</t>
    </r>
    <r>
      <t xml:space="preserve"> &lt;/description&gt;
&lt;optioninput&gt;
    &lt;option correct="</t>
    </r>
    <r>
      <rPr>
        <b/>
        <color rgb="FFFF0000"/>
      </rPr>
      <t>False</t>
    </r>
    <r>
      <t>"&gt;</t>
    </r>
    <r>
      <rPr>
        <b/>
        <color rgb="FFFF0000"/>
      </rPr>
      <t>Pattern A</t>
    </r>
    <r>
      <t>&lt;/option&gt;
    &lt;option correct="</t>
    </r>
    <r>
      <rPr>
        <b/>
        <color rgb="FFFF0000"/>
      </rPr>
      <t>False</t>
    </r>
    <r>
      <t>"&gt;Pattern B&lt;/option&gt;
    &lt;option correct="</t>
    </r>
    <r>
      <rPr>
        <b/>
        <color rgb="FFFF0000"/>
      </rPr>
      <t>False</t>
    </r>
    <r>
      <t>"&gt;</t>
    </r>
    <r>
      <rPr>
        <b/>
        <color rgb="FFFF0000"/>
      </rPr>
      <t>Pattern C</t>
    </r>
    <r>
      <t>&lt;/option&gt;
    &lt;option correct="False"&gt;Pattern D&lt;/option&gt;
    &lt;option correct="True"&gt;Pattern E&lt;/option&gt;
    &lt;option correct="False"&gt;Pattern F&lt;/option&gt;
  &lt;/optioninput&gt;
&lt;/optionresponse&gt;
   &lt;demandhint&gt;
    &lt;hint&gt;</t>
    </r>
    <r>
      <rPr>
        <b/>
      </rPr>
      <t>hint1</t>
    </r>
    <r>
      <t>&lt;/hint&gt;
    &lt;hint&gt;</t>
    </r>
    <r>
      <rPr>
        <b/>
      </rPr>
      <t>hint2</t>
    </r>
    <r>
      <t>&lt;/hint&gt;
    &lt;hint&gt;</t>
    </r>
    <r>
      <rPr>
        <b/>
      </rPr>
      <t>hinte3</t>
    </r>
    <r>
      <t>&lt;/hint&gt;
  &lt;/demandhint&gt;
&lt;/problem&gt;</t>
    </r>
  </si>
  <si>
    <r>
      <t>&lt;problem&gt;
&lt;optionresponse&gt;
&lt;label&gt;</t>
    </r>
    <r>
      <rPr>
        <b/>
        <color rgb="FFFF0000"/>
      </rPr>
      <t>To stay with the analogy: Imagine you're in a competitive cycling tournament and suddenly the weather cahnges and you have no proper material to compete in rain. Which disruption pattern would this analogy refer to?</t>
    </r>
    <r>
      <t>&lt;/label&gt;
&lt;optioninput&gt;
    &lt;option correct="</t>
    </r>
    <r>
      <rPr>
        <b/>
        <color rgb="FFFF0000"/>
      </rPr>
      <t>False</t>
    </r>
    <r>
      <t>"&gt;</t>
    </r>
    <r>
      <rPr>
        <b/>
        <color rgb="FFFF0000"/>
      </rPr>
      <t>Pattern A</t>
    </r>
    <r>
      <t>&lt;/option&gt;
    &lt;option correct="</t>
    </r>
    <r>
      <rPr>
        <b/>
        <color rgb="FFFF0000"/>
      </rPr>
      <t>False</t>
    </r>
    <r>
      <t>"&gt;Pattern B&lt;/option&gt;
    &lt;option correct="</t>
    </r>
    <r>
      <rPr>
        <b/>
        <color rgb="FFFF0000"/>
      </rPr>
      <t>False</t>
    </r>
    <r>
      <t>"&gt;</t>
    </r>
    <r>
      <rPr>
        <b/>
        <color rgb="FFFF0000"/>
      </rPr>
      <t>Pattern C</t>
    </r>
    <r>
      <t>&lt;/option&gt;
    &lt;option correct="False"&gt;Pattern D&lt;/option&gt;
    &lt;option correct="True"&gt;Pattern E&lt;/option&gt;
    &lt;option correct="False"&gt;Pattern F&lt;/option&gt;
  &lt;/optioninput&gt;
&lt;/optionresponse&gt;
&lt;/problem&gt;</t>
    </r>
  </si>
  <si>
    <r>
      <t>&lt;problem&gt;
  &lt;multiplechoiceresponse&gt;
    &lt;label&gt;</t>
    </r>
    <r>
      <rPr>
        <b/>
        <color rgb="FFFF0000"/>
      </rPr>
      <t>Which was not a characteristic of the situation that Esprit found itself in?</t>
    </r>
    <r>
      <t>&lt;/label&gt;
    &lt;description&gt;</t>
    </r>
    <r>
      <rPr>
        <b/>
      </rPr>
      <t>Optional information about how to answer the question</t>
    </r>
    <r>
      <t>&lt;/description&gt;
    &lt;choicegroup type="MultipleChoice"&gt;
      &lt;choice correct="false" name="a"&gt;Simultaneous realization of two organizational long-term projects (change of IT-infrastructure, update of supply chain) further increased organizational inertia, causing delays and supply shortages
.
        &lt;choicehint&gt;Hint for correct choice.&lt;/choicehint&gt;
      &lt;/choice&gt;
      &lt;choice correct="</t>
    </r>
    <r>
      <rPr>
        <b/>
      </rPr>
      <t>false</t>
    </r>
    <r>
      <t>" name="</t>
    </r>
    <r>
      <rPr>
        <b/>
        <color rgb="FFFF0000"/>
      </rPr>
      <t>b</t>
    </r>
    <r>
      <t>"&gt;</t>
    </r>
    <r>
      <rPr>
        <b/>
        <color rgb="FFFF0000"/>
      </rPr>
      <t>Slow reactions to fashion trends made product lines go out of style, so the offer did no longer fit the demand
.</t>
    </r>
    <r>
      <t xml:space="preserve">
        &lt;choicehint&gt;</t>
    </r>
    <r>
      <rPr>
        <b/>
      </rPr>
      <t>Hint for incorrect choice.</t>
    </r>
    <r>
      <t>&lt;/choicehint&gt;
      &lt;/choice&gt;
      &lt;choice correct="</t>
    </r>
    <r>
      <rPr>
        <b/>
      </rPr>
      <t>true</t>
    </r>
    <r>
      <t>" name="</t>
    </r>
    <r>
      <rPr>
        <b/>
        <color rgb="FFFF0000"/>
      </rPr>
      <t>c</t>
    </r>
    <r>
      <t>"&gt;Too f</t>
    </r>
    <r>
      <rPr>
        <b/>
        <color rgb="FFFF0000"/>
      </rPr>
      <t>ast reactions to fashion trends were outpacing the market so the demand for their products was not yet available.</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</si>
  <si>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t>3.8.2</t>
  </si>
  <si>
    <r>
      <t>&lt;problem&gt;
  &lt;multiplechoiceresponse&gt;
    &lt;label&gt;</t>
    </r>
    <r>
      <rPr>
        <b/>
        <color rgb="FFFF0000"/>
      </rPr>
      <t>Which was not a characteristic of the situation that Esprit found itself in?</t>
    </r>
    <r>
      <t>&lt;/label&gt;
    &lt;choicegroup type="MultipleChoice"&gt;
      &lt;choice correct="false" name="a"&gt;Simultaneous realization of two organizational long-term projects (change of IT-infrastructure, update of supply chain) further increased organizational inertia, causing delays and supply shortages
.
      &lt;/choice&gt;
      &lt;choice correct="</t>
    </r>
    <r>
      <rPr>
        <b/>
      </rPr>
      <t>false</t>
    </r>
    <r>
      <t>" name="</t>
    </r>
    <r>
      <rPr>
        <b/>
        <color rgb="FFFF0000"/>
      </rPr>
      <t>b</t>
    </r>
    <r>
      <t>"&gt;</t>
    </r>
    <r>
      <rPr>
        <b/>
        <color rgb="FFFF0000"/>
      </rPr>
      <t>Slow reactions to fashion trends made product lines go out of style, so the offer did no longer fit the demand
.</t>
    </r>
    <r>
      <t xml:space="preserve">
      &lt;/choice&gt;
      &lt;choice correct="</t>
    </r>
    <r>
      <rPr>
        <b/>
      </rPr>
      <t>true</t>
    </r>
    <r>
      <t>" name="</t>
    </r>
    <r>
      <rPr>
        <b/>
        <color rgb="FFFF0000"/>
      </rPr>
      <t>c</t>
    </r>
    <r>
      <t>"&gt;Too f</t>
    </r>
    <r>
      <rPr>
        <b/>
        <color rgb="FFFF0000"/>
      </rPr>
      <t>ast reactions to fashion trends were outpacing the market so the demand for their products was not yet available.</t>
    </r>
    <r>
      <t xml:space="preserve">
      &lt;/choice&gt;
    &lt;/choicegroup&gt;
    &lt;solution&gt;
    &lt;/solution&gt;
  &lt;/multiplechoiceresponse&gt;
&lt;/problem&gt;</t>
    </r>
  </si>
  <si>
    <t>4.2.3</t>
  </si>
  <si>
    <r>
      <t>&lt;problem&gt;
&lt;optionresponse&gt;
&lt;label&gt;</t>
    </r>
    <r>
      <rPr>
        <b/>
        <color rgb="FFFF0000"/>
      </rPr>
      <t>To stay with the analogy: Imagine you're in a competitive cycling tournament and suddenly the referees change some rules. Which disruption pattern would this analogy refer to?</t>
    </r>
    <r>
      <t>&lt;/label&gt;
&lt;description&gt;</t>
    </r>
    <r>
      <rPr>
        <b/>
      </rPr>
      <t>You can add an optional tip or note related to the prompt like this.</t>
    </r>
    <r>
      <t xml:space="preserve"> &lt;/description&gt;
&lt;optioninput&gt;
    &lt;option correct="</t>
    </r>
    <r>
      <rPr>
        <b/>
        <color rgb="FFFF0000"/>
      </rPr>
      <t>False</t>
    </r>
    <r>
      <t>"&gt;</t>
    </r>
    <r>
      <rPr>
        <b/>
        <color rgb="FFFF0000"/>
      </rPr>
      <t>Pattern A</t>
    </r>
    <r>
      <t>&lt;/option&gt;
    &lt;option correct="</t>
    </r>
    <r>
      <rPr>
        <b/>
        <color rgb="FFFF0000"/>
      </rPr>
      <t>False</t>
    </r>
    <r>
      <t>"&gt;Pattern B&lt;/option&gt;
    &lt;option correct="</t>
    </r>
    <r>
      <rPr>
        <b/>
        <color rgb="FFFF0000"/>
      </rPr>
      <t>True</t>
    </r>
    <r>
      <t>"&gt;</t>
    </r>
    <r>
      <rPr>
        <b/>
        <color rgb="FFFF0000"/>
      </rPr>
      <t>Pattern C</t>
    </r>
    <r>
      <t>&lt;/option&gt;
    &lt;option correct="False"&gt;Pattern D&lt;/option&gt;
    &lt;option correct="False"&gt;Pattern E&lt;/option&gt;
    &lt;option correct="False"&gt;Pattern F&lt;/option&gt;
  &lt;/optioninput&gt;
&lt;/optionresponse&gt;
   &lt;demandhint&gt;
    &lt;hint&gt;</t>
    </r>
    <r>
      <rPr>
        <b/>
      </rPr>
      <t>hint1</t>
    </r>
    <r>
      <t>&lt;/hint&gt;
    &lt;hint&gt;</t>
    </r>
    <r>
      <rPr>
        <b/>
      </rPr>
      <t>hint2</t>
    </r>
    <r>
      <t>&lt;/hint&gt;
    &lt;hint&gt;</t>
    </r>
    <r>
      <rPr>
        <b/>
      </rPr>
      <t>hinte3</t>
    </r>
    <r>
      <t>&lt;/hint&gt;
  &lt;/demandhint&gt;
&lt;/problem&gt;</t>
    </r>
  </si>
  <si>
    <r>
      <t>&lt;problem&gt;
&lt;optionresponse&gt;
&lt;label&gt;</t>
    </r>
    <r>
      <rPr>
        <b/>
        <color rgb="FFFF0000"/>
      </rPr>
      <t>One of the actions that Esprit took to counter their situation was to</t>
    </r>
    <r>
      <t>&lt;/label&gt;
&lt;description&gt;</t>
    </r>
    <r>
      <rPr>
        <b/>
      </rPr>
      <t>You can add an optional tip or note related to the prompt like this.</t>
    </r>
    <r>
      <t xml:space="preserve"> &lt;/description&gt;
&lt;optioninput&gt;
    &lt;option correct="</t>
    </r>
    <r>
      <rPr>
        <b/>
        <color rgb="FFFF0000"/>
      </rPr>
      <t>True</t>
    </r>
    <r>
      <t>"&gt;</t>
    </r>
    <r>
      <rPr>
        <b/>
        <color rgb="FFFF0000"/>
      </rPr>
      <t>Redesign their shops</t>
    </r>
    <r>
      <t>&lt;/option&gt;
    &lt;option correct="</t>
    </r>
    <r>
      <rPr>
        <b/>
        <color rgb="FFFF0000"/>
      </rPr>
      <t>False</t>
    </r>
    <r>
      <t>"&gt;</t>
    </r>
    <r>
      <rPr>
        <b/>
        <color rgb="FFFF0000"/>
      </rPr>
      <t>Increase prices</t>
    </r>
    <r>
      <t>&lt;/option&gt;
    &lt;option correct="</t>
    </r>
    <r>
      <rPr>
        <b/>
        <color rgb="FFFF0000"/>
      </rPr>
      <t>False</t>
    </r>
    <r>
      <t>"&gt;</t>
    </r>
    <r>
      <rPr>
        <b/>
        <color rgb="FFFF0000"/>
      </rPr>
      <t>File for new patents</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</si>
  <si>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t>
    </r>
    <r>
      <rPr>
        <b/>
        <color rgb="FFFF0000"/>
      </rPr>
      <t>To stay with the analogy: Imagine you're in a competitive cycling tournament and suddenly the referees change some rules. Which disruption pattern would this analogy refer to?</t>
    </r>
    <r>
      <t>&lt;/label&gt;
&lt;optioninput&gt;
    &lt;option correct="</t>
    </r>
    <r>
      <rPr>
        <b/>
        <color rgb="FFFF0000"/>
      </rPr>
      <t>False</t>
    </r>
    <r>
      <t>"&gt;</t>
    </r>
    <r>
      <rPr>
        <b/>
        <color rgb="FFFF0000"/>
      </rPr>
      <t>Pattern A</t>
    </r>
    <r>
      <t>&lt;/option&gt;
    &lt;option correct="</t>
    </r>
    <r>
      <rPr>
        <b/>
        <color rgb="FFFF0000"/>
      </rPr>
      <t>False</t>
    </r>
    <r>
      <t>"&gt;Pattern B&lt;/option&gt;
    &lt;option correct="</t>
    </r>
    <r>
      <rPr>
        <b/>
        <color rgb="FFFF0000"/>
      </rPr>
      <t>True</t>
    </r>
    <r>
      <t>"&gt;</t>
    </r>
    <r>
      <rPr>
        <b/>
        <color rgb="FFFF0000"/>
      </rPr>
      <t>Pattern C</t>
    </r>
    <r>
      <t>&lt;/option&gt;
    &lt;option correct="False"&gt;Pattern D&lt;/option&gt;
    &lt;option correct="False"&gt;Pattern E&lt;/option&gt;
    &lt;option correct="False"&gt;Pattern F&lt;/option&gt;
  &lt;/optioninput&gt;
&lt;/optionresponse&gt;
&lt;/problem&gt;</t>
    </r>
  </si>
  <si>
    <r>
      <t>&lt;problem&gt;
&lt;optionresponse&gt;
&lt;label&gt;</t>
    </r>
    <r>
      <rPr>
        <b/>
        <color rgb="FFFF0000"/>
      </rPr>
      <t>One of the actions that Esprit took to counter their situation was to</t>
    </r>
    <r>
      <t>&lt;/label&gt;
&lt;optioninput&gt;
    &lt;option correct="</t>
    </r>
    <r>
      <rPr>
        <b/>
        <color rgb="FFFF0000"/>
      </rPr>
      <t>True</t>
    </r>
    <r>
      <t>"&gt;</t>
    </r>
    <r>
      <rPr>
        <b/>
        <color rgb="FFFF0000"/>
      </rPr>
      <t>Redesign their shops</t>
    </r>
    <r>
      <t>&lt;/option&gt;
    &lt;option correct="</t>
    </r>
    <r>
      <rPr>
        <b/>
        <color rgb="FFFF0000"/>
      </rPr>
      <t>False</t>
    </r>
    <r>
      <t>"&gt;</t>
    </r>
    <r>
      <rPr>
        <b/>
        <color rgb="FFFF0000"/>
      </rPr>
      <t>Increase prices</t>
    </r>
    <r>
      <t>&lt;/option&gt;
    &lt;option correct="</t>
    </r>
    <r>
      <rPr>
        <b/>
        <color rgb="FFFF0000"/>
      </rPr>
      <t>False</t>
    </r>
    <r>
      <t>"&gt;</t>
    </r>
    <r>
      <rPr>
        <b/>
        <color rgb="FFFF0000"/>
      </rPr>
      <t>File for new patents</t>
    </r>
    <r>
      <t>&lt;/option&gt;
  &lt;/optioninput&gt;
&lt;/optionresponse&gt;
&lt;/problem&gt;</t>
    </r>
  </si>
  <si>
    <t>Example action for the second pattern</t>
  </si>
  <si>
    <t>4.3.1</t>
  </si>
  <si>
    <r>
      <t>&lt;problem&gt;
&lt;optionresponse&gt;
&lt;label&gt;</t>
    </r>
    <r>
      <rPr>
        <b/>
        <color rgb="FFFF0000"/>
      </rPr>
      <t>Which of the following was a threat for ProSiebenSat.1 to become disrupted?</t>
    </r>
    <r>
      <t>&lt;/label&gt;
&lt;description&gt;</t>
    </r>
    <r>
      <rPr>
        <b/>
      </rPr>
      <t>You can add an optional tip or note related to the prompt like this.</t>
    </r>
    <r>
      <t xml:space="preserve"> &lt;/description&gt;
&lt;optioninput&gt;
    &lt;option correct="</t>
    </r>
    <r>
      <rPr>
        <b/>
        <color rgb="FFFF0000"/>
      </rPr>
      <t>False</t>
    </r>
    <r>
      <t>"&gt;</t>
    </r>
    <r>
      <rPr>
        <b/>
        <color rgb="FFFF0000"/>
      </rPr>
      <t>Rental DVDs</t>
    </r>
    <r>
      <t>&lt;/option&gt;
    &lt;option correct="</t>
    </r>
    <r>
      <rPr>
        <b/>
        <color rgb="FFFF0000"/>
      </rPr>
      <t>False</t>
    </r>
    <r>
      <t>"&gt;</t>
    </r>
    <r>
      <rPr>
        <b/>
        <color rgb="FFFF0000"/>
      </rPr>
      <t>New offers by movie theaters</t>
    </r>
    <r>
      <t>&lt;/option&gt;
    &lt;option correct="</t>
    </r>
    <r>
      <rPr>
        <b/>
        <color rgb="FFFF0000"/>
      </rPr>
      <t>True</t>
    </r>
    <r>
      <t>"&gt;</t>
    </r>
    <r>
      <rPr>
        <b/>
        <color rgb="FFFF0000"/>
      </rPr>
      <t>Rising on demand TV services</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</si>
  <si>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t>
    </r>
    <r>
      <rPr>
        <b/>
        <color rgb="FFFF0000"/>
      </rPr>
      <t>Which of the following was a threat for ProSiebenSat.1 to become disrupted?</t>
    </r>
    <r>
      <t>&lt;/label&gt;
&lt;optioninput&gt;
    &lt;option correct="</t>
    </r>
    <r>
      <rPr>
        <b/>
        <color rgb="FFFF0000"/>
      </rPr>
      <t>False</t>
    </r>
    <r>
      <t>"&gt;</t>
    </r>
    <r>
      <rPr>
        <b/>
        <color rgb="FFFF0000"/>
      </rPr>
      <t>Rental DVDs</t>
    </r>
    <r>
      <t>&lt;/option&gt;
    &lt;option correct="</t>
    </r>
    <r>
      <rPr>
        <b/>
        <color rgb="FFFF0000"/>
      </rPr>
      <t>False</t>
    </r>
    <r>
      <t>"&gt;</t>
    </r>
    <r>
      <rPr>
        <b/>
        <color rgb="FFFF0000"/>
      </rPr>
      <t>New offers by movie theaters</t>
    </r>
    <r>
      <t>&lt;/option&gt;
    &lt;option correct="</t>
    </r>
    <r>
      <rPr>
        <b/>
        <color rgb="FFFF0000"/>
      </rPr>
      <t>True</t>
    </r>
    <r>
      <t>"&gt;</t>
    </r>
    <r>
      <rPr>
        <b/>
        <color rgb="FFFF0000"/>
      </rPr>
      <t>Rising on demand TV services</t>
    </r>
    <r>
      <t>&lt;/option&gt;
  &lt;/optioninput&gt;
&lt;/optionresponse&gt;
&lt;/problem&gt;</t>
    </r>
  </si>
  <si>
    <t>4.3.2</t>
  </si>
  <si>
    <r>
      <t>&lt;problem&gt;
  &lt;choiceresponse&gt;
    &lt;label&gt;</t>
    </r>
    <r>
      <rPr>
        <b/>
        <color rgb="FFFF0000"/>
      </rPr>
      <t>What was part of ProSiebenSat.1's actions to counter the threat of disruption?</t>
    </r>
    <r>
      <t>&lt;/label&gt;
    &lt;description&gt;</t>
    </r>
    <r>
      <rPr>
        <b/>
      </rPr>
      <t>Information about how to answer the question</t>
    </r>
    <r>
      <t>&lt;/description&gt;
    &lt;checkboxgroup&gt;
      &lt;choice correct="</t>
    </r>
    <r>
      <rPr>
        <b/>
        <color rgb="FFFF0000"/>
      </rPr>
      <t>true</t>
    </r>
    <r>
      <t>"&gt;</t>
    </r>
    <r>
      <rPr>
        <b/>
        <color rgb="FFFF0000"/>
      </rPr>
      <t>Analyzing customer behavior and launching more target specific marketing</t>
    </r>
    <r>
      <t>&lt;/choice&gt;
      &lt;choice correct="</t>
    </r>
    <r>
      <rPr>
        <b/>
        <color rgb="FFFF0000"/>
      </rPr>
      <t>true</t>
    </r>
    <r>
      <t>"&gt;</t>
    </r>
    <r>
      <rPr>
        <b/>
        <color rgb="FFFF0000"/>
      </rPr>
      <t>Building a platform service</t>
    </r>
    <r>
      <t>&lt;/choice&gt;
      &lt;choice correct="</t>
    </r>
    <r>
      <rPr>
        <b/>
        <color rgb="FFFF0000"/>
      </rPr>
      <t>false</t>
    </r>
    <r>
      <t>"&gt;</t>
    </r>
    <r>
      <rPr>
        <b/>
        <color rgb="FFFF0000"/>
      </rPr>
      <t>Acquire comeptitors to reach a market monopoly position</t>
    </r>
    <r>
      <t>&lt;/choice&gt;
    &lt;/checkboxgroup&gt;
  &lt;solution&gt;
    &lt;div class="detailed-solution"&gt;
      &lt;p&gt;</t>
    </r>
    <r>
      <rPr>
        <b/>
      </rPr>
      <t>Optional header for the explanation or solution</t>
    </r>
    <r>
      <t>&lt;/p&gt;
      &lt;p&gt;</t>
    </r>
    <r>
      <rPr>
        <b/>
      </rPr>
      <t>Optional explanation or solution text</t>
    </r>
    <r>
      <t>&lt;/p&gt;
    &lt;/div&gt;
  &lt;/solution&gt;
  &lt;/choiceresponse&gt;
  &lt;demandhint&gt;
    &lt;hint&gt;</t>
    </r>
    <r>
      <rPr>
        <b/>
      </rPr>
      <t>Hint 1</t>
    </r>
    <r>
      <t>&lt;/hint&gt;
    &lt;hint&gt;</t>
    </r>
    <r>
      <rPr>
        <b/>
      </rPr>
      <t>Hint 2</t>
    </r>
    <r>
      <t>&lt;/hint&gt;
  &lt;/demandhint&gt;
&lt;/problem&gt;</t>
    </r>
  </si>
  <si>
    <r>
      <t>&lt;problem&gt;
  &lt;choiceresponse&gt;
    &lt;label&gt;</t>
    </r>
    <r>
      <rPr>
        <b/>
        <color rgb="FFFF0000"/>
      </rPr>
      <t>What was part of ProSiebenSat.1's actions to counter the threat of disruption?</t>
    </r>
    <r>
      <t>&lt;/label&gt;
    &lt;checkboxgroup&gt;
      &lt;choice correct="</t>
    </r>
    <r>
      <rPr>
        <b/>
        <color rgb="FFFF0000"/>
      </rPr>
      <t>true</t>
    </r>
    <r>
      <t>"&gt;</t>
    </r>
    <r>
      <rPr>
        <b/>
        <color rgb="FFFF0000"/>
      </rPr>
      <t>Analyzing customer behavior and launching more target specific marketing</t>
    </r>
    <r>
      <t>&lt;/choice&gt;
      &lt;choice correct="</t>
    </r>
    <r>
      <rPr>
        <b/>
        <color rgb="FFFF0000"/>
      </rPr>
      <t>true</t>
    </r>
    <r>
      <t>"&gt;</t>
    </r>
    <r>
      <rPr>
        <b/>
        <color rgb="FFFF0000"/>
      </rPr>
      <t>Building a platform service</t>
    </r>
    <r>
      <t>&lt;/choice&gt;
      &lt;choice correct="</t>
    </r>
    <r>
      <rPr>
        <b/>
        <color rgb="FFFF0000"/>
      </rPr>
      <t>false</t>
    </r>
    <r>
      <t>"&gt;</t>
    </r>
    <r>
      <rPr>
        <b/>
        <color rgb="FFFF0000"/>
      </rPr>
      <t>Acquire comeptitors to reach a market monopoly position</t>
    </r>
    <r>
      <t>&lt;/choice&gt;
    &lt;/checkboxgroup&gt;
  &lt;solution&gt;
  &lt;/solution&gt;
  &lt;/choiceresponse&gt;
&lt;/problem&gt;</t>
    </r>
  </si>
  <si>
    <t>4.3.3</t>
  </si>
  <si>
    <r>
      <t>&lt;problem&gt;
  &lt;choiceresponse&gt;
    &lt;label&gt;</t>
    </r>
    <r>
      <rPr>
        <b/>
        <color rgb="FFFF0000"/>
      </rPr>
      <t>In general, what are examples for action to counter disruption pattern 2?</t>
    </r>
    <r>
      <t>&lt;/label&gt;
    &lt;description&gt;</t>
    </r>
    <r>
      <rPr>
        <b/>
      </rPr>
      <t>Information about how to answer the question</t>
    </r>
    <r>
      <t>&lt;/description&gt;
    &lt;checkboxgroup&gt;
      &lt;choice correct="</t>
    </r>
    <r>
      <rPr>
        <b/>
        <color rgb="FFFF0000"/>
      </rPr>
      <t>true</t>
    </r>
    <r>
      <t>"&gt;</t>
    </r>
    <r>
      <rPr>
        <b/>
        <color rgb="FFFF0000"/>
      </rPr>
      <t>Profiting from the core</t>
    </r>
    <r>
      <t>&lt;/choice&gt;
      &lt;choice correct="false"&gt;Striving for operational excellence&lt;/choice&gt;
      &lt;choice correct="</t>
    </r>
    <r>
      <rPr>
        <b/>
        <color rgb="FFFF0000"/>
      </rPr>
      <t>true</t>
    </r>
    <r>
      <t>"&gt;</t>
    </r>
    <r>
      <rPr>
        <b/>
        <color rgb="FFFF0000"/>
      </rPr>
      <t>Serving as a multiplier</t>
    </r>
    <r>
      <t>&lt;/choice&gt;
      &lt;choice correct="</t>
    </r>
    <r>
      <rPr>
        <b/>
        <color rgb="FFFF0000"/>
      </rPr>
      <t>true</t>
    </r>
    <r>
      <t>"&gt;</t>
    </r>
    <r>
      <rPr>
        <b/>
        <color rgb="FFFF0000"/>
      </rPr>
      <t>Developing own disruptive offers</t>
    </r>
    <r>
      <t>&lt;/choice&gt;
    &lt;/checkboxgroup&gt;
  &lt;solution&gt;
    &lt;div class="detailed-solution"&gt;
      &lt;p&gt;</t>
    </r>
    <r>
      <rPr>
        <b/>
      </rPr>
      <t>Optional header for the explanation or solution</t>
    </r>
    <r>
      <t>&lt;/p&gt;
      &lt;p&gt;</t>
    </r>
    <r>
      <rPr>
        <b/>
      </rPr>
      <t>Optional explanation or solution text</t>
    </r>
    <r>
      <t>&lt;/p&gt;
    &lt;/div&gt;
  &lt;/solution&gt;
  &lt;/choiceresponse&gt;
  &lt;demandhint&gt;
    &lt;hint&gt;</t>
    </r>
    <r>
      <rPr>
        <b/>
      </rPr>
      <t>Hint 1</t>
    </r>
    <r>
      <t>&lt;/hint&gt;
    &lt;hint&gt;</t>
    </r>
    <r>
      <rPr>
        <b/>
      </rPr>
      <t>Hint 2</t>
    </r>
    <r>
      <t>&lt;/hint&gt;
  &lt;/demandhint&gt;
&lt;/problem&gt;</t>
    </r>
  </si>
  <si>
    <r>
      <t>&lt;problem&gt;
  &lt;choiceresponse&gt;
    &lt;label&gt;</t>
    </r>
    <r>
      <rPr>
        <b/>
        <color rgb="FFFF0000"/>
      </rPr>
      <t>In general, what are examples for action to counter disruption pattern 2?</t>
    </r>
    <r>
      <t>&lt;/label&gt;
    &lt;checkboxgroup&gt;
      &lt;choice correct="</t>
    </r>
    <r>
      <rPr>
        <b/>
        <color rgb="FFFF0000"/>
      </rPr>
      <t>true</t>
    </r>
    <r>
      <t>"&gt;</t>
    </r>
    <r>
      <rPr>
        <b/>
        <color rgb="FFFF0000"/>
      </rPr>
      <t>Profiting from the core</t>
    </r>
    <r>
      <t>&lt;/choice&gt;
      &lt;choice correct="false"&gt;Striving for operational excellence&lt;/choice&gt;
      &lt;choice correct="</t>
    </r>
    <r>
      <rPr>
        <b/>
        <color rgb="FFFF0000"/>
      </rPr>
      <t>true</t>
    </r>
    <r>
      <t>"&gt;</t>
    </r>
    <r>
      <rPr>
        <b/>
        <color rgb="FFFF0000"/>
      </rPr>
      <t>Serving as a multiplier</t>
    </r>
    <r>
      <t>&lt;/choice&gt;
      &lt;choice correct="</t>
    </r>
    <r>
      <rPr>
        <b/>
        <color rgb="FFFF0000"/>
      </rPr>
      <t>true</t>
    </r>
    <r>
      <t>"&gt;</t>
    </r>
    <r>
      <rPr>
        <b/>
        <color rgb="FFFF0000"/>
      </rPr>
      <t>Developing own disruptive offers</t>
    </r>
    <r>
      <t>&lt;/choice&gt;
    &lt;/checkboxgroup&gt;
  &lt;solution&gt;
  &lt;/solution&gt;
  &lt;/choiceresponse&gt;
&lt;/problem&gt;</t>
    </r>
  </si>
  <si>
    <t>Example action for the third pattern</t>
  </si>
  <si>
    <t>4.4.1</t>
  </si>
  <si>
    <r>
      <t xml:space="preserve">&lt;problem&gt;
  &lt;multiplechoiceresponse&gt;
    &lt;label&gt;According to the slides, which was the market that </t>
    </r>
    <r>
      <rPr>
        <b/>
        <color rgb="FFFF0000"/>
      </rPr>
      <t>DB had a monopoly position in for a long-time?</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Long-range bus service</t>
    </r>
    <r>
      <t xml:space="preserve">
        &lt;choicehint&gt;</t>
    </r>
    <r>
      <rPr>
        <b/>
      </rPr>
      <t>Hint for incorrect choice.</t>
    </r>
    <r>
      <t>&lt;/choicehint&gt;
      &lt;/choice&gt;
      &lt;choice correct="false" name="b"&gt;Long-range train service
        &lt;choicehint&gt;Hint for incorrect choice.&lt;/choicehint&gt;
      &lt;/choice&gt;
      &lt;choice correct="</t>
    </r>
    <r>
      <rPr>
        <b/>
      </rPr>
      <t>true</t>
    </r>
    <r>
      <t>" name="</t>
    </r>
    <r>
      <rPr>
        <b/>
        <color rgb="FFFF0000"/>
      </rPr>
      <t>c</t>
    </r>
    <r>
      <t>"&gt;</t>
    </r>
    <r>
      <rPr>
        <b/>
        <color rgb="FFFF0000"/>
      </rPr>
      <t>Long-range transportation</t>
    </r>
    <r>
      <t xml:space="preserve">
        &lt;choicehint&gt;</t>
    </r>
    <r>
      <rPr>
        <b/>
      </rPr>
      <t>Hint for correct choice.</t>
    </r>
    <r>
      <t>&lt;/choicehint&gt;
      &lt;/choice&gt;
      &lt;choice correct="false" name="a"&gt;Incorrect choice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</si>
  <si>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 xml:space="preserve">&lt;problem&gt;
  &lt;multiplechoiceresponse&gt;
    &lt;label&gt;According to the slides, which was the market that </t>
    </r>
    <r>
      <rPr>
        <b/>
        <color rgb="FFFF0000"/>
      </rPr>
      <t>DB had a monopoly position in for a long-time?</t>
    </r>
    <r>
      <t>&lt;/label&gt;
    &lt;choicegroup type="MultipleChoice"&gt;
      &lt;choice correct="</t>
    </r>
    <r>
      <rPr>
        <b/>
      </rPr>
      <t>false</t>
    </r>
    <r>
      <t>" name="</t>
    </r>
    <r>
      <rPr>
        <b/>
        <color rgb="FFFF0000"/>
      </rPr>
      <t>a</t>
    </r>
    <r>
      <t>"&gt;</t>
    </r>
    <r>
      <rPr>
        <b/>
        <color rgb="FFFF0000"/>
      </rPr>
      <t>Long-range bus service</t>
    </r>
    <r>
      <t xml:space="preserve">
      &lt;/choice&gt;
      &lt;choice correct="false" name="b"&gt;Long-range train service
        &lt;choicehint&gt;Hint for incorrect choice.&lt;/choicehint&gt;
      &lt;/choice&gt;
      &lt;choice correct="</t>
    </r>
    <r>
      <rPr>
        <b/>
      </rPr>
      <t>true</t>
    </r>
    <r>
      <t>" name="</t>
    </r>
    <r>
      <rPr>
        <b/>
        <color rgb="FFFF0000"/>
      </rPr>
      <t>c</t>
    </r>
    <r>
      <t>"&gt;</t>
    </r>
    <r>
      <rPr>
        <b/>
        <color rgb="FFFF0000"/>
      </rPr>
      <t>Long-range transportation</t>
    </r>
    <r>
      <t xml:space="preserve">
      &lt;/choice&gt;
      &lt;choice correct="false" name="a"&gt;Incorrect choice
        &lt;choicehint&gt;Hint for incorrect choice.&lt;/choicehint&gt;
      &lt;/choice&gt;
    &lt;/choicegroup&gt;
    &lt;solution&gt;
    &lt;/solution&gt;
  &lt;/multiplechoiceresponse&gt;
&lt;/problem&gt;</t>
    </r>
  </si>
  <si>
    <t>4.4.2</t>
  </si>
  <si>
    <t>&lt;problem&gt;
&lt;stringresponse answer="the correct answer" type="Berlin Linien Bus GmbH"&gt;
&lt;label&gt;Which was the exact company name, that DB increased their stake in, in order to counter the threat of disruption?&lt;/label&gt;
&lt;description&gt;You can add an optional tip or note related to the prompt like this. &lt;/description&gt;
  &lt;textline size="20"/&gt;
&lt;/stringresponse&gt;
&lt;/problem&gt;</t>
  </si>
  <si>
    <t>&lt;problem&gt;
&lt;stringresponse answer="the correct answer" type="Berlin Linien Bus GmbH"&gt;
&lt;label&gt;Which was the exact company name, that DB increased their stake in, in order to counter the threat of disruption?&lt;/label&gt;
  &lt;textline size="20"/&gt;
&lt;/stringresponse&gt;
&lt;/problem&gt;</t>
  </si>
  <si>
    <t>4.4.3</t>
  </si>
  <si>
    <r>
      <t>&lt;problem&gt;
  &lt;multiplechoiceresponse&gt;
    &lt;label&gt;</t>
    </r>
    <r>
      <rPr>
        <b/>
        <color rgb="FFFF0000"/>
      </rPr>
      <t>Which is not one of the showcased example actions to deal with disruption pattern 3?</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Fostering exploration</t>
    </r>
    <r>
      <t xml:space="preserve">
        &lt;choicehint&gt;</t>
    </r>
    <r>
      <rPr>
        <b/>
      </rPr>
      <t>Hint for incorrect choice.</t>
    </r>
    <r>
      <t>&lt;/choicehint&gt;
      &lt;/choice&gt;
      &lt;choice correct="</t>
    </r>
    <r>
      <rPr>
        <b/>
      </rPr>
      <t>true</t>
    </r>
    <r>
      <t>" name="</t>
    </r>
    <r>
      <rPr>
        <b/>
        <color rgb="FFFF0000"/>
      </rPr>
      <t>b</t>
    </r>
    <r>
      <t>"&gt;</t>
    </r>
    <r>
      <rPr>
        <b/>
        <color rgb="FFFF0000"/>
      </rPr>
      <t>Serving as a multiplier and building a platform</t>
    </r>
    <r>
      <t xml:space="preserve">
        &lt;choicehint&gt;</t>
    </r>
    <r>
      <rPr>
        <b/>
      </rPr>
      <t>Hint for correct choice.</t>
    </r>
    <r>
      <t>&lt;/choicehint&gt;
      &lt;/choice&gt;
      &lt;choice correct="false" name="c"&gt;Engaging in alliances
        &lt;choicehint&gt;Hint for incorrect choice.&lt;/choicehint&gt;
      &lt;/choice&gt;
      &lt;choice correct="false" name="d"&gt;Getting support by top management
        &lt;choicehint&gt;Hint for incorrect choice.&lt;/choicehint&gt;
      &lt;/choice&gt;
      &lt;choice correct="false" name="e"&gt;Leveraging global possibilities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</si>
  <si>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Which is not one of the showcased example actions to deal with disruption pattern 3?</t>
    </r>
    <r>
      <t>&lt;/label&gt;
    &lt;choicegroup type="MultipleChoice"&gt;
      &lt;choice correct="</t>
    </r>
    <r>
      <rPr>
        <b/>
      </rPr>
      <t>false</t>
    </r>
    <r>
      <t>" name="</t>
    </r>
    <r>
      <rPr>
        <b/>
        <color rgb="FFFF0000"/>
      </rPr>
      <t>a</t>
    </r>
    <r>
      <t>"&gt;</t>
    </r>
    <r>
      <rPr>
        <b/>
        <color rgb="FFFF0000"/>
      </rPr>
      <t>Fostering exploration</t>
    </r>
    <r>
      <t xml:space="preserve">
      &lt;/choice&gt;
      &lt;choice correct="</t>
    </r>
    <r>
      <rPr>
        <b/>
      </rPr>
      <t>true</t>
    </r>
    <r>
      <t>" name="</t>
    </r>
    <r>
      <rPr>
        <b/>
        <color rgb="FFFF0000"/>
      </rPr>
      <t>b</t>
    </r>
    <r>
      <t>"&gt;</t>
    </r>
    <r>
      <rPr>
        <b/>
        <color rgb="FFFF0000"/>
      </rPr>
      <t>Serving as a multiplier and building a platform</t>
    </r>
    <r>
      <t xml:space="preserve">
      &lt;/choice&gt;
      &lt;choice correct="false" name="c"&gt;Engaging in alliances
      &lt;/choice&gt;
      &lt;choice correct="false" name="d"&gt;Getting support by top management
      &lt;/choice&gt;
      &lt;choice correct="false" name="e"&gt;Leveraging global possibilities
      &lt;/choice&gt;
    &lt;/choicegroup&gt;
    &lt;solution&gt;
    &lt;/solution&gt;
  &lt;/multiplechoiceresponse&gt;
&lt;/problem&gt;</t>
    </r>
  </si>
  <si>
    <t>Example action for the fourth pattern</t>
  </si>
  <si>
    <t>4.5.1</t>
  </si>
  <si>
    <r>
      <t>&lt;problem&gt;
  &lt;multiplechoiceresponse&gt;
    &lt;label&gt;</t>
    </r>
    <r>
      <rPr>
        <b/>
        <color rgb="FFFF0000"/>
      </rPr>
      <t>What does "CASE" refer to??</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Compelling Automobility Service Environment</t>
    </r>
    <r>
      <t xml:space="preserve">
        &lt;choicehint&gt;</t>
    </r>
    <r>
      <rPr>
        <b/>
      </rPr>
      <t>Hint for incorrect choice.</t>
    </r>
    <r>
      <t>&lt;/choicehint&gt;
      &lt;/choice&gt;
      &lt;choice correct="</t>
    </r>
    <r>
      <rPr>
        <b/>
      </rPr>
      <t>false</t>
    </r>
    <r>
      <t>" name="</t>
    </r>
    <r>
      <rPr>
        <b/>
        <color rgb="FFFF0000"/>
      </rPr>
      <t>b</t>
    </r>
    <r>
      <t>"&gt;</t>
    </r>
    <r>
      <rPr>
        <b/>
        <color rgb="FFFF0000"/>
      </rPr>
      <t>Competitive, Augmented, Superior, Engineering</t>
    </r>
    <r>
      <t xml:space="preserve">
        &lt;choicehint&gt;</t>
    </r>
    <r>
      <rPr>
        <b/>
      </rPr>
      <t>Hint for correct choice.</t>
    </r>
    <r>
      <t>&lt;/choicehint&gt;
      &lt;/choice&gt;
      &lt;choice correct="true" name="c"&gt;Connected, Autonomous, Shared &amp; Service, Electric Drive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</si>
  <si>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What does "CASE" refer to?</t>
    </r>
    <r>
      <t>&lt;/label&gt;
    &lt;choicegroup type="MultipleChoice"&gt;
      &lt;choice correct="</t>
    </r>
    <r>
      <rPr>
        <b/>
      </rPr>
      <t>false</t>
    </r>
    <r>
      <t>" name="</t>
    </r>
    <r>
      <rPr>
        <b/>
        <color rgb="FFFF0000"/>
      </rPr>
      <t>a</t>
    </r>
    <r>
      <t>"&gt;</t>
    </r>
    <r>
      <rPr>
        <b/>
        <color rgb="FFFF0000"/>
      </rPr>
      <t>Compelling Automobility Service Environment</t>
    </r>
    <r>
      <t xml:space="preserve">
      &lt;/choice&gt;
      &lt;choice correct="</t>
    </r>
    <r>
      <rPr>
        <b/>
      </rPr>
      <t>false</t>
    </r>
    <r>
      <t>" name="</t>
    </r>
    <r>
      <rPr>
        <b/>
        <color rgb="FFFF0000"/>
      </rPr>
      <t>b</t>
    </r>
    <r>
      <t>"&gt;</t>
    </r>
    <r>
      <rPr>
        <b/>
        <color rgb="FFFF0000"/>
      </rPr>
      <t>Competitive, Augmented, Superior, Engineering</t>
    </r>
    <r>
      <t xml:space="preserve">
      &lt;/choice&gt;
      &lt;choice correct="true" name="c"&gt;Connected, Autonomous, Shared and Service, Electric Drive
        &lt;choicehint&gt;Hint for incorrect choice.&lt;/choicehint&gt;
      &lt;/choice&gt;
    &lt;/choicegroup&gt;
    &lt;solution&gt;
    &lt;/solution&gt;
  &lt;/multiplechoiceresponse&gt;
&lt;/problem&gt;</t>
    </r>
  </si>
  <si>
    <t>Recap Questions Week 5</t>
  </si>
  <si>
    <t>15 Questions</t>
  </si>
  <si>
    <t>4.5.2</t>
  </si>
  <si>
    <t>Welcome to week 5 - the degree of disruption</t>
  </si>
  <si>
    <t>5.1.1</t>
  </si>
  <si>
    <r>
      <t>&lt;problem&gt;
&lt;optionresponse&gt;
&lt;label&gt;Which is Mercedes-Benz' strong core segment?&lt;/label&gt;
&lt;description&gt;</t>
    </r>
    <r>
      <rPr>
        <b/>
      </rPr>
      <t>You can add an optional tip or note related to the prompt like this.</t>
    </r>
    <r>
      <t xml:space="preserve"> &lt;/description&gt;
&lt;optioninput&gt;
    &lt;option correct="</t>
    </r>
    <r>
      <rPr>
        <b/>
        <color rgb="FFFF0000"/>
      </rPr>
      <t>True</t>
    </r>
    <r>
      <t>"&gt;</t>
    </r>
    <r>
      <rPr>
        <b/>
        <color rgb="FFFF0000"/>
      </rPr>
      <t>Traditional premium cars</t>
    </r>
    <r>
      <t>&lt;/option&gt;
    &lt;option correct="</t>
    </r>
    <r>
      <rPr>
        <b/>
        <color rgb="FFFF0000"/>
      </rPr>
      <t>False</t>
    </r>
    <r>
      <t>"&gt;</t>
    </r>
    <r>
      <rPr>
        <b/>
        <color rgb="FFFF0000"/>
      </rPr>
      <t>Electric premium cars</t>
    </r>
    <r>
      <t>&lt;/option&gt;
    &lt;option correct="</t>
    </r>
    <r>
      <rPr>
        <b/>
        <color rgb="FFFF0000"/>
      </rPr>
      <t>False</t>
    </r>
    <r>
      <t>"&gt;</t>
    </r>
    <r>
      <rPr>
        <b/>
        <color rgb="FFFF0000"/>
      </rPr>
      <t>Autonomous premium cars</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</si>
  <si>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&lt;label&gt;Which is Mercedes-Benz' strong core segment?&lt;/label&gt;
&lt;optioninput&gt;
    &lt;option correct="</t>
    </r>
    <r>
      <rPr>
        <b/>
        <color rgb="FFFF0000"/>
      </rPr>
      <t>True</t>
    </r>
    <r>
      <t>"&gt;</t>
    </r>
    <r>
      <rPr>
        <b/>
        <color rgb="FFFF0000"/>
      </rPr>
      <t>Traditional premium cars</t>
    </r>
    <r>
      <t>&lt;/option&gt;
    &lt;option correct="</t>
    </r>
    <r>
      <rPr>
        <b/>
        <color rgb="FFFF0000"/>
      </rPr>
      <t>False</t>
    </r>
    <r>
      <t>"&gt;</t>
    </r>
    <r>
      <rPr>
        <b/>
        <color rgb="FFFF0000"/>
      </rPr>
      <t>Electric premium cars</t>
    </r>
    <r>
      <t>&lt;/option&gt;
    &lt;option correct="</t>
    </r>
    <r>
      <rPr>
        <b/>
        <color rgb="FFFF0000"/>
      </rPr>
      <t>False</t>
    </r>
    <r>
      <t>"&gt;</t>
    </r>
    <r>
      <rPr>
        <b/>
        <color rgb="FFFF0000"/>
      </rPr>
      <t>Autonomous premium cars</t>
    </r>
    <r>
      <t>&lt;/option&gt;
  &lt;/optioninput&gt;
&lt;/optionresponse&gt;
&lt;/problem&gt;</t>
    </r>
  </si>
  <si>
    <r>
      <t>&lt;problem&gt;
&lt;optionresponse&gt;
&lt;label&gt;</t>
    </r>
    <r>
      <rPr>
        <b/>
        <color rgb="FFFF0000"/>
      </rPr>
      <t>Assessing the degree of disruption is a process stage in which phase?</t>
    </r>
    <r>
      <t>&lt;/label&gt;
&lt;description&gt;</t>
    </r>
    <r>
      <rPr>
        <b/>
      </rPr>
      <t>You can add an optional tip or note related to the prompt like this.</t>
    </r>
    <r>
      <t xml:space="preserve"> &lt;/description&gt;
&lt;optioninput&gt;
    &lt;option correct="</t>
    </r>
    <r>
      <rPr>
        <b/>
        <color rgb="FFFF0000"/>
      </rPr>
      <t>False</t>
    </r>
    <r>
      <t>"&gt;</t>
    </r>
    <r>
      <rPr>
        <b/>
        <color rgb="FFFF0000"/>
      </rPr>
      <t>Situation</t>
    </r>
    <r>
      <t>&lt;/option&gt;
    &lt;option correct="</t>
    </r>
    <r>
      <rPr>
        <b/>
        <color rgb="FFFF0000"/>
      </rPr>
      <t>False</t>
    </r>
    <r>
      <t>"&gt;Complication&lt;/option&gt;
    &lt;option correct="</t>
    </r>
    <r>
      <rPr>
        <b/>
        <color rgb="FFFF0000"/>
      </rPr>
      <t>True</t>
    </r>
    <r>
      <t>"&gt;</t>
    </r>
    <r>
      <rPr>
        <b/>
        <color rgb="FFFF0000"/>
      </rPr>
      <t>Solution</t>
    </r>
    <r>
      <t>&lt;/option&gt;
  &lt;/optioninput&gt;
&lt;/optionresponse&gt;
   &lt;demandhint&gt;
    &lt;hint&gt;</t>
    </r>
    <r>
      <rPr>
        <b/>
      </rPr>
      <t>hint1</t>
    </r>
    <r>
      <t>&lt;/hint&gt;
    &lt;hint&gt;</t>
    </r>
    <r>
      <rPr>
        <b/>
      </rPr>
      <t>hint2</t>
    </r>
    <r>
      <t>&lt;/hint&gt;
    &lt;hint&gt;</t>
    </r>
    <r>
      <rPr>
        <b/>
      </rPr>
      <t>hinte3</t>
    </r>
    <r>
      <t>&lt;/hint&gt;
  &lt;/demandhint&gt;
&lt;/problem&gt;</t>
    </r>
  </si>
  <si>
    <t>4.5.3</t>
  </si>
  <si>
    <r>
      <t>&lt;problem&gt;
&lt;optionresponse&gt;
&lt;label&gt;</t>
    </r>
    <r>
      <rPr>
        <b/>
        <color rgb="FFFF0000"/>
      </rPr>
      <t>Assessing the degree of disruption is a process stage in which phase?</t>
    </r>
    <r>
      <t>&lt;/label&gt;
&lt;optioninput&gt;
    &lt;option correct="</t>
    </r>
    <r>
      <rPr>
        <b/>
        <color rgb="FFFF0000"/>
      </rPr>
      <t>False</t>
    </r>
    <r>
      <t>"&gt;</t>
    </r>
    <r>
      <rPr>
        <b/>
        <color rgb="FFFF0000"/>
      </rPr>
      <t>Situation</t>
    </r>
    <r>
      <t>&lt;/option&gt;
    &lt;option correct="</t>
    </r>
    <r>
      <rPr>
        <b/>
        <color rgb="FFFF0000"/>
      </rPr>
      <t>False</t>
    </r>
    <r>
      <t>"&gt;Complication&lt;/option&gt;
    &lt;option correct="</t>
    </r>
    <r>
      <rPr>
        <b/>
        <color rgb="FFFF0000"/>
      </rPr>
      <t>True</t>
    </r>
    <r>
      <t>"&gt;</t>
    </r>
    <r>
      <rPr>
        <b/>
        <color rgb="FFFF0000"/>
      </rPr>
      <t>Solution</t>
    </r>
    <r>
      <t>&lt;/option&gt;
  &lt;/optioninput&gt;
&lt;/optionresponse&gt;
&lt;/problem&gt;</t>
    </r>
  </si>
  <si>
    <t>5.1.2</t>
  </si>
  <si>
    <r>
      <t>&lt;problem&gt;
  &lt;multiplechoiceresponse&gt;
    &lt;label&gt;</t>
    </r>
    <r>
      <rPr>
        <b/>
        <color rgb="FFFF0000"/>
      </rPr>
      <t>In the example of OTTO, their reaction on disruption was carried out at what intensity?</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Lower intensity</t>
    </r>
    <r>
      <t xml:space="preserve">
        &lt;choicehint&gt;</t>
    </r>
    <r>
      <rPr>
        <b/>
      </rPr>
      <t>Hint for incorrect choice.</t>
    </r>
    <r>
      <t>&lt;/choicehint&gt;
      &lt;/choice&gt;
      &lt;choice correct="</t>
    </r>
    <r>
      <rPr>
        <b/>
      </rPr>
      <t>true</t>
    </r>
    <r>
      <t>" name="</t>
    </r>
    <r>
      <rPr>
        <b/>
        <color rgb="FFFF0000"/>
      </rPr>
      <t>b</t>
    </r>
    <r>
      <t>"&gt;</t>
    </r>
    <r>
      <rPr>
        <b/>
        <color rgb="FFFF0000"/>
      </rPr>
      <t>Higher intensity</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</si>
  <si>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&lt;optionresponse&gt;
&lt;label&gt;</t>
    </r>
    <r>
      <rPr>
        <b/>
        <color rgb="FFFF0000"/>
      </rPr>
      <t>Which action helps to address all four disruption triggers at once?</t>
    </r>
    <r>
      <t>&lt;/label&gt;
&lt;description&gt;</t>
    </r>
    <r>
      <rPr>
        <b/>
      </rPr>
      <t>You can add an optional tip or note related to the prompt like this.</t>
    </r>
    <r>
      <t xml:space="preserve"> &lt;/description&gt;
&lt;optioninput&gt;
    &lt;option correct="</t>
    </r>
    <r>
      <rPr>
        <b/>
        <color rgb="FFFF0000"/>
      </rPr>
      <t>False</t>
    </r>
    <r>
      <t>"&gt;</t>
    </r>
    <r>
      <rPr>
        <b/>
        <color rgb="FFFF0000"/>
      </rPr>
      <t>Leveraging global possibilites</t>
    </r>
    <r>
      <t>&lt;/option&gt;
    &lt;option correct="</t>
    </r>
    <r>
      <rPr>
        <b/>
        <color rgb="FFFF0000"/>
      </rPr>
      <t>False</t>
    </r>
    <r>
      <t>"&gt;</t>
    </r>
    <r>
      <rPr>
        <b/>
        <color rgb="FFFF0000"/>
      </rPr>
      <t>Developing clear vision and strategy</t>
    </r>
    <r>
      <t>&lt;/option&gt;
    &lt;option correct="</t>
    </r>
    <r>
      <rPr>
        <b/>
        <color rgb="FFFF0000"/>
      </rPr>
      <t>False</t>
    </r>
    <r>
      <t>"&gt;</t>
    </r>
    <r>
      <rPr>
        <b/>
        <color rgb="FFFF0000"/>
      </rPr>
      <t>Profiting from the core</t>
    </r>
    <r>
      <t>&lt;/option&gt;
    &lt;option correct="True"&gt;Fostering exploration&lt;/option&gt;
  &lt;/optioninput&gt;
&lt;/optionresponse&gt;
   &lt;demandhint&gt;
    &lt;hint&gt;</t>
    </r>
    <r>
      <rPr>
        <b/>
      </rPr>
      <t>hint1</t>
    </r>
    <r>
      <t>&lt;/hint&gt;
    &lt;hint&gt;</t>
    </r>
    <r>
      <rPr>
        <b/>
      </rPr>
      <t>hint2</t>
    </r>
    <r>
      <t>&lt;/hint&gt;
    &lt;hint&gt;</t>
    </r>
    <r>
      <rPr>
        <b/>
      </rPr>
      <t>hinte3</t>
    </r>
    <r>
      <t>&lt;/hint&gt;
  &lt;/demandhint&gt;
&lt;/problem&gt;</t>
    </r>
  </si>
  <si>
    <r>
      <t>&lt;problem&gt;
  &lt;multiplechoiceresponse&gt;
    &lt;label&gt;</t>
    </r>
    <r>
      <rPr>
        <b/>
        <color rgb="FFFF0000"/>
      </rPr>
      <t>In the example of OTTO, their reaction on disruption was carried out at what intensity?</t>
    </r>
    <r>
      <t>&lt;/label&gt;
    &lt;choicegroup type="MultipleChoice"&gt;
      &lt;choice correct="</t>
    </r>
    <r>
      <rPr>
        <b/>
      </rPr>
      <t>false</t>
    </r>
    <r>
      <t>" name="</t>
    </r>
    <r>
      <rPr>
        <b/>
        <color rgb="FFFF0000"/>
      </rPr>
      <t>a</t>
    </r>
    <r>
      <t>"&gt;</t>
    </r>
    <r>
      <rPr>
        <b/>
        <color rgb="FFFF0000"/>
      </rPr>
      <t>Lower intensity</t>
    </r>
    <r>
      <t xml:space="preserve">
      &lt;/choice&gt;
      &lt;choice correct="</t>
    </r>
    <r>
      <rPr>
        <b/>
      </rPr>
      <t>true</t>
    </r>
    <r>
      <t>" name="</t>
    </r>
    <r>
      <rPr>
        <b/>
        <color rgb="FFFF0000"/>
      </rPr>
      <t>b</t>
    </r>
    <r>
      <t>"&gt;</t>
    </r>
    <r>
      <rPr>
        <b/>
        <color rgb="FFFF0000"/>
      </rPr>
      <t>Higher intensity</t>
    </r>
    <r>
      <t xml:space="preserve">
      &lt;/choice&gt;
    &lt;/choicegroup&gt;
    &lt;solution&gt;
    &lt;/solution&gt;
  &lt;/multiplechoiceresponse&gt;
&lt;/problem&gt;</t>
    </r>
  </si>
  <si>
    <t>5.1.3</t>
  </si>
  <si>
    <r>
      <t>&lt;problem&gt;
&lt;optionresponse&gt;
&lt;label&gt;</t>
    </r>
    <r>
      <rPr>
        <b/>
        <color rgb="FFFF0000"/>
      </rPr>
      <t>Which action helps to address all four disruption triggers at once?</t>
    </r>
    <r>
      <t>&lt;/label&gt;
&lt;optioninput&gt;
    &lt;option correct="</t>
    </r>
    <r>
      <rPr>
        <b/>
        <color rgb="FFFF0000"/>
      </rPr>
      <t>False</t>
    </r>
    <r>
      <t>"&gt;</t>
    </r>
    <r>
      <rPr>
        <b/>
        <color rgb="FFFF0000"/>
      </rPr>
      <t>Leveraging global possibilites</t>
    </r>
    <r>
      <t>&lt;/option&gt;
    &lt;option correct="</t>
    </r>
    <r>
      <rPr>
        <b/>
        <color rgb="FFFF0000"/>
      </rPr>
      <t>False</t>
    </r>
    <r>
      <t>"&gt;</t>
    </r>
    <r>
      <rPr>
        <b/>
        <color rgb="FFFF0000"/>
      </rPr>
      <t>Developing clear vision and strategy</t>
    </r>
    <r>
      <t>&lt;/option&gt;
    &lt;option correct="</t>
    </r>
    <r>
      <rPr>
        <b/>
        <color rgb="FFFF0000"/>
      </rPr>
      <t>False</t>
    </r>
    <r>
      <t>"&gt;</t>
    </r>
    <r>
      <rPr>
        <b/>
        <color rgb="FFFF0000"/>
      </rPr>
      <t>Profiting from the core</t>
    </r>
    <r>
      <t>&lt;/option&gt;
    &lt;option correct="True"&gt;Fostering exploration&lt;/option&gt;
  &lt;/optioninput&gt;
&lt;/optionresponse&gt;
&lt;/problem&gt;</t>
    </r>
  </si>
  <si>
    <t>Example action for the fifth pattern</t>
  </si>
  <si>
    <t>4.6.1</t>
  </si>
  <si>
    <r>
      <t>&lt;problem&gt;
&lt;stringresponse answer="</t>
    </r>
    <r>
      <rPr>
        <b/>
      </rPr>
      <t>the correct answer</t>
    </r>
    <r>
      <t>" type="</t>
    </r>
    <r>
      <rPr>
        <b/>
        <color rgb="FFFF0000"/>
      </rPr>
      <t>Project Collins</t>
    </r>
    <r>
      <t>"&gt;
&lt;label&gt;</t>
    </r>
    <r>
      <rPr>
        <b/>
        <color rgb="FFFF0000"/>
      </rPr>
      <t>What was the name of OTTO's open-commerce business model?</t>
    </r>
    <r>
      <t>&lt;/label&gt;
&lt;description&gt;</t>
    </r>
    <r>
      <rPr>
        <b/>
      </rPr>
      <t>You can add an optional tip or note related to the prompt like this.</t>
    </r>
    <r>
      <t xml:space="preserve"> &lt;/description&gt;
&lt;additional_answer answer="</t>
    </r>
    <r>
      <rPr>
        <b/>
      </rPr>
      <t>Collins</t>
    </r>
    <r>
      <t>"/&gt;
&lt;additional_answer answer="collins"/&gt;
&lt;additional_answer answer="project Collins"/&gt;
&lt;additional_answer answer="project collins"/&gt;
  &lt;textline size="20"/&gt;
&lt;/stringresponse&gt;
&lt;/problem&gt;</t>
    </r>
  </si>
  <si>
    <r>
      <t>&lt;problem&gt;
  &lt;multiplechoiceresponse&gt;
    &lt;label&gt;</t>
    </r>
    <r>
      <rPr>
        <b/>
        <color rgb="FFFF0000"/>
      </rPr>
      <t>In the example of Deutsche Bahn, their reaction on disruption was carried out at what intensity?</t>
    </r>
    <r>
      <t>&lt;/label&gt;
    &lt;description&gt;</t>
    </r>
    <r>
      <rPr>
        <b/>
      </rPr>
      <t>Optional information about how to answer the question</t>
    </r>
    <r>
      <t>&lt;/description&gt;
    &lt;choicegroup type="MultipleChoice"&gt;
      &lt;choice correct="</t>
    </r>
    <r>
      <rPr>
        <b/>
      </rPr>
      <t>true</t>
    </r>
    <r>
      <t>" name="</t>
    </r>
    <r>
      <rPr>
        <b/>
        <color rgb="FFFF0000"/>
      </rPr>
      <t>a</t>
    </r>
    <r>
      <t>"&gt;</t>
    </r>
    <r>
      <rPr>
        <b/>
        <color rgb="FFFF0000"/>
      </rPr>
      <t>Lower intensity</t>
    </r>
    <r>
      <t xml:space="preserve">
        &lt;choicehint&gt;</t>
    </r>
    <r>
      <rPr>
        <b/>
      </rPr>
      <t>Hint for incorrect choice.</t>
    </r>
    <r>
      <t>&lt;/choicehint&gt;
      &lt;/choice&gt;
      &lt;choice correct="</t>
    </r>
    <r>
      <rPr>
        <b/>
      </rPr>
      <t>false</t>
    </r>
    <r>
      <t>" name="</t>
    </r>
    <r>
      <rPr>
        <b/>
        <color rgb="FFFF0000"/>
      </rPr>
      <t>b</t>
    </r>
    <r>
      <t>"&gt;</t>
    </r>
    <r>
      <rPr>
        <b/>
        <color rgb="FFFF0000"/>
      </rPr>
      <t>Higher intensity</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</si>
  <si>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&lt;stringresponse answer="</t>
    </r>
    <r>
      <rPr>
        <b/>
      </rPr>
      <t>the correct answer</t>
    </r>
    <r>
      <t>" type="</t>
    </r>
    <r>
      <rPr>
        <b/>
        <color rgb="FFFF0000"/>
      </rPr>
      <t>Project Collins</t>
    </r>
    <r>
      <t>"&gt;
&lt;label&gt;</t>
    </r>
    <r>
      <rPr>
        <b/>
        <color rgb="FFFF0000"/>
      </rPr>
      <t>What was the name of OTTO's open-commerce business model?</t>
    </r>
    <r>
      <t>&lt;/label&gt;
&lt;additional_answer answer="</t>
    </r>
    <r>
      <rPr>
        <b/>
      </rPr>
      <t>Collins</t>
    </r>
    <r>
      <t>"/&gt;
&lt;additional_answer answer="collins"/&gt;
&lt;additional_answer answer="project Collins"/&gt;
&lt;additional_answer answer="project collins"/&gt;
  &lt;textline size="20"/&gt;
&lt;/stringresponse&gt;
&lt;/problem&gt;</t>
    </r>
  </si>
  <si>
    <t>4.6.2</t>
  </si>
  <si>
    <r>
      <t>&lt;problem&gt;
  &lt;multiplechoiceresponse&gt;
    &lt;label&gt;</t>
    </r>
    <r>
      <rPr>
        <b/>
        <color rgb="FFFF0000"/>
      </rPr>
      <t>In the example of Deutsche Bahn, their reaction on disruption was carried out at what intensity?</t>
    </r>
    <r>
      <t>&lt;/label&gt;
    &lt;choicegroup type="MultipleChoice"&gt;
      &lt;choice correct="</t>
    </r>
    <r>
      <rPr>
        <b/>
      </rPr>
      <t>true</t>
    </r>
    <r>
      <t>" name="</t>
    </r>
    <r>
      <rPr>
        <b/>
        <color rgb="FFFF0000"/>
      </rPr>
      <t>a</t>
    </r>
    <r>
      <t>"&gt;</t>
    </r>
    <r>
      <rPr>
        <b/>
        <color rgb="FFFF0000"/>
      </rPr>
      <t>Lower intensity</t>
    </r>
    <r>
      <t xml:space="preserve">
      &lt;/choice&gt;
      &lt;choice correct="</t>
    </r>
    <r>
      <rPr>
        <b/>
      </rPr>
      <t>false</t>
    </r>
    <r>
      <t>" name="</t>
    </r>
    <r>
      <rPr>
        <b/>
        <color rgb="FFFF0000"/>
      </rPr>
      <t>b</t>
    </r>
    <r>
      <t>"&gt;</t>
    </r>
    <r>
      <rPr>
        <b/>
        <color rgb="FFFF0000"/>
      </rPr>
      <t>Higher intensity</t>
    </r>
    <r>
      <t xml:space="preserve">
      &lt;/choice&gt;
    &lt;/choicegroup&gt;
    &lt;solution&gt;
    &lt;/solution&gt;
  &lt;/multiplechoiceresponse&gt;
&lt;/problem&gt;</t>
    </r>
  </si>
  <si>
    <r>
      <t>&lt;problem&gt;
&lt;numericalresponse answer="</t>
    </r>
    <r>
      <rPr>
        <b/>
        <color rgb="FFFF0000"/>
      </rPr>
      <t>90</t>
    </r>
    <r>
      <t>"&gt;
&lt;label&gt;</t>
    </r>
    <r>
      <rPr>
        <b/>
        <color rgb="FFFF0000"/>
      </rPr>
      <t>What share of their revenue (in %) does OTTO generate online?</t>
    </r>
    <r>
      <t>&lt;/label&gt;
&lt;description&gt;Only enter the digits not incldung the % icon&lt;/description&gt;
&lt;responseparam type="tolerance" default="</t>
    </r>
    <r>
      <rPr>
        <b/>
        <color rgb="FFFF0000"/>
      </rPr>
      <t>10</t>
    </r>
    <r>
      <t>"/&gt;
  &lt;formulaequationinput/&gt;
&lt;/numericalresponse&gt;
&lt;/problem&gt;</t>
    </r>
  </si>
  <si>
    <t>Academic perspective</t>
  </si>
  <si>
    <t>5.2.1</t>
  </si>
  <si>
    <t>&lt;problem&gt;
  &lt;multiplechoiceresponse&gt;
    &lt;label&gt;What kind of impact did the disrupting trend of digitization have on Esprit?&lt;/label&gt;
    &lt;description&gt;Optional information about how to answer the question&lt;/description&gt;
    &lt;choicegroup type="MultipleChoice"&gt;
      &lt;choice correct="true" name="a"&gt;Lower impact
        &lt;choicehint&gt;Hint for incorrect choice.&lt;/choicehint&gt;
      &lt;/choice&gt;
      &lt;choice correct="false" name="b"&gt;Higher impact
        &lt;choicehint&gt;Hint for correct choice.&lt;/choicehint&gt;
      &lt;/choice&gt;
    &lt;/choicegroup&gt;
    &lt;solution&gt;
      &lt;div class="detailed-solution"&gt;
        &lt;p&gt;Optional header for the explanation or solution&lt;/p&gt;
        &lt;p&gt;Optional explanation or solution text&lt;/p&gt;
      &lt;/div&gt;
    &lt;/solution&gt;
  &lt;/multiplechoiceresponse&gt;
&lt;demandhint&gt;
  &lt;hint&gt;Hint 1&lt;/hint&gt;
  &lt;hint&gt;Hint 2&lt;/hint&gt;
&lt;/demandhint&gt;
&lt;/problem&gt;</t>
  </si>
  <si>
    <t>&lt;problem&gt;
  &lt;multiplechoiceresponse&gt;
    &lt;label&gt;What kind of impact did the disrupting trend of digitization have on Esprit?&lt;/label&gt;
    &lt;choicegroup type="MultipleChoice"&gt;
      &lt;choice correct="true" name="a"&gt;Lower impact
      &lt;/choice&gt;
      &lt;choice correct="false" name="b"&gt;Higher impact
      &lt;/choice&gt;
    &lt;/choicegroup&gt;
    &lt;solution&gt;
    &lt;/solution&gt;
  &lt;/multiplechoiceresponse&gt;
&lt;/problem&gt;</t>
  </si>
  <si>
    <t>5.2.2</t>
  </si>
  <si>
    <r>
      <t>&lt;problem&gt;
&lt;numericalresponse answer="</t>
    </r>
    <r>
      <rPr>
        <b/>
        <color rgb="FFFF0000"/>
      </rPr>
      <t>90</t>
    </r>
    <r>
      <t>"&gt;
&lt;label&gt;</t>
    </r>
    <r>
      <rPr>
        <b/>
        <color rgb="FFFF0000"/>
      </rPr>
      <t>What share of their revenue (in %) does OTTO generate online?</t>
    </r>
    <r>
      <t>&lt;/label&gt;
&lt;description&gt;Only enter the digits not incldung the % icon&lt;/description&gt;
&lt;responseparam type="tolerance" default="</t>
    </r>
    <r>
      <rPr>
        <b/>
        <color rgb="FFFF0000"/>
      </rPr>
      <t>10</t>
    </r>
    <r>
      <t>"/&gt;
  &lt;formulaequationinput/&gt;
&lt;/numericalresponse&gt;
&lt;/problem&gt;</t>
    </r>
  </si>
  <si>
    <t>4.6.3</t>
  </si>
  <si>
    <t>&lt;problem&gt;
  &lt;choiceresponse&gt;
    &lt;label&gt;Engaging in cooperation, alliances, or acquisitions adresses which of the four disruption triggers?&lt;/label&gt;
    &lt;description&gt;Information about how to answer the question&lt;/description&gt;
    &lt;checkboxgroup&gt;
      &lt;choice correct="false"&gt;Competition and new players&lt;/choice&gt;
      &lt;choice correct="true"&gt;Regulative environment&lt;/choice&gt;
      &lt;choice correct="true"&gt;Technology&lt;/choice&gt;
      &lt;choice correct="true"&gt;Customer behavior&lt;/choice&gt;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</si>
  <si>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&lt;label&gt;Engaging in cooperation, alliances, or acquisitions adresses which of the four disruption triggers?&lt;/label&gt;
    &lt;checkboxgroup&gt;
      &lt;choice correct="false"&gt;Competition and new players&lt;/choice&gt;
      &lt;choice correct="true"&gt;Regulative environment&lt;/choice&gt;
      &lt;choice correct="true"&gt;Technology&lt;/choice&gt;
      &lt;choice correct="true"&gt;Customer behavior&lt;/choice&gt;
    &lt;/checkboxgroup&gt;
  &lt;solution&gt;
  &lt;/solution&gt;
  &lt;/choiceresponse&gt;
&lt;/problem&gt;</t>
  </si>
  <si>
    <t>Example action for the sixth pattern</t>
  </si>
  <si>
    <t>4.7.1</t>
  </si>
  <si>
    <r>
      <t>&lt;problem&gt;
&lt;numericalresponse answer="</t>
    </r>
    <r>
      <rPr>
        <b/>
        <color rgb="FFFF0000"/>
      </rPr>
      <t>4</t>
    </r>
    <r>
      <t>"&gt;
&lt;label&gt;How many different dimensions of environmental change exist, according to Suarez &amp; Olivia (2005)</t>
    </r>
    <r>
      <rPr>
        <b/>
        <color rgb="FFFF0000"/>
      </rPr>
      <t>?</t>
    </r>
    <r>
      <t>&lt;/label&gt;
&lt;description&gt;Hints or description can be added here&lt;/description&gt;
&lt;responseparam type="tolerance" default="</t>
    </r>
    <r>
      <rPr>
        <b/>
        <color rgb="FFFF0000"/>
      </rPr>
      <t>1</t>
    </r>
    <r>
      <t>"/&gt;
  &lt;formulaequationinput/&gt;
&lt;/numericalresponse&gt;
&lt;/problem&gt;</t>
    </r>
  </si>
  <si>
    <r>
      <t>&lt;problem&gt;
&lt;numericalresponse answer="</t>
    </r>
    <r>
      <rPr>
        <b/>
        <color rgb="FFFF0000"/>
      </rPr>
      <t>2021</t>
    </r>
    <r>
      <t>"&gt;
&lt;label&gt;Until which year does BMW want to develop an autonomous vehicle?&lt;/label&gt;
&lt;description&gt;Hints or description can be added here&lt;/description&gt;
&lt;responseparam type="tolerance" default="</t>
    </r>
    <r>
      <rPr>
        <b/>
        <color rgb="FFFF0000"/>
      </rPr>
      <t>1</t>
    </r>
    <r>
      <t>"/&gt;
  &lt;formulaequationinput/&gt;
&lt;/numericalresponse&gt;
&lt;/problem&gt;</t>
    </r>
  </si>
  <si>
    <r>
      <t>&lt;problem&gt;
&lt;numericalresponse answer="</t>
    </r>
    <r>
      <rPr>
        <b/>
        <color rgb="FFFF0000"/>
      </rPr>
      <t>4</t>
    </r>
    <r>
      <t>"&gt;
&lt;label&gt;How many different dimensions of environmental change exist, according to Suarez and Olivia (2005)</t>
    </r>
    <r>
      <rPr>
        <b/>
        <color rgb="FFFF0000"/>
      </rPr>
      <t>?</t>
    </r>
    <r>
      <t>&lt;/label&gt;
&lt;responseparam type="tolerance" default="</t>
    </r>
    <r>
      <rPr>
        <b/>
        <color rgb="FFFF0000"/>
      </rPr>
      <t>0</t>
    </r>
    <r>
      <t>"/&gt;
  &lt;formulaequationinput/&gt;
&lt;/numericalresponse&gt;
&lt;/problem&gt;</t>
    </r>
  </si>
  <si>
    <t>5.2.3</t>
  </si>
  <si>
    <r>
      <t>&lt;problem&gt;
&lt;numericalresponse answer="</t>
    </r>
    <r>
      <rPr>
        <b/>
        <color rgb="FFFF0000"/>
      </rPr>
      <t>2021</t>
    </r>
    <r>
      <t>"&gt;
&lt;label&gt;Until which year does BMW want to develop an autonomous vehicle?&lt;/label&gt;
&lt;responseparam type="tolerance" default="</t>
    </r>
    <r>
      <rPr>
        <b/>
        <color rgb="FFFF0000"/>
      </rPr>
      <t>0</t>
    </r>
    <r>
      <t>"/&gt;
  &lt;formulaequationinput/&gt;
&lt;/numericalresponse&gt;
&lt;/problem&gt;</t>
    </r>
  </si>
  <si>
    <t>4.7.2</t>
  </si>
  <si>
    <r>
      <t>&lt;problem&gt;
&lt;stringresponse answer="</t>
    </r>
    <r>
      <rPr>
        <b/>
      </rPr>
      <t>the correct answer</t>
    </r>
    <r>
      <t>" type="</t>
    </r>
    <r>
      <rPr>
        <b/>
        <color rgb="FFFF0000"/>
      </rPr>
      <t>Avalanche</t>
    </r>
    <r>
      <t>"&gt;
&lt;label&gt;How is the most extreme type of environmental change called, based on the four dimensions by Suarez &amp; Olivia (2005)</t>
    </r>
    <r>
      <rPr>
        <b/>
        <color rgb="FFFF0000"/>
      </rPr>
      <t>?</t>
    </r>
    <r>
      <t>&lt;/label&gt;
&lt;description&gt;</t>
    </r>
    <r>
      <rPr>
        <b/>
      </rPr>
      <t>You can add an optional tip or note related to the prompt like this.</t>
    </r>
    <r>
      <t xml:space="preserve"> &lt;/description&gt;
&lt;additional_answer answer="</t>
    </r>
    <r>
      <rPr>
        <b/>
      </rPr>
      <t>avalanche</t>
    </r>
    <r>
      <t>"/&gt;
  &lt;textline size="20"/&gt;
&lt;/stringresponse&gt;
&lt;/problem&gt;</t>
    </r>
  </si>
  <si>
    <r>
      <t>&lt;problem&gt;
&lt;numericalresponse answer="</t>
    </r>
    <r>
      <rPr>
        <b/>
        <color rgb="FFFF0000"/>
      </rPr>
      <t>2</t>
    </r>
    <r>
      <t>"&gt;
&lt;label&gt;How many different i-series has BMW already developed and in the market?&lt;/label&gt;
&lt;description&gt;Hints or description can be added here&lt;/description&gt;
&lt;responseparam type="tolerance" default="</t>
    </r>
    <r>
      <rPr>
        <b/>
        <color rgb="FFFF0000"/>
      </rPr>
      <t>1</t>
    </r>
    <r>
      <t>"/&gt;
  &lt;formulaequationinput/&gt;
&lt;/numericalresponse&gt;
&lt;/problem&gt;</t>
    </r>
  </si>
  <si>
    <r>
      <t>&lt;problem&gt;
&lt;numericalresponse answer="</t>
    </r>
    <r>
      <rPr>
        <b/>
        <color rgb="FFFF0000"/>
      </rPr>
      <t>2</t>
    </r>
    <r>
      <t>"&gt;
&lt;label&gt;How many different i-series has BMW already developed and in the market?&lt;/label&gt;
&lt;responseparam type="tolerance" default="</t>
    </r>
    <r>
      <rPr>
        <b/>
        <color rgb="FFFF0000"/>
      </rPr>
      <t>0</t>
    </r>
    <r>
      <t>"/&gt;
  &lt;formulaequationinput/&gt;
&lt;/numericalresponse&gt;
&lt;/problem&gt;</t>
    </r>
  </si>
  <si>
    <r>
      <t>&lt;problem&gt;
&lt;stringresponse answer="</t>
    </r>
    <r>
      <rPr>
        <b/>
      </rPr>
      <t>the correct answer</t>
    </r>
    <r>
      <t>" type="</t>
    </r>
    <r>
      <rPr>
        <b/>
        <color rgb="FFFF0000"/>
      </rPr>
      <t>Avalanche</t>
    </r>
    <r>
      <t>"&gt;
&lt;label&gt;What is the most extreme type of environmental change called, based on the four dimensions by Suarez and Olivia (2005)</t>
    </r>
    <r>
      <rPr>
        <b/>
        <color rgb="FFFF0000"/>
      </rPr>
      <t>?</t>
    </r>
    <r>
      <t>&lt;/label&gt;
&lt;additional_answer answer="</t>
    </r>
    <r>
      <rPr>
        <b/>
      </rPr>
      <t>avalanche</t>
    </r>
    <r>
      <t>"/&gt;
  &lt;textline size="20"/&gt;
&lt;/stringresponse&gt;
&lt;/problem&gt;</t>
    </r>
  </si>
  <si>
    <t>4.7.3</t>
  </si>
  <si>
    <t>&lt;problem&gt;
  &lt;multiplechoiceresponse&gt;
    &lt;label&gt;How does BMW's value chain significantly differ from Tesla's?&lt;/label&gt;
    &lt;description&gt;Optional information about how to answer the question&lt;/description&gt;
    &lt;choicegroup type="MultipleChoice"&gt;
      &lt;choice correct="false" name="a"&gt;BMW has a lot less outsourced value-creating steps than Tesla
        &lt;choicehint&gt;Hint for incorrect choice.&lt;/choicehint&gt;
      &lt;/choice&gt;
      &lt;choice correct="false" name="b"&gt;BMW is relying mostly on propriatory, internal car dealers to manage their sales 
        &lt;choicehint&gt;Hint for incorrect choice.&lt;/choicehint&gt;
      &lt;/choice&gt;
      &lt;choice correct="true" name="c"&gt;BMW has a lot more outsourced value-creating steps than Tesla
        &lt;choicehint&gt;Hint for correct choice.&lt;/choicehint&gt;
      &lt;/choice&gt;
    &lt;/choicegroup&gt;
    &lt;solution&gt;
      &lt;div class="detailed-solution"&gt;
        &lt;p&gt;Optional header for the explanation or solution&lt;/p&gt;
        &lt;p&gt;Optional explanation or solution text&lt;/p&gt;
      &lt;/div&gt;
    &lt;/solution&gt;
  &lt;/multiplechoiceresponse&gt;
&lt;demandhint&gt;
  &lt;hint&gt;Hint 1&lt;/hint&gt;
  &lt;hint&gt;Hint 2&lt;/hint&gt;
&lt;/demandhint&gt;
&lt;/problem&gt;</t>
  </si>
  <si>
    <t>Assessing the degree of disruption</t>
  </si>
  <si>
    <t>5.3.1</t>
  </si>
  <si>
    <t>&lt;problem&gt;
  &lt;multiplechoiceresponse&gt;
    &lt;label&gt;How does BMW's value chain significantly differ from Tesla's?&lt;/label&gt;
    &lt;choicegroup type="MultipleChoice"&gt;
      &lt;choice correct="false" name="a"&gt;BMW has a lot less outsourced value-creating steps than Tesla
      &lt;/choice&gt;
      &lt;choice correct="false" name="b"&gt;BMW is relying mostly on propriatory, internal car dealers to manage their sales 
      &lt;/choice&gt;
      &lt;choice correct="true" name="c"&gt;BMW has a lot more outsourced value-creating steps than Tesla
      &lt;/choice&gt;
    &lt;/choicegroup&gt;
    &lt;solution&gt;
    &lt;/solution&gt;
  &lt;/multiplechoiceresponse&gt;
&lt;/problem&gt;</t>
  </si>
  <si>
    <t>&lt;problem&gt;
  &lt;choiceresponse&gt;
    &lt;label&gt;On what does the degree of disruption depend on?&lt;/label&gt;
    &lt;description&gt;Information about how to answer the question&lt;/description&gt;
    &lt;checkboxgroup&gt;
      &lt;choice correct="false"&gt;Frequency&lt;/choice&gt;
      &lt;choice correct="true"&gt;Stage&lt;/choice&gt;
      &lt;choice correct="false"&gt;Distance&lt;/choice&gt;
      &lt;choice correct="true"&gt;Impact&lt;/choice&gt;
      &lt;choice correct="true"&gt;Speed&lt;/choice&gt;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</si>
  <si>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Recap and outlook</t>
  </si>
  <si>
    <t>&lt;problem&gt;
  &lt;choiceresponse&gt;
    &lt;label&gt;On what does the degree of disruption depend on?&lt;/label&gt;
    &lt;checkboxgroup&gt;
      &lt;choice correct="false"&gt;Frequency&lt;/choice&gt;
      &lt;choice correct="true"&gt;Stage&lt;/choice&gt;
      &lt;choice correct="false"&gt;Distance&lt;/choice&gt;
      &lt;choice correct="true"&gt;Impact&lt;/choice&gt;
      &lt;choice correct="true"&gt;Speed&lt;/choice&gt;
    &lt;/checkboxgroup&gt;
  &lt;solution&gt;
  &lt;/solution&gt;
  &lt;/choiceresponse&gt;
&lt;/problem&gt;</t>
  </si>
  <si>
    <t>4.8.1</t>
  </si>
  <si>
    <t>5.3.2</t>
  </si>
  <si>
    <r>
      <t>&lt;problem&gt;
&lt;numericalresponse answer="</t>
    </r>
    <r>
      <rPr>
        <b/>
        <color rgb="FFFF0000"/>
      </rPr>
      <t>12</t>
    </r>
    <r>
      <t>"&gt;
&lt;label&gt;How many questions have to answered in order to assess the degree of disruption for all potential dimensions</t>
    </r>
    <r>
      <rPr>
        <b/>
        <color rgb="FFFF0000"/>
      </rPr>
      <t>?</t>
    </r>
    <r>
      <t>&lt;/label&gt;
&lt;description&gt;Hints or description can be added here&lt;/description&gt;
&lt;responseparam type="tolerance" default="</t>
    </r>
    <r>
      <rPr>
        <b/>
        <color rgb="FFFF0000"/>
      </rPr>
      <t>1</t>
    </r>
    <r>
      <t>"/&gt;
  &lt;formulaequationinput/&gt;
&lt;/numericalresponse&gt;
&lt;/problem&gt;</t>
    </r>
  </si>
  <si>
    <r>
      <t>&lt;problem&gt;
&lt;optionresponse&gt;
&lt;label&gt;</t>
    </r>
    <r>
      <rPr>
        <b/>
        <color rgb="FFFF0000"/>
      </rPr>
      <t>What plays an important role in determining the right actions to manage disruption?</t>
    </r>
    <r>
      <t>&lt;/label&gt;
&lt;description&gt;</t>
    </r>
    <r>
      <rPr>
        <b/>
      </rPr>
      <t>You can add an optional tip or note related to the prompt like this.</t>
    </r>
    <r>
      <t xml:space="preserve"> &lt;/description&gt;
&lt;optioninput&gt;
    &lt;option correct="</t>
    </r>
    <r>
      <rPr>
        <b/>
        <color rgb="FFFF0000"/>
      </rPr>
      <t>True</t>
    </r>
    <r>
      <t>"&gt;</t>
    </r>
    <r>
      <rPr>
        <b/>
        <color rgb="FFFF0000"/>
      </rPr>
      <t>The disrution's intensity</t>
    </r>
    <r>
      <t>&lt;/option&gt;
    &lt;option correct="</t>
    </r>
    <r>
      <rPr>
        <b/>
        <color rgb="FFFF0000"/>
      </rPr>
      <t>False</t>
    </r>
    <r>
      <t>"&gt;</t>
    </r>
    <r>
      <rPr>
        <b/>
        <color rgb="FFFF0000"/>
      </rPr>
      <t>The disruption's direction</t>
    </r>
    <r>
      <t>&lt;/option&gt;
    &lt;option correct="</t>
    </r>
    <r>
      <rPr>
        <b/>
        <color rgb="FFFF0000"/>
      </rPr>
      <t>False</t>
    </r>
    <r>
      <t>"&gt;</t>
    </r>
    <r>
      <rPr>
        <b/>
        <color rgb="FFFF0000"/>
      </rPr>
      <t>The disruption's monetary value</t>
    </r>
    <r>
      <t>&lt;/option&gt;
  &lt;/optioninput&gt;
&lt;/optionresponse&gt;
   &lt;demandhint&gt;
    &lt;hint&gt;</t>
    </r>
    <r>
      <rPr>
        <b/>
      </rPr>
      <t>hint1</t>
    </r>
    <r>
      <t>&lt;/hint&gt;
    &lt;hint&gt;</t>
    </r>
    <r>
      <rPr>
        <b/>
      </rPr>
      <t>hint2</t>
    </r>
    <r>
      <t>&lt;/hint&gt;
    &lt;hint&gt;</t>
    </r>
    <r>
      <rPr>
        <b/>
      </rPr>
      <t>hinte3</t>
    </r>
    <r>
      <t>&lt;/hint&gt;
  &lt;/demandhint&gt;
&lt;/problem&gt;</t>
    </r>
  </si>
  <si>
    <t>&lt;problem&gt;
&lt;optionresponse&gt;
&lt;label&gt;What plays an important role in determining the right actions to manage disruption?&lt;/label&gt;
&lt;optioninput&gt;
    &lt;option correct="True"&gt;The disrution's intensity&lt;/option&gt;
    &lt;option correct="False"&gt;The disruption's direction&lt;/option&gt;
    &lt;option correct="False"&gt;The disruption's monetary value&lt;/option&gt;
  &lt;/optioninput&gt;
&lt;/optionresponse&gt;
&lt;/problem&gt;</t>
  </si>
  <si>
    <r>
      <t>&lt;problem&gt;
&lt;numericalresponse answer="</t>
    </r>
    <r>
      <rPr>
        <b/>
        <color rgb="FFFF0000"/>
      </rPr>
      <t>12</t>
    </r>
    <r>
      <t>"&gt;
&lt;label&gt;How many questions have to answered in order to assess the degree of disruption for all potential dimensions</t>
    </r>
    <r>
      <rPr>
        <b/>
        <color rgb="FFFF0000"/>
      </rPr>
      <t>?</t>
    </r>
    <r>
      <t>&lt;/label&gt;
&lt;responseparam type="tolerance" default="</t>
    </r>
    <r>
      <rPr>
        <b/>
        <color rgb="FFFF0000"/>
      </rPr>
      <t>0</t>
    </r>
    <r>
      <t>"/&gt;
  &lt;formulaequationinput/&gt;
&lt;/numericalresponse&gt;
&lt;/problem&gt;</t>
    </r>
  </si>
  <si>
    <t>Recap Questions Week 6</t>
  </si>
  <si>
    <t>5.3.3</t>
  </si>
  <si>
    <t>Welcome to week 6 - Examples of action patterns</t>
  </si>
  <si>
    <t>6.1.1</t>
  </si>
  <si>
    <r>
      <t>&lt;problem&gt;
&lt;numericalresponse answer="</t>
    </r>
    <r>
      <rPr>
        <b/>
        <color rgb="FFFF0000"/>
      </rPr>
      <t>15</t>
    </r>
    <r>
      <t>"&gt;
&lt;label&gt;</t>
    </r>
    <r>
      <rPr>
        <b/>
        <color rgb="FFFF0000"/>
      </rPr>
      <t>How many different actions to manage disruption have been presented last week?</t>
    </r>
    <r>
      <t>&lt;/label&gt;
&lt;description&gt;Hints or description can be added here&lt;/description&gt;
&lt;responseparam type="tolerance" default="</t>
    </r>
    <r>
      <rPr>
        <b/>
        <color rgb="FFFF0000"/>
      </rPr>
      <t>1</t>
    </r>
    <r>
      <t>"/&gt;
  &lt;formulaequationinput/&gt;
&lt;/numericalresponse&gt;
&lt;/problem&gt;</t>
    </r>
  </si>
  <si>
    <r>
      <t>&lt;problem&gt;
  &lt;multiplechoiceresponse&gt;
    &lt;label&gt;</t>
    </r>
    <r>
      <rPr>
        <b/>
        <color rgb="FFFF0000"/>
      </rPr>
      <t>Assessing the speed of disruption in the Customer Behavior dimension for ProSiebenSat.1, on what level did the rate of adoption change within the last year?</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25%</t>
    </r>
    <r>
      <t xml:space="preserve">
        &lt;choicehint&gt;</t>
    </r>
    <r>
      <rPr>
        <b/>
      </rPr>
      <t>Hint for incorrect choice.</t>
    </r>
    <r>
      <t>&lt;/choicehint&gt;
      &lt;/choice&gt;
      &lt;choice correct="false" name="a"&gt;50%
        &lt;choicehint&gt;Hint for incorrect choice.&lt;/choicehint&gt;
      &lt;/choice&gt;
      &lt;choice correct="</t>
    </r>
    <r>
      <rPr>
        <b/>
      </rPr>
      <t>true</t>
    </r>
    <r>
      <t>" name="</t>
    </r>
    <r>
      <rPr>
        <b/>
        <color rgb="FFFF0000"/>
      </rPr>
      <t>b</t>
    </r>
    <r>
      <t>"&gt;</t>
    </r>
    <r>
      <rPr>
        <b/>
        <color rgb="FFFF0000"/>
      </rPr>
      <t>75%</t>
    </r>
    <r>
      <t xml:space="preserve">
        &lt;choicehint&gt;</t>
    </r>
    <r>
      <rPr>
        <b/>
      </rPr>
      <t>Hint for correct choice.</t>
    </r>
    <r>
      <t>&lt;/choicehint&gt;
      &lt;/choice&gt;
      &lt;choice correct="false" name="a"&gt;100%
        &lt;choicehint&gt;Hint for incorrect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</si>
  <si>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&lt;numericalresponse answer="</t>
    </r>
    <r>
      <rPr>
        <b/>
        <color rgb="FFFF0000"/>
      </rPr>
      <t>15</t>
    </r>
    <r>
      <t>"&gt;
&lt;label&gt;</t>
    </r>
    <r>
      <rPr>
        <b/>
        <color rgb="FFFF0000"/>
      </rPr>
      <t>How many different actions to manage disruption have been presented last week?</t>
    </r>
    <r>
      <t>&lt;/label&gt;
&lt;responseparam type="tolerance" default="</t>
    </r>
    <r>
      <rPr>
        <b/>
        <color rgb="FFFF0000"/>
      </rPr>
      <t>0</t>
    </r>
    <r>
      <t>"/&gt;
  &lt;formulaequationinput/&gt;
&lt;/numericalresponse&gt;
&lt;/problem&gt;</t>
    </r>
  </si>
  <si>
    <t>6.1.2</t>
  </si>
  <si>
    <r>
      <t>&lt;problem&gt;
  &lt;multiplechoiceresponse&gt;
    &lt;label&gt;</t>
    </r>
    <r>
      <rPr>
        <b/>
        <color rgb="FFFF0000"/>
      </rPr>
      <t>Assessing the speed of disruption in the Customer Behavior dimension for ProSiebenSat.1, on what level did the rate of adoption change within the last year?</t>
    </r>
    <r>
      <t>&lt;/label&gt;
    &lt;choicegroup type="MultipleChoice"&gt;
      &lt;choice correct="</t>
    </r>
    <r>
      <rPr>
        <b/>
      </rPr>
      <t>false</t>
    </r>
    <r>
      <t>" name="</t>
    </r>
    <r>
      <rPr>
        <b/>
        <color rgb="FFFF0000"/>
      </rPr>
      <t>a</t>
    </r>
    <r>
      <t>"&gt;</t>
    </r>
    <r>
      <rPr>
        <b/>
        <color rgb="FFFF0000"/>
      </rPr>
      <t>25%</t>
    </r>
    <r>
      <t xml:space="preserve">
      &lt;/choice&gt;
      &lt;choice correct="false" name="a"&gt;50%
      &lt;/choice&gt;
      &lt;choice correct="</t>
    </r>
    <r>
      <rPr>
        <b/>
      </rPr>
      <t>true</t>
    </r>
    <r>
      <t>" name="</t>
    </r>
    <r>
      <rPr>
        <b/>
        <color rgb="FFFF0000"/>
      </rPr>
      <t>b</t>
    </r>
    <r>
      <t>"&gt;</t>
    </r>
    <r>
      <rPr>
        <b/>
        <color rgb="FFFF0000"/>
      </rPr>
      <t>75%</t>
    </r>
    <r>
      <t xml:space="preserve">
      &lt;/choice&gt;
      &lt;choice correct="false" name="a"&gt;100%
      &lt;/choice&gt;
    &lt;/choicegroup&gt;
    &lt;solution&gt;
    &lt;/solution&gt;
  &lt;/multiplechoiceresponse&gt;
&lt;demandhint&gt;
&lt;/demandhint&gt;
&lt;/problem&gt;</t>
    </r>
  </si>
  <si>
    <r>
      <t>&lt;problem&gt;
&lt;stringresponse answer="</t>
    </r>
    <r>
      <rPr>
        <b/>
      </rPr>
      <t>the correct answer</t>
    </r>
    <r>
      <t>" type="d</t>
    </r>
    <r>
      <rPr>
        <b/>
        <color rgb="FFFF0000"/>
      </rPr>
      <t>evelop disruptive offers</t>
    </r>
    <r>
      <t>"&gt;
&lt;label&gt;What is the exact name of action no. 9</t>
    </r>
    <r>
      <rPr>
        <b/>
        <color rgb="FFFF0000"/>
      </rPr>
      <t>?</t>
    </r>
    <r>
      <t>&lt;/label&gt;
&lt;description&gt;</t>
    </r>
    <r>
      <rPr>
        <b/>
      </rPr>
      <t>You can add an optional tip or note related to the prompt like this.</t>
    </r>
    <r>
      <t xml:space="preserve"> &lt;/description&gt;
&lt;additional_answer answer="Develop Disruptive Offers"/&gt;
&lt;additional_answer answer="Develop Disruptive offers"/&gt;
&lt;additional_answer answer="Develop disruptive offers"/&gt;
&lt;additional_answer answer="develop Disruptive Offers"/&gt;
&lt;additional_answer answer="develop disruptive Offers"/&gt;
&lt;additional_answer answer="Develop disruptive Offers"/&gt;
&lt;additional_answer answer="develop Disruptive offers"/&gt;
  &lt;textline size="20"/&gt;
&lt;/stringresponse&gt;
&lt;/problem&gt;</t>
    </r>
  </si>
  <si>
    <t>Degree of disruption for each pattern</t>
  </si>
  <si>
    <t>5.4.1</t>
  </si>
  <si>
    <t>Diese Folien von Deck 4 sind einfach nur Horror - da müssen wir was von Maltes Tonspur nehmen...</t>
  </si>
  <si>
    <t>In the example of ProSieben, what intensity of disruption was analyzed? (low, medium or high intensity)</t>
  </si>
  <si>
    <t>5.4.2</t>
  </si>
  <si>
    <t>In the example of ProSiebenSat.1, how did they react to the analysis described above?
- They launched a new business independent from ProSiebenSat.1
- They added a new element to the business model of ProSiebenSat.1
- They did not pay attention to any source of disruption</t>
  </si>
  <si>
    <t>Selecting action patterns depending on the degree of disruption</t>
  </si>
  <si>
    <t>5.5.1</t>
  </si>
  <si>
    <t>&lt;problem&gt;
  &lt;choiceresponse&gt;
    &lt;label&gt;The determination of action patterns depends on the disruption's [...] .&lt;/label&gt;
    &lt;description&gt;Information about how to answer the question&lt;/description&gt;
    &lt;checkboxgroup&gt;
      &lt;choice correct="false"&gt;Stage&lt;/choice&gt;
      &lt;choice correct="true"&gt;Speed&lt;/choice&gt;
      &lt;choice correct="true"&gt;Impact&lt;/choice&gt;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</si>
  <si>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&lt;label&gt;The determination of action patterns depends on the disruption's [...] .&lt;/label&gt;
    &lt;checkboxgroup&gt;
      &lt;choice correct="false"&gt;Stage&lt;/choice&gt;
      &lt;choice correct="true"&gt;Speed&lt;/choice&gt;
      &lt;choice correct="true"&gt;Impact&lt;/choice&gt;
    &lt;/checkboxgroup&gt;
  &lt;solution&gt;
  &lt;/solution&gt;
  &lt;/choiceresponse&gt;
&lt;/problem&gt;</t>
  </si>
  <si>
    <r>
      <t>&lt;problem&gt;
&lt;stringresponse answer="</t>
    </r>
    <r>
      <rPr>
        <b/>
      </rPr>
      <t>the correct answer</t>
    </r>
    <r>
      <t>" type="d</t>
    </r>
    <r>
      <rPr>
        <b/>
        <color rgb="FFFF0000"/>
      </rPr>
      <t>evelop disruptive offers</t>
    </r>
    <r>
      <t>"&gt;
&lt;label&gt;What is the exact name of action no. 9</t>
    </r>
    <r>
      <rPr>
        <b/>
        <color rgb="FFFF0000"/>
      </rPr>
      <t>?</t>
    </r>
    <r>
      <t>&lt;/label&gt;
&lt;additional_answer answer="Develop Disruptive Offers"/&gt;
&lt;additional_answer answer="Develop Disruptive offers"/&gt;
&lt;additional_answer answer="Develop disruptive offers"/&gt;
&lt;additional_answer answer="develop Disruptive Offers"/&gt;
&lt;additional_answer answer="develop disruptive Offers"/&gt;
&lt;additional_answer answer="Develop disruptive Offers"/&gt;
&lt;additional_answer answer="develop Disruptive offers"/&gt;
  &lt;textline size="20"/&gt;
&lt;/stringresponse&gt;
&lt;/problem&gt;</t>
    </r>
  </si>
  <si>
    <t>5.5.2</t>
  </si>
  <si>
    <t>Deep dive selected actions</t>
  </si>
  <si>
    <t>6.2.1</t>
  </si>
  <si>
    <r>
      <t>&lt;problem&gt;
&lt;optionresponse&gt;
&lt;label&gt;If a company should build a platform to address disruption, and speed and impact of the disruption are high, the company should [...]</t>
    </r>
    <r>
      <rPr>
        <b/>
        <color rgb="FFFF0000"/>
      </rPr>
      <t>.</t>
    </r>
    <r>
      <t>&lt;/label&gt;
&lt;description&gt;</t>
    </r>
    <r>
      <rPr>
        <b/>
      </rPr>
      <t>You can add an optional tip or note related to the prompt like this.</t>
    </r>
    <r>
      <t xml:space="preserve"> &lt;/description&gt;
&lt;optioninput&gt;
    &lt;option correct="</t>
    </r>
    <r>
      <rPr>
        <b/>
        <color rgb="FFFF0000"/>
      </rPr>
      <t>False</t>
    </r>
    <r>
      <t>"&gt;b</t>
    </r>
    <r>
      <rPr>
        <b/>
        <color rgb="FFFF0000"/>
      </rPr>
      <t>uild a side business on a platform.</t>
    </r>
    <r>
      <t>&lt;/option&gt;
    &lt;option correct="</t>
    </r>
    <r>
      <rPr>
        <b/>
        <color rgb="FFFF0000"/>
      </rPr>
      <t>False</t>
    </r>
    <r>
      <t>"&gt;</t>
    </r>
    <r>
      <rPr>
        <b/>
        <color rgb="FFFF0000"/>
      </rPr>
      <t>go for simultaneous business models.</t>
    </r>
    <r>
      <t>&lt;/option&gt;
    &lt;option correct="</t>
    </r>
    <r>
      <rPr>
        <b/>
        <color rgb="FFFF0000"/>
      </rPr>
      <t>True</t>
    </r>
    <r>
      <t>"&gt;</t>
    </r>
    <r>
      <rPr>
        <b/>
        <color rgb="FFFF0000"/>
      </rPr>
      <t>perform a complete shift to a platform business.</t>
    </r>
    <r>
      <t>&lt;/option&gt;
  &lt;/optioninput&gt;
&lt;/optionresponse&gt;
   &lt;demandhint&gt;
    &lt;hint&gt;</t>
    </r>
    <r>
      <rPr>
        <b/>
      </rPr>
      <t>hint1</t>
    </r>
    <r>
      <t>&lt;/hint&gt;
    &lt;hint&gt;</t>
    </r>
    <r>
      <rPr>
        <b/>
      </rPr>
      <t>hint2</t>
    </r>
    <r>
      <t>&lt;/hint&gt;
    &lt;hint&gt;</t>
    </r>
    <r>
      <rPr>
        <b/>
      </rPr>
      <t>hinte3</t>
    </r>
    <r>
      <t>&lt;/hint&gt;
  &lt;/demandhint&gt;
&lt;/problem&gt;</t>
    </r>
  </si>
  <si>
    <r>
      <t>&lt;problem&gt;
  &lt;multiplechoiceresponse&gt;
    &lt;label&gt;</t>
    </r>
    <r>
      <rPr>
        <b/>
        <color rgb="FFFF0000"/>
      </rPr>
      <t>In the action pattern of building a platform to manage disruption, the company Daimler chose which manifestation?</t>
    </r>
    <r>
      <t>&lt;/label&gt;
    &lt;description&gt;</t>
    </r>
    <r>
      <rPr>
        <b/>
      </rPr>
      <t>Optional information about how to answer the question</t>
    </r>
    <r>
      <t>&lt;/description&gt;
    &lt;choicegroup type="MultipleChoice"&gt;
      &lt;choice correct="</t>
    </r>
    <r>
      <rPr>
        <b/>
      </rPr>
      <t>true</t>
    </r>
    <r>
      <t>" name="</t>
    </r>
    <r>
      <rPr>
        <b/>
        <color rgb="FFFF0000"/>
      </rPr>
      <t>a</t>
    </r>
    <r>
      <t>"&gt;</t>
    </r>
    <r>
      <rPr>
        <b/>
        <color rgb="FFFF0000"/>
      </rPr>
      <t>Building a platform as a side business</t>
    </r>
    <r>
      <t xml:space="preserve">
        &lt;choicehint&gt;</t>
    </r>
    <r>
      <rPr>
        <b/>
      </rPr>
      <t>Hint for incorrect choice.</t>
    </r>
    <r>
      <t>&lt;/choicehint&gt;
      &lt;/choice&gt;
      &lt;choice correct="</t>
    </r>
    <r>
      <rPr>
        <b/>
      </rPr>
      <t>false</t>
    </r>
    <r>
      <t>" name="</t>
    </r>
    <r>
      <rPr>
        <b/>
        <color rgb="FFFF0000"/>
      </rPr>
      <t>b</t>
    </r>
    <r>
      <t>"&gt;</t>
    </r>
    <r>
      <rPr>
        <b/>
        <color rgb="FFFF0000"/>
      </rPr>
      <t>Building simultaneous business models</t>
    </r>
    <r>
      <t xml:space="preserve">
        &lt;choicehint&gt;</t>
    </r>
    <r>
      <rPr>
        <b/>
      </rPr>
      <t>Hint for correct choice.</t>
    </r>
    <r>
      <t>&lt;/choicehint&gt;
      &lt;/choice&gt;
      &lt;choice correct="false" name="c"&gt;Shifting completely to a platform business model
        &lt;choicehint&gt;Hint for correct choice.&lt;/choicehint&gt;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</si>
  <si>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In the action pattern of building a platform to manage disruption, the company Daimler chose which manifestation?</t>
    </r>
    <r>
      <t>&lt;/label&gt;
    &lt;choicegroup type="MultipleChoice"&gt;
      &lt;choice correct="</t>
    </r>
    <r>
      <rPr>
        <b/>
      </rPr>
      <t>true</t>
    </r>
    <r>
      <t>" name="</t>
    </r>
    <r>
      <rPr>
        <b/>
        <color rgb="FFFF0000"/>
      </rPr>
      <t>a</t>
    </r>
    <r>
      <t>"&gt;</t>
    </r>
    <r>
      <rPr>
        <b/>
        <color rgb="FFFF0000"/>
      </rPr>
      <t>Building a platform as a side business</t>
    </r>
    <r>
      <t xml:space="preserve">
      &lt;/choice&gt;
      &lt;choice correct="</t>
    </r>
    <r>
      <rPr>
        <b/>
      </rPr>
      <t>false</t>
    </r>
    <r>
      <t>" name="</t>
    </r>
    <r>
      <rPr>
        <b/>
        <color rgb="FFFF0000"/>
      </rPr>
      <t>b</t>
    </r>
    <r>
      <t>"&gt;</t>
    </r>
    <r>
      <rPr>
        <b/>
        <color rgb="FFFF0000"/>
      </rPr>
      <t>Building simultaneous business models</t>
    </r>
    <r>
      <t xml:space="preserve">
      &lt;/choice&gt;
      &lt;choice correct="false" name="c"&gt;Shifting completely to a platform business model
        &lt;choicehint&gt;Hint for correct choice.&lt;/choicehint&gt;
      &lt;/choice&gt;
    &lt;/choicegroup&gt;
    &lt;solution&gt;
    &lt;/solution&gt;
  &lt;/multiplechoiceresponse&gt;
&lt;/problem&gt;</t>
    </r>
  </si>
  <si>
    <r>
      <t>&lt;problem&gt;
&lt;optionresponse&gt;
&lt;label&gt;If a company should build a platform to address disruption, and speed and impact of the disruption are high, the company should [...]</t>
    </r>
    <r>
      <rPr>
        <b/>
        <color rgb="FFFF0000"/>
      </rPr>
      <t>.</t>
    </r>
    <r>
      <t>&lt;/label&gt;
&lt;optioninput&gt;
    &lt;option correct="</t>
    </r>
    <r>
      <rPr>
        <b/>
        <color rgb="FFFF0000"/>
      </rPr>
      <t>False</t>
    </r>
    <r>
      <t>"&gt;b</t>
    </r>
    <r>
      <rPr>
        <b/>
        <color rgb="FFFF0000"/>
      </rPr>
      <t>uild a side business on a platform.</t>
    </r>
    <r>
      <t>&lt;/option&gt;
    &lt;option correct="</t>
    </r>
    <r>
      <rPr>
        <b/>
        <color rgb="FFFF0000"/>
      </rPr>
      <t>False</t>
    </r>
    <r>
      <t>"&gt;</t>
    </r>
    <r>
      <rPr>
        <b/>
        <color rgb="FFFF0000"/>
      </rPr>
      <t>go for simultaneous business models.</t>
    </r>
    <r>
      <t>&lt;/option&gt;
    &lt;option correct="</t>
    </r>
    <r>
      <rPr>
        <b/>
        <color rgb="FFFF0000"/>
      </rPr>
      <t>True</t>
    </r>
    <r>
      <t>"&gt;</t>
    </r>
    <r>
      <rPr>
        <b/>
        <color rgb="FFFF0000"/>
      </rPr>
      <t>perform a complete shift to a platform business.</t>
    </r>
    <r>
      <t>&lt;/option&gt;
  &lt;/optioninput&gt;
&lt;/optionresponse&gt;
&lt;/problem&gt;</t>
    </r>
  </si>
  <si>
    <t>6.2.2</t>
  </si>
  <si>
    <t>5.5.3</t>
  </si>
  <si>
    <r>
      <t>&lt;problem&gt;
&lt;optionresponse&gt;
&lt;label&gt;In developing disruptive offers, Tesla chose to</t>
    </r>
    <r>
      <rPr>
        <b/>
        <color rgb="FFFF0000"/>
      </rPr>
      <t>:</t>
    </r>
    <r>
      <t>&lt;/label&gt;
&lt;description&gt;</t>
    </r>
    <r>
      <rPr>
        <b/>
      </rPr>
      <t>You can add an optional tip or note related to the prompt like this.</t>
    </r>
    <r>
      <t xml:space="preserve"> &lt;/description&gt;
&lt;optioninput&gt;
    &lt;option correct="</t>
    </r>
    <r>
      <rPr>
        <b/>
        <color rgb="FFFF0000"/>
      </rPr>
      <t>False</t>
    </r>
    <r>
      <t>"&gt;</t>
    </r>
    <r>
      <rPr>
        <b/>
        <color rgb="FFFF0000"/>
      </rPr>
      <t>Learn first</t>
    </r>
    <r>
      <t>&lt;/option&gt;
    &lt;option correct="</t>
    </r>
    <r>
      <rPr>
        <b/>
        <color rgb="FFFF0000"/>
      </rPr>
      <t>True</t>
    </r>
    <r>
      <t>"&gt;</t>
    </r>
    <r>
      <rPr>
        <b/>
        <color rgb="FFFF0000"/>
      </rPr>
      <t>Execute first</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</si>
  <si>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&lt;label&gt;If a company should ensure top management support to address disruption, and speed of the disruption is high, impact of the disruption is low, top management should [...]</t>
    </r>
    <r>
      <rPr>
        <b/>
        <color rgb="FFFF0000"/>
      </rPr>
      <t>.</t>
    </r>
    <r>
      <t>&lt;/label&gt;
&lt;description&gt;</t>
    </r>
    <r>
      <rPr>
        <b/>
      </rPr>
      <t>You can add an optional tip or note related to the prompt like this.</t>
    </r>
    <r>
      <t xml:space="preserve"> &lt;/description&gt;
&lt;optioninput&gt;
    &lt;option correct="</t>
    </r>
    <r>
      <rPr>
        <b/>
        <color rgb="FFFF0000"/>
      </rPr>
      <t>False</t>
    </r>
    <r>
      <t>"&gt;delegate tasks</t>
    </r>
    <r>
      <rPr>
        <b/>
        <color rgb="FFFF0000"/>
      </rPr>
      <t>.</t>
    </r>
    <r>
      <t>&lt;/option&gt;
    &lt;option correct="</t>
    </r>
    <r>
      <rPr>
        <b/>
        <color rgb="FFFF0000"/>
      </rPr>
      <t>False</t>
    </r>
    <r>
      <t>"&gt;actively participate in tasks</t>
    </r>
    <r>
      <rPr>
        <b/>
        <color rgb="FFFF0000"/>
      </rPr>
      <t>.</t>
    </r>
    <r>
      <t>&lt;/option&gt;
    &lt;option correct="False"&gt;coach responsible employees.&lt;/option&gt;
    &lt;option correct="</t>
    </r>
    <r>
      <rPr>
        <b/>
        <color rgb="FFFF0000"/>
      </rPr>
      <t>True</t>
    </r>
    <r>
      <t>"&gt;engage in directing actions</t>
    </r>
    <r>
      <rPr>
        <b/>
        <color rgb="FFFF0000"/>
      </rPr>
      <t>.</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</si>
  <si>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&lt;label&gt;In developing disruptive offers, Tesla chose to</t>
    </r>
    <r>
      <rPr>
        <b/>
        <color rgb="FFFF0000"/>
      </rPr>
      <t>:</t>
    </r>
    <r>
      <t>&lt;/label&gt;
&lt;optioninput&gt;
    &lt;option correct="</t>
    </r>
    <r>
      <rPr>
        <b/>
        <color rgb="FFFF0000"/>
      </rPr>
      <t>False</t>
    </r>
    <r>
      <t>"&gt;</t>
    </r>
    <r>
      <rPr>
        <b/>
        <color rgb="FFFF0000"/>
      </rPr>
      <t>Learn first</t>
    </r>
    <r>
      <t>&lt;/option&gt;
    &lt;option correct="</t>
    </r>
    <r>
      <rPr>
        <b/>
        <color rgb="FFFF0000"/>
      </rPr>
      <t>True</t>
    </r>
    <r>
      <t>"&gt;</t>
    </r>
    <r>
      <rPr>
        <b/>
        <color rgb="FFFF0000"/>
      </rPr>
      <t>Execute first</t>
    </r>
    <r>
      <t>&lt;/option&gt;
  &lt;/optioninput&gt;
&lt;/optionresponse&gt;
&lt;/problem&gt;</t>
    </r>
  </si>
  <si>
    <t>6.2.3</t>
  </si>
  <si>
    <r>
      <t>&lt;problem&gt;
&lt;optionresponse&gt;
&lt;label&gt;If a company should ensure top management support to address disruption, and speed of the disruption is high, impact of the disruption is low, top management should [...]</t>
    </r>
    <r>
      <rPr>
        <b/>
        <color rgb="FFFF0000"/>
      </rPr>
      <t>.</t>
    </r>
    <r>
      <t>&lt;/label&gt;
&lt;optioninput&gt;
    &lt;option correct="</t>
    </r>
    <r>
      <rPr>
        <b/>
        <color rgb="FFFF0000"/>
      </rPr>
      <t>False</t>
    </r>
    <r>
      <t>"&gt;delegate tasks</t>
    </r>
    <r>
      <rPr>
        <b/>
        <color rgb="FFFF0000"/>
      </rPr>
      <t>.</t>
    </r>
    <r>
      <t>&lt;/option&gt;
    &lt;option correct="</t>
    </r>
    <r>
      <rPr>
        <b/>
        <color rgb="FFFF0000"/>
      </rPr>
      <t>False</t>
    </r>
    <r>
      <t>"&gt;actively participate in tasks</t>
    </r>
    <r>
      <rPr>
        <b/>
        <color rgb="FFFF0000"/>
      </rPr>
      <t>.</t>
    </r>
    <r>
      <t>&lt;/option&gt;
    &lt;option correct="False"&gt;coach responsible employees.&lt;/option&gt;
    &lt;option correct="</t>
    </r>
    <r>
      <rPr>
        <b/>
        <color rgb="FFFF0000"/>
      </rPr>
      <t>True</t>
    </r>
    <r>
      <t>"&gt;engage in directing actions</t>
    </r>
    <r>
      <rPr>
        <b/>
        <color rgb="FFFF0000"/>
      </rPr>
      <t>.</t>
    </r>
    <r>
      <t>&lt;/option&gt;
  &lt;/optioninput&gt;
&lt;/optionresponse&gt;
&lt;/problem&gt;</t>
    </r>
  </si>
  <si>
    <r>
      <t>&lt;problem&gt;
&lt;optionresponse&gt;
&lt;label&gt;A tool to sucessfully escape current market situations and to create new markets is called:&lt;/label&gt;
&lt;description&gt;</t>
    </r>
    <r>
      <rPr>
        <b/>
      </rPr>
      <t>You can add an optional tip or note related to the prompt like this.</t>
    </r>
    <r>
      <t xml:space="preserve"> &lt;/description&gt;
&lt;optioninput&gt;
    &lt;option correct="</t>
    </r>
    <r>
      <rPr>
        <b/>
        <color rgb="FFFF0000"/>
      </rPr>
      <t>False</t>
    </r>
    <r>
      <t>"&gt;</t>
    </r>
    <r>
      <rPr>
        <b/>
        <color rgb="FFFF0000"/>
      </rPr>
      <t>Red Ocean Strategy</t>
    </r>
    <r>
      <t>&lt;/option&gt;
    &lt;option correct="</t>
    </r>
    <r>
      <rPr>
        <b/>
        <color rgb="FFFF0000"/>
      </rPr>
      <t>True</t>
    </r>
    <r>
      <t>"&gt;Blue Ocean Strategy&lt;/option&gt;
  &lt;/optioninput&gt;
&lt;/optionresponse&gt;
   &lt;demandhint&gt;
    &lt;hint&gt;</t>
    </r>
    <r>
      <rPr>
        <b/>
      </rPr>
      <t>hint1</t>
    </r>
    <r>
      <t>&lt;/hint&gt;
    &lt;hint&gt;</t>
    </r>
    <r>
      <rPr>
        <b/>
      </rPr>
      <t>hint2</t>
    </r>
    <r>
      <t>&lt;/hint&gt;
    &lt;hint&gt;</t>
    </r>
    <r>
      <rPr>
        <b/>
      </rPr>
      <t>hinte3</t>
    </r>
    <r>
      <t>&lt;/hint&gt;
  &lt;/demandhint&gt;
&lt;/problem&gt;</t>
    </r>
  </si>
  <si>
    <r>
      <t>&lt;problem&gt;
&lt;optionresponse&gt;
&lt;label&gt;A tool to sucessfully escape current market situations and to create new markets is called:&lt;/label&gt;
&lt;optioninput&gt;
    &lt;option correct="</t>
    </r>
    <r>
      <rPr>
        <b/>
        <color rgb="FFFF0000"/>
      </rPr>
      <t>False</t>
    </r>
    <r>
      <t>"&gt;</t>
    </r>
    <r>
      <rPr>
        <b/>
        <color rgb="FFFF0000"/>
      </rPr>
      <t>Red Ocean Strategy</t>
    </r>
    <r>
      <t>&lt;/option&gt;
    &lt;option correct="</t>
    </r>
    <r>
      <rPr>
        <b/>
        <color rgb="FFFF0000"/>
      </rPr>
      <t>True</t>
    </r>
    <r>
      <t>"&gt;Blue Ocean Strategy&lt;/option&gt;
  &lt;/optioninput&gt;
&lt;/optionresponse&gt;
&lt;/problem&gt;</t>
    </r>
  </si>
  <si>
    <t>How to assess disruptions holistically</t>
  </si>
  <si>
    <t>6.3.1</t>
  </si>
  <si>
    <r>
      <t>&lt;problem&gt;
  &lt;multiplechoiceresponse&gt;
    &lt;label&gt;</t>
    </r>
    <r>
      <rPr>
        <b/>
        <color rgb="FFFF0000"/>
      </rPr>
      <t>In the holistic approach to manage disruption, you first go ahead and do what?</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Assess sources of disruption</t>
    </r>
    <r>
      <t xml:space="preserve">
        &lt;choicehint&gt;</t>
    </r>
    <r>
      <rPr>
        <b/>
      </rPr>
      <t>Hint for incorrect choice.</t>
    </r>
    <r>
      <t>&lt;/choicehint&gt;
      &lt;/choice&gt;
      &lt;choice correct="false" name="a"&gt;Indentify your specific disruption pattern
        &lt;choicehint&gt;Hint for incorrect choice.&lt;/choicehint&gt;
      &lt;/choice&gt;
      &lt;choice correct="false" name="a"&gt;Develop potential actions to manage disruption
        &lt;choicehint&gt;Hint for incorrect choice.&lt;/choicehint&gt;
      &lt;/choice&gt;
      &lt;choice correct="</t>
    </r>
    <r>
      <rPr>
        <b/>
      </rPr>
      <t>true</t>
    </r>
    <r>
      <t>" name="</t>
    </r>
    <r>
      <rPr>
        <b/>
        <color rgb="FFFF0000"/>
      </rPr>
      <t>b</t>
    </r>
    <r>
      <t>"&gt;</t>
    </r>
    <r>
      <rPr>
        <b/>
        <color rgb="FFFF0000"/>
      </rPr>
      <t>Get aware of potential disruptions</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</si>
  <si>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In the holistic approach to manage disruption, you first go ahead and do what?</t>
    </r>
    <r>
      <t>&lt;/label&gt;
    &lt;choicegroup type="MultipleChoice"&gt;
      &lt;choice correct="</t>
    </r>
    <r>
      <rPr>
        <b/>
      </rPr>
      <t>false</t>
    </r>
    <r>
      <t>" name="</t>
    </r>
    <r>
      <rPr>
        <b/>
        <color rgb="FFFF0000"/>
      </rPr>
      <t>a</t>
    </r>
    <r>
      <t>"&gt;</t>
    </r>
    <r>
      <rPr>
        <b/>
        <color rgb="FFFF0000"/>
      </rPr>
      <t>Assess sources of disruption</t>
    </r>
    <r>
      <t xml:space="preserve">
      &lt;/choice&gt;
      &lt;choice correct="false" name="a"&gt;Indentify your specific disruption pattern
        &lt;choicehint&gt;Hint for incorrect choice.&lt;/choicehint&gt;
      &lt;/choice&gt;
      &lt;choice correct="false" name="a"&gt;Develop potential actions to manage disruption
        &lt;choicehint&gt;Hint for incorrect choice.&lt;/choicehint&gt;
      &lt;/choice&gt;
      &lt;choice correct="</t>
    </r>
    <r>
      <rPr>
        <b/>
      </rPr>
      <t>true</t>
    </r>
    <r>
      <t>" name="</t>
    </r>
    <r>
      <rPr>
        <b/>
        <color rgb="FFFF0000"/>
      </rPr>
      <t>b</t>
    </r>
    <r>
      <t>"&gt;</t>
    </r>
    <r>
      <rPr>
        <b/>
        <color rgb="FFFF0000"/>
      </rPr>
      <t>Get aware of potential disruptions</t>
    </r>
    <r>
      <t xml:space="preserve">
      &lt;/choice&gt;
    &lt;/choicegroup&gt;
    &lt;solution&gt;
    &lt;/solution&gt;
  &lt;/multiplechoiceresponse&gt;
&lt;/problem&gt;</t>
    </r>
  </si>
  <si>
    <t>6.3.2</t>
  </si>
  <si>
    <r>
      <t>&lt;problem&gt;
&lt;optionresponse&gt;
&lt;label&gt;</t>
    </r>
    <r>
      <rPr>
        <b/>
        <color rgb="FFFF0000"/>
      </rPr>
      <t>After you have identified your specific disruption pattern, the next step will be to:</t>
    </r>
    <r>
      <t>&lt;/label&gt;
&lt;description&gt;</t>
    </r>
    <r>
      <rPr>
        <b/>
      </rPr>
      <t>You can add an optional tip or note related to the prompt like this.</t>
    </r>
    <r>
      <t xml:space="preserve"> &lt;/description&gt;
&lt;optioninput&gt;
    &lt;option correct="</t>
    </r>
    <r>
      <rPr>
        <b/>
        <color rgb="FFFF0000"/>
      </rPr>
      <t>False</t>
    </r>
    <r>
      <t>"&gt;</t>
    </r>
    <r>
      <rPr>
        <b/>
        <color rgb="FFFF0000"/>
      </rPr>
      <t>Find the proper action manifestations</t>
    </r>
    <r>
      <t>&lt;/option&gt;
    &lt;option correct="</t>
    </r>
    <r>
      <rPr>
        <b/>
        <color rgb="FFFF0000"/>
      </rPr>
      <t>True</t>
    </r>
    <r>
      <t>"&gt;Assess the degree of disruption&lt;/option&gt;
    &lt;option correct="</t>
    </r>
    <r>
      <rPr>
        <b/>
        <color rgb="FFFF0000"/>
      </rPr>
      <t>False</t>
    </r>
    <r>
      <t>"&gt;</t>
    </r>
    <r>
      <rPr>
        <b/>
        <color rgb="FFFF0000"/>
      </rPr>
      <t>Identify appropriate actions</t>
    </r>
    <r>
      <t>&lt;/option&gt;
  &lt;/optioninput&gt;
&lt;/optionresponse&gt;
   &lt;demandhint&gt;
    &lt;hint&gt;</t>
    </r>
    <r>
      <rPr>
        <b/>
      </rPr>
      <t>hint1</t>
    </r>
    <r>
      <t>&lt;/hint&gt;
    &lt;hint&gt;</t>
    </r>
    <r>
      <rPr>
        <b/>
      </rPr>
      <t>hint2</t>
    </r>
    <r>
      <t>&lt;/hint&gt;
    &lt;hint&gt;</t>
    </r>
    <r>
      <rPr>
        <b/>
      </rPr>
      <t>hinte3</t>
    </r>
    <r>
      <t>&lt;/hint&gt;
  &lt;/demandhint&gt;
&lt;/problem&gt;</t>
    </r>
  </si>
  <si>
    <r>
      <t>&lt;problem&gt;
&lt;optionresponse&gt;
&lt;label&gt;</t>
    </r>
    <r>
      <rPr>
        <b/>
        <color rgb="FFFF0000"/>
      </rPr>
      <t>After you have identified your specific disruption pattern, the next step will be to:</t>
    </r>
    <r>
      <t>&lt;/label&gt;
&lt;optioninput&gt;
    &lt;option correct="</t>
    </r>
    <r>
      <rPr>
        <b/>
        <color rgb="FFFF0000"/>
      </rPr>
      <t>False</t>
    </r>
    <r>
      <t>"&gt;</t>
    </r>
    <r>
      <rPr>
        <b/>
        <color rgb="FFFF0000"/>
      </rPr>
      <t>Find the proper action manifestations</t>
    </r>
    <r>
      <t>&lt;/option&gt;
    &lt;option correct="</t>
    </r>
    <r>
      <rPr>
        <b/>
        <color rgb="FFFF0000"/>
      </rPr>
      <t>True</t>
    </r>
    <r>
      <t>"&gt;Assess the degree of disruption&lt;/option&gt;
    &lt;option correct="</t>
    </r>
    <r>
      <rPr>
        <b/>
        <color rgb="FFFF0000"/>
      </rPr>
      <t>False</t>
    </r>
    <r>
      <t>"&gt;</t>
    </r>
    <r>
      <rPr>
        <b/>
        <color rgb="FFFF0000"/>
      </rPr>
      <t>Identify appropriate actions</t>
    </r>
    <r>
      <t>&lt;/option&gt;
  &lt;/optioninput&gt;
&lt;/optionresponse&gt;
&lt;/problem&gt;</t>
    </r>
  </si>
  <si>
    <t>6.3.3</t>
  </si>
  <si>
    <r>
      <t>&lt;problem&gt;
  &lt;multiplechoiceresponse&gt;
    &lt;label&gt;</t>
    </r>
    <r>
      <rPr>
        <b/>
        <color rgb="FFFF0000"/>
      </rPr>
      <t>For HBO, one action to manage disruption was to profit from the core through which manifestation?</t>
    </r>
    <r>
      <t>&lt;/label&gt;
    &lt;description&gt;</t>
    </r>
    <r>
      <rPr>
        <b/>
      </rPr>
      <t>Optional information about how to answer the question</t>
    </r>
    <r>
      <t>&lt;/description&gt;
    &lt;choicegroup type="MultipleChoice"&gt;
      &lt;choice correct="</t>
    </r>
    <r>
      <rPr>
        <b/>
      </rPr>
      <t>false</t>
    </r>
    <r>
      <t>" name="</t>
    </r>
    <r>
      <rPr>
        <b/>
        <color rgb="FFFF0000"/>
      </rPr>
      <t>a</t>
    </r>
    <r>
      <t>"&gt;</t>
    </r>
    <r>
      <rPr>
        <b/>
        <color rgb="FFFF0000"/>
      </rPr>
      <t>Lead users</t>
    </r>
    <r>
      <t xml:space="preserve">
        &lt;choicehint&gt;</t>
    </r>
    <r>
      <rPr>
        <b/>
      </rPr>
      <t>Hint for incorrect choice.</t>
    </r>
    <r>
      <t>&lt;/choicehint&gt;
      &lt;/choice&gt;
      &lt;choice correct="false" name="b"&gt;Execute first
        &lt;choicehint&gt;Hint for incorrect choice.&lt;/choicehint&gt;
      &lt;/choice&gt;
      &lt;choice correct="</t>
    </r>
    <r>
      <rPr>
        <b/>
      </rPr>
      <t>true</t>
    </r>
    <r>
      <t>" name="</t>
    </r>
    <r>
      <rPr>
        <b/>
        <color rgb="FFFF0000"/>
      </rPr>
      <t>c</t>
    </r>
    <r>
      <t>"&gt;</t>
    </r>
    <r>
      <rPr>
        <b/>
        <color rgb="FFFF0000"/>
      </rPr>
      <t>Bricolage</t>
    </r>
    <r>
      <t xml:space="preserve">
        &lt;choicehint&gt;</t>
    </r>
    <r>
      <rPr>
        <b/>
      </rPr>
      <t>Hint for correct choice.</t>
    </r>
    <r>
      <t>&lt;/choicehint&gt;
      &lt;/choice&gt;
    &lt;/choicegroup&gt;
    &lt;solution&gt;
      &lt;div class="detailed-solution"&gt;
        &lt;p&gt;</t>
    </r>
    <r>
      <rPr>
        <b/>
      </rPr>
      <t>Optional header for the explanation or solution</t>
    </r>
    <r>
      <t>&lt;/p&gt;
        &lt;p&gt;</t>
    </r>
    <r>
      <rPr>
        <b/>
      </rPr>
      <t>Optional explanation or solution text</t>
    </r>
    <r>
      <t>&lt;/p&gt;
      &lt;/div&gt;
    &lt;/solution&gt;
  &lt;/multiplechoiceresponse&gt;
&lt;demandhint&gt;
  &lt;hint&gt;</t>
    </r>
    <r>
      <rPr>
        <b/>
      </rPr>
      <t>Hint 1</t>
    </r>
    <r>
      <t>&lt;/hint&gt;
  &lt;hint&gt;</t>
    </r>
    <r>
      <rPr>
        <b/>
      </rPr>
      <t>Hint 2</t>
    </r>
    <r>
      <t>&lt;/hint&gt;
&lt;/demandhint&gt;
&lt;/problem&gt;</t>
    </r>
  </si>
  <si>
    <r>
      <t>&lt;problem&gt;
  &lt;multiplechoiceresponse&gt;
    &lt;label&gt;</t>
    </r>
    <r>
      <rPr>
        <b/>
        <color rgb="FFFF0000"/>
      </rPr>
      <t>For HBO, one action to manage disruption was to profit from the core through which manifestation?</t>
    </r>
    <r>
      <t>&lt;/label&gt;
    &lt;choicegroup type="MultipleChoice"&gt;
      &lt;choice correct="</t>
    </r>
    <r>
      <rPr>
        <b/>
      </rPr>
      <t>false</t>
    </r>
    <r>
      <t>" name="</t>
    </r>
    <r>
      <rPr>
        <b/>
        <color rgb="FFFF0000"/>
      </rPr>
      <t>a</t>
    </r>
    <r>
      <t>"&gt;</t>
    </r>
    <r>
      <rPr>
        <b/>
        <color rgb="FFFF0000"/>
      </rPr>
      <t>Lead users</t>
    </r>
    <r>
      <t xml:space="preserve">
      &lt;/choice&gt;
      &lt;choice correct="false" name="b"&gt;Execute first
        &lt;choicehint&gt;Hint for incorrect choice.&lt;/choicehint&gt;
      &lt;/choice&gt;
      &lt;choice correct="</t>
    </r>
    <r>
      <rPr>
        <b/>
      </rPr>
      <t>true</t>
    </r>
    <r>
      <t>" name="</t>
    </r>
    <r>
      <rPr>
        <b/>
        <color rgb="FFFF0000"/>
      </rPr>
      <t>c</t>
    </r>
    <r>
      <t>"&gt;</t>
    </r>
    <r>
      <rPr>
        <b/>
        <color rgb="FFFF0000"/>
      </rPr>
      <t>Bricolage</t>
    </r>
    <r>
      <t xml:space="preserve">
      &lt;/choice&gt;
    &lt;/choicegroup&gt;
    &lt;solution&gt;
    &lt;/solution&gt;
  &lt;/multiplechoiceresponse&gt;
&lt;/problem&gt;</t>
    </r>
  </si>
  <si>
    <t>6.4.1</t>
  </si>
  <si>
    <t>&lt;problem&gt;
  &lt;choiceresponse&gt;
    &lt;label&gt;The next courses in this Micromaster will focus on the topics of&lt;/label&gt;
    &lt;description&gt;Information about how to answer the question&lt;/description&gt;
    &lt;checkboxgroup&gt;
      &lt;choice correct="false"&gt;Lean innovation management&lt;/choice&gt;
      &lt;choice correct="true"&gt;Managing the innovation process&lt;/choice&gt;
      &lt;choice correct="false"&gt;Schumpeter's "Creative Disruption" process&lt;/choice&gt;
      &lt;choice correct="true"&gt;Creating innovative ideas and concepts&lt;/choice&gt;
    &lt;/checkboxgroup&gt;
  &lt;solution&gt;
    &lt;div class="detailed-solution"&gt;
      &lt;p&gt;Optional header for the explanation or solution&lt;/p&gt;
      &lt;p&gt;Optional explanation or solution text&lt;/p&gt;
    &lt;/div&gt;
  &lt;/solution&gt;
  &lt;/choiceresponse&gt;
  &lt;demandhint&gt;
    &lt;hint&gt;Hint 1&lt;/hint&gt;
    &lt;hint&gt;Hint 2&lt;/hint&gt;
  &lt;/demandhint&gt;
&lt;/problem&gt;</t>
  </si>
  <si>
    <t>&lt;problem&gt;
  &lt;choiceresponse&gt;
    &lt;label&gt;The next courses in this Micromaster will focus on the topics of&lt;/label&gt;
    &lt;checkboxgroup&gt;
      &lt;choice correct="false"&gt;Lean innovation management&lt;/choice&gt;
      &lt;choice correct="true"&gt;Managing the innovation process&lt;/choice&gt;
      &lt;choice correct="false"&gt;Schumpeter's "Creative Disruption" process&lt;/choice&gt;
      &lt;choice correct="true"&gt;Creating innovative ideas and concepts&lt;/choice&gt;
    &lt;/checkboxgroup&gt;
  &lt;solution&gt;
  &lt;/solution&gt;
  &lt;/choiceresponse&gt;
&lt;/problem&gt;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</si>
</sst>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i/>
      <sz val="6.0"/>
    </font>
    <font>
      <sz val="8.0"/>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top"/>
    </xf>
    <xf borderId="0" fillId="2" fontId="1" numFmtId="0" xfId="0" applyAlignment="1" applyFill="1" applyFont="1">
      <alignment readingOrder="0"/>
    </xf>
    <xf borderId="0" fillId="2" fontId="1" numFmtId="0" xfId="0" applyAlignment="1" applyFont="1">
      <alignment horizontal="left" readingOrder="0" vertical="top"/>
    </xf>
    <xf borderId="0" fillId="2" fontId="1" numFmtId="0" xfId="0" applyAlignment="1" applyFont="1">
      <alignment readingOrder="0" vertical="top"/>
    </xf>
    <xf borderId="0" fillId="2" fontId="2" numFmtId="0" xfId="0" applyAlignment="1" applyFont="1">
      <alignment horizontal="left" readingOrder="0" vertical="top"/>
    </xf>
    <xf borderId="0" fillId="2" fontId="1" numFmtId="0" xfId="0" applyAlignment="1" applyFont="1">
      <alignment horizontal="left" vertical="top"/>
    </xf>
    <xf borderId="0" fillId="0" fontId="3" numFmtId="0" xfId="0" applyAlignment="1" applyFont="1">
      <alignment horizontal="left" readingOrder="0" vertical="top"/>
    </xf>
    <xf borderId="0" fillId="0" fontId="1" numFmtId="0" xfId="0" applyAlignment="1" applyFont="1">
      <alignment horizontal="left" readingOrder="0" vertical="top"/>
    </xf>
    <xf borderId="0" fillId="0" fontId="1" numFmtId="0" xfId="0" applyAlignment="1" applyFont="1">
      <alignment horizontal="left" vertical="top"/>
    </xf>
    <xf borderId="0" fillId="0" fontId="3" numFmtId="0" xfId="0" applyAlignment="1" applyFont="1">
      <alignment readingOrder="0"/>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86"/>
    <col customWidth="1" min="3" max="3" width="30.29"/>
    <col customWidth="1" min="5" max="5" width="25.14"/>
  </cols>
  <sheetData>
    <row r="1">
      <c r="A1" s="1"/>
    </row>
    <row r="2">
      <c r="B2" s="1" t="s">
        <v>4</v>
      </c>
      <c r="E2" s="1"/>
    </row>
    <row r="3">
      <c r="A3" s="1" t="s">
        <v>5</v>
      </c>
      <c r="B3" s="1">
        <v>16.0</v>
      </c>
      <c r="D3" s="1"/>
    </row>
    <row r="4">
      <c r="A4" s="1" t="s">
        <v>6</v>
      </c>
      <c r="B4" s="1">
        <v>9.0</v>
      </c>
      <c r="D4" s="1"/>
    </row>
    <row r="5">
      <c r="A5" s="1" t="s">
        <v>7</v>
      </c>
      <c r="B5" s="1">
        <v>20.0</v>
      </c>
      <c r="D5" s="1"/>
    </row>
    <row r="6">
      <c r="A6" s="1" t="s">
        <v>8</v>
      </c>
      <c r="B6" s="1">
        <v>20.0</v>
      </c>
      <c r="D6" s="1"/>
    </row>
    <row r="7">
      <c r="A7" s="1" t="s">
        <v>9</v>
      </c>
      <c r="B7" s="1">
        <v>14.0</v>
      </c>
      <c r="D7" s="1"/>
    </row>
    <row r="8">
      <c r="A8" s="1" t="s">
        <v>10</v>
      </c>
      <c r="B8" s="1">
        <v>9.0</v>
      </c>
      <c r="D8" s="1"/>
    </row>
    <row r="10">
      <c r="A10" s="1" t="s">
        <v>11</v>
      </c>
      <c r="B10">
        <f>SUM(B3:B8)</f>
        <v>88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82.43"/>
    <col customWidth="1" min="3" max="3" width="12.86"/>
    <col customWidth="1" min="4" max="4" width="74.86"/>
  </cols>
  <sheetData>
    <row r="1">
      <c r="A1" s="4" t="s">
        <v>3</v>
      </c>
      <c r="B1" s="4" t="s">
        <v>16</v>
      </c>
      <c r="C1" s="4" t="s">
        <v>17</v>
      </c>
      <c r="D1" s="4" t="s">
        <v>18</v>
      </c>
    </row>
    <row r="2">
      <c r="A2" s="6" t="s">
        <v>19</v>
      </c>
      <c r="C2" s="7"/>
      <c r="D2" s="7"/>
    </row>
    <row r="3">
      <c r="A3" s="9" t="s">
        <v>23</v>
      </c>
      <c r="C3" s="9"/>
      <c r="D3" s="10"/>
    </row>
    <row r="4">
      <c r="A4" s="9" t="s">
        <v>26</v>
      </c>
      <c r="B4" s="9" t="s">
        <v>27</v>
      </c>
      <c r="C4" s="9" t="s">
        <v>28</v>
      </c>
      <c r="D4" s="9" t="s">
        <v>29</v>
      </c>
    </row>
    <row r="5">
      <c r="A5" s="9" t="s">
        <v>30</v>
      </c>
      <c r="B5" s="9" t="s">
        <v>32</v>
      </c>
      <c r="C5" s="9" t="s">
        <v>28</v>
      </c>
      <c r="D5" s="9" t="s">
        <v>33</v>
      </c>
    </row>
    <row r="6">
      <c r="A6" s="9" t="s">
        <v>35</v>
      </c>
      <c r="B6" s="9" t="s">
        <v>38</v>
      </c>
      <c r="C6" s="9" t="s">
        <v>28</v>
      </c>
      <c r="D6" s="9" t="s">
        <v>47</v>
      </c>
    </row>
    <row r="7">
      <c r="A7" s="9" t="s">
        <v>48</v>
      </c>
      <c r="B7" s="9" t="s">
        <v>54</v>
      </c>
      <c r="C7" s="9" t="s">
        <v>28</v>
      </c>
      <c r="D7" s="9" t="s">
        <v>55</v>
      </c>
    </row>
    <row r="8">
      <c r="A8" s="1" t="s">
        <v>56</v>
      </c>
      <c r="B8" s="1" t="s">
        <v>62</v>
      </c>
      <c r="C8" s="1" t="s">
        <v>28</v>
      </c>
      <c r="D8" s="1" t="s">
        <v>68</v>
      </c>
    </row>
    <row r="9">
      <c r="A9" s="1"/>
      <c r="B9" s="1"/>
    </row>
    <row r="10">
      <c r="B10" s="1" t="s">
        <v>69</v>
      </c>
    </row>
  </sheetData>
  <mergeCells count="3">
    <mergeCell ref="A2:B2"/>
    <mergeCell ref="A3:B3"/>
    <mergeCell ref="B10:D1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3"/>
    <col customWidth="1" min="4" max="4" width="135.86"/>
    <col customWidth="1" min="5" max="5" width="169.57"/>
  </cols>
  <sheetData>
    <row r="1">
      <c r="A1" s="1" t="s">
        <v>0</v>
      </c>
      <c r="C1" s="1" t="s">
        <v>1</v>
      </c>
      <c r="E1" s="2"/>
    </row>
    <row r="2">
      <c r="E2" s="2"/>
    </row>
    <row r="3">
      <c r="A3" s="3" t="s">
        <v>2</v>
      </c>
      <c r="B3" s="3" t="s">
        <v>12</v>
      </c>
      <c r="C3" s="3" t="s">
        <v>13</v>
      </c>
      <c r="D3" s="3" t="s">
        <v>14</v>
      </c>
      <c r="E3" s="5" t="s">
        <v>15</v>
      </c>
    </row>
    <row r="4">
      <c r="A4" s="1">
        <v>1.1</v>
      </c>
      <c r="B4" s="1" t="s">
        <v>20</v>
      </c>
      <c r="C4" s="1" t="s">
        <v>21</v>
      </c>
      <c r="D4" s="8" t="s">
        <v>22</v>
      </c>
      <c r="E4" s="9" t="s">
        <v>24</v>
      </c>
    </row>
    <row r="5">
      <c r="A5" s="1">
        <v>1.1</v>
      </c>
      <c r="B5" s="1" t="s">
        <v>20</v>
      </c>
      <c r="C5" s="1" t="s">
        <v>25</v>
      </c>
      <c r="D5" s="8" t="s">
        <v>31</v>
      </c>
      <c r="E5" s="9" t="s">
        <v>34</v>
      </c>
    </row>
    <row r="6">
      <c r="A6" s="1">
        <v>1.1</v>
      </c>
      <c r="B6" s="1" t="s">
        <v>20</v>
      </c>
      <c r="C6" s="1" t="s">
        <v>36</v>
      </c>
      <c r="D6" s="11" t="s">
        <v>37</v>
      </c>
      <c r="E6" s="12" t="s">
        <v>39</v>
      </c>
    </row>
    <row r="7">
      <c r="A7" s="1">
        <v>1.2</v>
      </c>
      <c r="B7" s="1" t="s">
        <v>40</v>
      </c>
      <c r="C7" s="1" t="s">
        <v>41</v>
      </c>
      <c r="D7" s="8" t="s">
        <v>42</v>
      </c>
      <c r="E7" s="12" t="s">
        <v>43</v>
      </c>
    </row>
    <row r="8">
      <c r="A8" s="1">
        <v>1.2</v>
      </c>
      <c r="B8" s="1" t="s">
        <v>40</v>
      </c>
      <c r="C8" s="1" t="s">
        <v>44</v>
      </c>
      <c r="D8" s="8" t="s">
        <v>45</v>
      </c>
      <c r="E8" s="9" t="s">
        <v>46</v>
      </c>
    </row>
    <row r="9">
      <c r="A9" s="1">
        <v>1.2</v>
      </c>
      <c r="B9" s="1" t="s">
        <v>40</v>
      </c>
      <c r="C9" s="1" t="s">
        <v>49</v>
      </c>
      <c r="D9" s="8" t="s">
        <v>50</v>
      </c>
      <c r="E9" s="12" t="s">
        <v>51</v>
      </c>
    </row>
    <row r="10">
      <c r="A10" s="1">
        <v>1.3</v>
      </c>
      <c r="B10" s="1" t="s">
        <v>52</v>
      </c>
      <c r="C10" s="1" t="s">
        <v>53</v>
      </c>
      <c r="D10" s="8" t="s">
        <v>57</v>
      </c>
      <c r="E10" s="12" t="s">
        <v>58</v>
      </c>
    </row>
    <row r="11">
      <c r="A11" s="1">
        <v>1.3</v>
      </c>
      <c r="B11" s="1" t="s">
        <v>52</v>
      </c>
      <c r="C11" s="1" t="s">
        <v>59</v>
      </c>
      <c r="D11" s="8" t="s">
        <v>60</v>
      </c>
      <c r="E11" s="12" t="s">
        <v>61</v>
      </c>
    </row>
    <row r="12">
      <c r="A12" s="1">
        <v>1.3</v>
      </c>
      <c r="B12" s="1" t="s">
        <v>52</v>
      </c>
      <c r="C12" s="1" t="s">
        <v>63</v>
      </c>
      <c r="D12" s="8" t="s">
        <v>64</v>
      </c>
      <c r="E12" s="12" t="s">
        <v>65</v>
      </c>
    </row>
    <row r="13">
      <c r="A13" s="1">
        <v>1.4</v>
      </c>
      <c r="B13" s="1" t="s">
        <v>66</v>
      </c>
      <c r="C13" s="1" t="s">
        <v>67</v>
      </c>
      <c r="D13" s="8" t="s">
        <v>70</v>
      </c>
      <c r="E13" s="12" t="s">
        <v>71</v>
      </c>
    </row>
    <row r="14">
      <c r="A14" s="1">
        <v>1.4</v>
      </c>
      <c r="B14" s="1" t="s">
        <v>66</v>
      </c>
      <c r="C14" s="1" t="s">
        <v>72</v>
      </c>
      <c r="D14" s="8" t="s">
        <v>73</v>
      </c>
      <c r="E14" s="9" t="s">
        <v>74</v>
      </c>
    </row>
    <row r="15">
      <c r="A15" s="1">
        <v>1.4</v>
      </c>
      <c r="B15" s="1" t="s">
        <v>66</v>
      </c>
      <c r="C15" s="1" t="s">
        <v>75</v>
      </c>
      <c r="D15" s="8" t="s">
        <v>76</v>
      </c>
      <c r="E15" s="12" t="s">
        <v>77</v>
      </c>
    </row>
    <row r="16">
      <c r="A16" s="1">
        <v>1.5</v>
      </c>
      <c r="B16" s="1" t="s">
        <v>78</v>
      </c>
      <c r="C16" s="1" t="s">
        <v>79</v>
      </c>
      <c r="D16" s="8" t="s">
        <v>80</v>
      </c>
      <c r="E16" s="9" t="s">
        <v>81</v>
      </c>
    </row>
    <row r="17">
      <c r="A17" s="1">
        <v>1.5</v>
      </c>
      <c r="B17" s="1" t="s">
        <v>78</v>
      </c>
      <c r="C17" s="1" t="s">
        <v>90</v>
      </c>
      <c r="D17" s="8" t="s">
        <v>97</v>
      </c>
      <c r="E17" s="9" t="s">
        <v>98</v>
      </c>
    </row>
    <row r="18">
      <c r="A18" s="1">
        <v>1.5</v>
      </c>
      <c r="B18" s="1" t="s">
        <v>78</v>
      </c>
      <c r="C18" s="1" t="s">
        <v>100</v>
      </c>
      <c r="D18" s="8" t="s">
        <v>107</v>
      </c>
      <c r="E18" s="12" t="s">
        <v>108</v>
      </c>
    </row>
    <row r="19">
      <c r="A19" s="1">
        <v>1.6</v>
      </c>
      <c r="B19" s="1" t="s">
        <v>109</v>
      </c>
      <c r="C19" s="1" t="s">
        <v>110</v>
      </c>
      <c r="D19" s="8" t="s">
        <v>111</v>
      </c>
      <c r="E19" s="12" t="s">
        <v>113</v>
      </c>
    </row>
    <row r="20">
      <c r="A20" s="1"/>
      <c r="B20" s="1"/>
      <c r="C20" s="1"/>
      <c r="E20" s="2"/>
    </row>
    <row r="21">
      <c r="A21" s="1"/>
      <c r="B21" s="1"/>
      <c r="C21" s="1"/>
      <c r="E21" s="2"/>
    </row>
    <row r="22">
      <c r="E22" s="2"/>
    </row>
    <row r="23">
      <c r="E23" s="2"/>
    </row>
    <row r="24">
      <c r="E24" s="2"/>
    </row>
    <row r="25">
      <c r="E25" s="2"/>
    </row>
    <row r="26">
      <c r="E26" s="2"/>
    </row>
    <row r="27">
      <c r="E27" s="2"/>
    </row>
    <row r="28">
      <c r="E28" s="2"/>
    </row>
    <row r="29">
      <c r="E29" s="2"/>
    </row>
    <row r="30">
      <c r="E30" s="2"/>
    </row>
    <row r="31">
      <c r="E31" s="2"/>
    </row>
    <row r="32">
      <c r="E32" s="2"/>
    </row>
    <row r="33">
      <c r="E33" s="2"/>
    </row>
    <row r="34">
      <c r="E34" s="2"/>
    </row>
    <row r="35">
      <c r="E35" s="2"/>
    </row>
    <row r="36">
      <c r="E36" s="2"/>
    </row>
    <row r="37">
      <c r="E37" s="2"/>
    </row>
    <row r="38">
      <c r="E38" s="2"/>
    </row>
    <row r="39">
      <c r="E39" s="2"/>
    </row>
    <row r="40">
      <c r="E40" s="2"/>
    </row>
    <row r="41">
      <c r="E41" s="2"/>
    </row>
    <row r="42">
      <c r="E42" s="2"/>
    </row>
    <row r="43">
      <c r="E43" s="2"/>
    </row>
    <row r="44">
      <c r="E44" s="2"/>
    </row>
    <row r="45">
      <c r="E45" s="2"/>
    </row>
    <row r="46">
      <c r="E46" s="2"/>
    </row>
    <row r="47">
      <c r="E47" s="2"/>
    </row>
    <row r="48">
      <c r="E48" s="2"/>
    </row>
    <row r="49">
      <c r="E49" s="2"/>
    </row>
    <row r="50">
      <c r="E50" s="2"/>
    </row>
    <row r="51">
      <c r="E51" s="2"/>
    </row>
    <row r="52">
      <c r="E52" s="2"/>
    </row>
    <row r="53">
      <c r="E53" s="2"/>
    </row>
    <row r="54">
      <c r="E54" s="2"/>
    </row>
    <row r="55">
      <c r="E55" s="2"/>
    </row>
    <row r="56">
      <c r="E56" s="2"/>
    </row>
    <row r="57">
      <c r="E57" s="2"/>
    </row>
    <row r="58">
      <c r="E58" s="2"/>
    </row>
    <row r="59">
      <c r="E59" s="2"/>
    </row>
    <row r="60">
      <c r="E60" s="2"/>
    </row>
    <row r="61">
      <c r="E61" s="2"/>
    </row>
    <row r="62">
      <c r="E62" s="2"/>
    </row>
    <row r="63">
      <c r="E63" s="2"/>
    </row>
    <row r="64">
      <c r="E64" s="2"/>
    </row>
    <row r="65">
      <c r="E65" s="2"/>
    </row>
    <row r="66">
      <c r="E66" s="2"/>
    </row>
    <row r="67">
      <c r="E67" s="2"/>
    </row>
    <row r="68">
      <c r="E68" s="2"/>
    </row>
    <row r="69">
      <c r="E69" s="2"/>
    </row>
    <row r="70">
      <c r="E70" s="2"/>
    </row>
    <row r="71">
      <c r="E71" s="2"/>
    </row>
    <row r="72">
      <c r="E72" s="2"/>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row r="179">
      <c r="E179" s="2"/>
    </row>
    <row r="180">
      <c r="E180" s="2"/>
    </row>
    <row r="181">
      <c r="E181" s="2"/>
    </row>
    <row r="182">
      <c r="E182" s="2"/>
    </row>
    <row r="183">
      <c r="E183" s="2"/>
    </row>
    <row r="184">
      <c r="E184" s="2"/>
    </row>
    <row r="185">
      <c r="E185" s="2"/>
    </row>
    <row r="186">
      <c r="E186" s="2"/>
    </row>
    <row r="187">
      <c r="E187" s="2"/>
    </row>
    <row r="188">
      <c r="E188" s="2"/>
    </row>
    <row r="189">
      <c r="E189" s="2"/>
    </row>
    <row r="190">
      <c r="E190" s="2"/>
    </row>
    <row r="191">
      <c r="E191" s="2"/>
    </row>
    <row r="192">
      <c r="E192" s="2"/>
    </row>
    <row r="193">
      <c r="E193" s="2"/>
    </row>
    <row r="194">
      <c r="E194" s="2"/>
    </row>
    <row r="195">
      <c r="E195" s="2"/>
    </row>
    <row r="196">
      <c r="E196" s="2"/>
    </row>
    <row r="197">
      <c r="E197" s="2"/>
    </row>
    <row r="198">
      <c r="E198" s="2"/>
    </row>
    <row r="199">
      <c r="E199" s="2"/>
    </row>
    <row r="200">
      <c r="E200" s="2"/>
    </row>
    <row r="201">
      <c r="E201" s="2"/>
    </row>
    <row r="202">
      <c r="E202" s="2"/>
    </row>
    <row r="203">
      <c r="E203" s="2"/>
    </row>
    <row r="204">
      <c r="E204" s="2"/>
    </row>
    <row r="205">
      <c r="E205" s="2"/>
    </row>
    <row r="206">
      <c r="E206" s="2"/>
    </row>
    <row r="207">
      <c r="E207" s="2"/>
    </row>
    <row r="208">
      <c r="E208" s="2"/>
    </row>
    <row r="209">
      <c r="E209" s="2"/>
    </row>
    <row r="210">
      <c r="E210" s="2"/>
    </row>
    <row r="211">
      <c r="E211" s="2"/>
    </row>
    <row r="212">
      <c r="E212" s="2"/>
    </row>
    <row r="213">
      <c r="E213" s="2"/>
    </row>
    <row r="214">
      <c r="E214" s="2"/>
    </row>
    <row r="215">
      <c r="E215" s="2"/>
    </row>
    <row r="216">
      <c r="E216" s="2"/>
    </row>
    <row r="217">
      <c r="E217" s="2"/>
    </row>
    <row r="218">
      <c r="E218" s="2"/>
    </row>
    <row r="219">
      <c r="E219" s="2"/>
    </row>
    <row r="220">
      <c r="E220" s="2"/>
    </row>
    <row r="221">
      <c r="E221" s="2"/>
    </row>
    <row r="222">
      <c r="E222" s="2"/>
    </row>
    <row r="223">
      <c r="E223" s="2"/>
    </row>
    <row r="224">
      <c r="E224" s="2"/>
    </row>
    <row r="225">
      <c r="E225" s="2"/>
    </row>
    <row r="226">
      <c r="E226" s="2"/>
    </row>
    <row r="227">
      <c r="E227" s="2"/>
    </row>
    <row r="228">
      <c r="E228" s="2"/>
    </row>
    <row r="229">
      <c r="E229" s="2"/>
    </row>
    <row r="230">
      <c r="E230" s="2"/>
    </row>
    <row r="231">
      <c r="E231" s="2"/>
    </row>
    <row r="232">
      <c r="E232" s="2"/>
    </row>
    <row r="233">
      <c r="E233" s="2"/>
    </row>
    <row r="234">
      <c r="E234" s="2"/>
    </row>
    <row r="235">
      <c r="E235" s="2"/>
    </row>
    <row r="236">
      <c r="E236" s="2"/>
    </row>
    <row r="237">
      <c r="E237" s="2"/>
    </row>
    <row r="238">
      <c r="E238" s="2"/>
    </row>
    <row r="239">
      <c r="E239" s="2"/>
    </row>
    <row r="240">
      <c r="E240" s="2"/>
    </row>
    <row r="241">
      <c r="E241" s="2"/>
    </row>
    <row r="242">
      <c r="E242" s="2"/>
    </row>
    <row r="243">
      <c r="E243" s="2"/>
    </row>
    <row r="244">
      <c r="E244" s="2"/>
    </row>
    <row r="245">
      <c r="E245" s="2"/>
    </row>
    <row r="246">
      <c r="E246" s="2"/>
    </row>
    <row r="247">
      <c r="E247" s="2"/>
    </row>
    <row r="248">
      <c r="E248" s="2"/>
    </row>
    <row r="249">
      <c r="E249" s="2"/>
    </row>
    <row r="250">
      <c r="E250" s="2"/>
    </row>
    <row r="251">
      <c r="E251" s="2"/>
    </row>
    <row r="252">
      <c r="E252" s="2"/>
    </row>
    <row r="253">
      <c r="E253" s="2"/>
    </row>
    <row r="254">
      <c r="E254" s="2"/>
    </row>
    <row r="255">
      <c r="E255" s="2"/>
    </row>
    <row r="256">
      <c r="E256" s="2"/>
    </row>
    <row r="257">
      <c r="E257" s="2"/>
    </row>
    <row r="258">
      <c r="E258" s="2"/>
    </row>
    <row r="259">
      <c r="E259" s="2"/>
    </row>
    <row r="260">
      <c r="E260" s="2"/>
    </row>
    <row r="261">
      <c r="E261" s="2"/>
    </row>
    <row r="262">
      <c r="E262" s="2"/>
    </row>
    <row r="263">
      <c r="E263" s="2"/>
    </row>
    <row r="264">
      <c r="E264" s="2"/>
    </row>
    <row r="265">
      <c r="E265" s="2"/>
    </row>
    <row r="266">
      <c r="E266" s="2"/>
    </row>
    <row r="267">
      <c r="E267" s="2"/>
    </row>
    <row r="268">
      <c r="E268" s="2"/>
    </row>
    <row r="269">
      <c r="E269" s="2"/>
    </row>
    <row r="270">
      <c r="E270" s="2"/>
    </row>
    <row r="271">
      <c r="E271" s="2"/>
    </row>
    <row r="272">
      <c r="E272" s="2"/>
    </row>
    <row r="273">
      <c r="E273" s="2"/>
    </row>
    <row r="274">
      <c r="E274" s="2"/>
    </row>
    <row r="275">
      <c r="E275" s="2"/>
    </row>
    <row r="276">
      <c r="E276" s="2"/>
    </row>
    <row r="277">
      <c r="E277" s="2"/>
    </row>
    <row r="278">
      <c r="E278" s="2"/>
    </row>
    <row r="279">
      <c r="E279" s="2"/>
    </row>
    <row r="280">
      <c r="E280" s="2"/>
    </row>
    <row r="281">
      <c r="E281" s="2"/>
    </row>
    <row r="282">
      <c r="E282" s="2"/>
    </row>
    <row r="283">
      <c r="E283" s="2"/>
    </row>
    <row r="284">
      <c r="E284" s="2"/>
    </row>
    <row r="285">
      <c r="E285" s="2"/>
    </row>
    <row r="286">
      <c r="E286" s="2"/>
    </row>
    <row r="287">
      <c r="E287" s="2"/>
    </row>
    <row r="288">
      <c r="E288" s="2"/>
    </row>
    <row r="289">
      <c r="E289" s="2"/>
    </row>
    <row r="290">
      <c r="E290" s="2"/>
    </row>
    <row r="291">
      <c r="E291" s="2"/>
    </row>
    <row r="292">
      <c r="E292" s="2"/>
    </row>
    <row r="293">
      <c r="E293" s="2"/>
    </row>
    <row r="294">
      <c r="E294" s="2"/>
    </row>
    <row r="295">
      <c r="E295" s="2"/>
    </row>
    <row r="296">
      <c r="E296" s="2"/>
    </row>
    <row r="297">
      <c r="E297" s="2"/>
    </row>
    <row r="298">
      <c r="E298" s="2"/>
    </row>
    <row r="299">
      <c r="E299" s="2"/>
    </row>
    <row r="300">
      <c r="E300" s="2"/>
    </row>
    <row r="301">
      <c r="E301" s="2"/>
    </row>
    <row r="302">
      <c r="E302" s="2"/>
    </row>
    <row r="303">
      <c r="E303" s="2"/>
    </row>
    <row r="304">
      <c r="E304" s="2"/>
    </row>
    <row r="305">
      <c r="E305" s="2"/>
    </row>
    <row r="306">
      <c r="E306" s="2"/>
    </row>
    <row r="307">
      <c r="E307" s="2"/>
    </row>
    <row r="308">
      <c r="E308" s="2"/>
    </row>
    <row r="309">
      <c r="E309" s="2"/>
    </row>
    <row r="310">
      <c r="E310" s="2"/>
    </row>
    <row r="311">
      <c r="E311" s="2"/>
    </row>
    <row r="312">
      <c r="E312" s="2"/>
    </row>
    <row r="313">
      <c r="E313" s="2"/>
    </row>
    <row r="314">
      <c r="E314" s="2"/>
    </row>
    <row r="315">
      <c r="E315" s="2"/>
    </row>
    <row r="316">
      <c r="E316" s="2"/>
    </row>
    <row r="317">
      <c r="E317" s="2"/>
    </row>
    <row r="318">
      <c r="E318" s="2"/>
    </row>
    <row r="319">
      <c r="E319" s="2"/>
    </row>
    <row r="320">
      <c r="E320" s="2"/>
    </row>
    <row r="321">
      <c r="E321" s="2"/>
    </row>
    <row r="322">
      <c r="E322" s="2"/>
    </row>
    <row r="323">
      <c r="E323" s="2"/>
    </row>
    <row r="324">
      <c r="E324" s="2"/>
    </row>
    <row r="325">
      <c r="E325" s="2"/>
    </row>
    <row r="326">
      <c r="E326" s="2"/>
    </row>
    <row r="327">
      <c r="E327" s="2"/>
    </row>
    <row r="328">
      <c r="E328" s="2"/>
    </row>
    <row r="329">
      <c r="E329" s="2"/>
    </row>
    <row r="330">
      <c r="E330" s="2"/>
    </row>
    <row r="331">
      <c r="E331" s="2"/>
    </row>
    <row r="332">
      <c r="E332" s="2"/>
    </row>
    <row r="333">
      <c r="E333" s="2"/>
    </row>
    <row r="334">
      <c r="E334" s="2"/>
    </row>
    <row r="335">
      <c r="E335" s="2"/>
    </row>
    <row r="336">
      <c r="E336" s="2"/>
    </row>
    <row r="337">
      <c r="E337" s="2"/>
    </row>
    <row r="338">
      <c r="E338" s="2"/>
    </row>
    <row r="339">
      <c r="E339" s="2"/>
    </row>
    <row r="340">
      <c r="E340" s="2"/>
    </row>
    <row r="341">
      <c r="E341" s="2"/>
    </row>
    <row r="342">
      <c r="E342" s="2"/>
    </row>
    <row r="343">
      <c r="E343" s="2"/>
    </row>
    <row r="344">
      <c r="E344" s="2"/>
    </row>
    <row r="345">
      <c r="E345" s="2"/>
    </row>
    <row r="346">
      <c r="E346" s="2"/>
    </row>
    <row r="347">
      <c r="E347" s="2"/>
    </row>
    <row r="348">
      <c r="E348" s="2"/>
    </row>
    <row r="349">
      <c r="E349" s="2"/>
    </row>
    <row r="350">
      <c r="E350" s="2"/>
    </row>
    <row r="351">
      <c r="E351" s="2"/>
    </row>
    <row r="352">
      <c r="E352" s="2"/>
    </row>
    <row r="353">
      <c r="E353" s="2"/>
    </row>
    <row r="354">
      <c r="E354" s="2"/>
    </row>
    <row r="355">
      <c r="E355" s="2"/>
    </row>
    <row r="356">
      <c r="E356" s="2"/>
    </row>
    <row r="357">
      <c r="E357" s="2"/>
    </row>
    <row r="358">
      <c r="E358" s="2"/>
    </row>
    <row r="359">
      <c r="E359" s="2"/>
    </row>
    <row r="360">
      <c r="E360" s="2"/>
    </row>
    <row r="361">
      <c r="E361" s="2"/>
    </row>
    <row r="362">
      <c r="E362" s="2"/>
    </row>
    <row r="363">
      <c r="E363" s="2"/>
    </row>
    <row r="364">
      <c r="E364" s="2"/>
    </row>
    <row r="365">
      <c r="E365" s="2"/>
    </row>
    <row r="366">
      <c r="E366" s="2"/>
    </row>
    <row r="367">
      <c r="E367" s="2"/>
    </row>
    <row r="368">
      <c r="E368" s="2"/>
    </row>
    <row r="369">
      <c r="E369" s="2"/>
    </row>
    <row r="370">
      <c r="E370" s="2"/>
    </row>
    <row r="371">
      <c r="E371" s="2"/>
    </row>
    <row r="372">
      <c r="E372" s="2"/>
    </row>
    <row r="373">
      <c r="E373" s="2"/>
    </row>
    <row r="374">
      <c r="E374" s="2"/>
    </row>
    <row r="375">
      <c r="E375" s="2"/>
    </row>
    <row r="376">
      <c r="E376" s="2"/>
    </row>
    <row r="377">
      <c r="E377" s="2"/>
    </row>
    <row r="378">
      <c r="E378" s="2"/>
    </row>
    <row r="379">
      <c r="E379" s="2"/>
    </row>
    <row r="380">
      <c r="E380" s="2"/>
    </row>
    <row r="381">
      <c r="E381" s="2"/>
    </row>
    <row r="382">
      <c r="E382" s="2"/>
    </row>
    <row r="383">
      <c r="E383" s="2"/>
    </row>
    <row r="384">
      <c r="E384" s="2"/>
    </row>
    <row r="385">
      <c r="E385" s="2"/>
    </row>
    <row r="386">
      <c r="E386" s="2"/>
    </row>
    <row r="387">
      <c r="E387" s="2"/>
    </row>
    <row r="388">
      <c r="E388" s="2"/>
    </row>
    <row r="389">
      <c r="E389" s="2"/>
    </row>
    <row r="390">
      <c r="E390" s="2"/>
    </row>
    <row r="391">
      <c r="E391" s="2"/>
    </row>
    <row r="392">
      <c r="E392" s="2"/>
    </row>
    <row r="393">
      <c r="E393" s="2"/>
    </row>
    <row r="394">
      <c r="E394" s="2"/>
    </row>
    <row r="395">
      <c r="E395" s="2"/>
    </row>
    <row r="396">
      <c r="E396" s="2"/>
    </row>
    <row r="397">
      <c r="E397" s="2"/>
    </row>
    <row r="398">
      <c r="E398" s="2"/>
    </row>
    <row r="399">
      <c r="E399" s="2"/>
    </row>
    <row r="400">
      <c r="E400" s="2"/>
    </row>
    <row r="401">
      <c r="E401" s="2"/>
    </row>
    <row r="402">
      <c r="E402" s="2"/>
    </row>
    <row r="403">
      <c r="E403" s="2"/>
    </row>
    <row r="404">
      <c r="E404" s="2"/>
    </row>
    <row r="405">
      <c r="E405" s="2"/>
    </row>
    <row r="406">
      <c r="E406" s="2"/>
    </row>
    <row r="407">
      <c r="E407" s="2"/>
    </row>
    <row r="408">
      <c r="E408" s="2"/>
    </row>
    <row r="409">
      <c r="E409" s="2"/>
    </row>
    <row r="410">
      <c r="E410" s="2"/>
    </row>
    <row r="411">
      <c r="E411" s="2"/>
    </row>
    <row r="412">
      <c r="E412" s="2"/>
    </row>
    <row r="413">
      <c r="E413" s="2"/>
    </row>
    <row r="414">
      <c r="E414" s="2"/>
    </row>
    <row r="415">
      <c r="E415" s="2"/>
    </row>
    <row r="416">
      <c r="E416" s="2"/>
    </row>
    <row r="417">
      <c r="E417" s="2"/>
    </row>
    <row r="418">
      <c r="E418" s="2"/>
    </row>
    <row r="419">
      <c r="E419" s="2"/>
    </row>
    <row r="420">
      <c r="E420" s="2"/>
    </row>
    <row r="421">
      <c r="E421" s="2"/>
    </row>
    <row r="422">
      <c r="E422" s="2"/>
    </row>
    <row r="423">
      <c r="E423" s="2"/>
    </row>
    <row r="424">
      <c r="E424" s="2"/>
    </row>
    <row r="425">
      <c r="E425" s="2"/>
    </row>
    <row r="426">
      <c r="E426" s="2"/>
    </row>
    <row r="427">
      <c r="E427" s="2"/>
    </row>
    <row r="428">
      <c r="E428" s="2"/>
    </row>
    <row r="429">
      <c r="E429" s="2"/>
    </row>
    <row r="430">
      <c r="E430" s="2"/>
    </row>
    <row r="431">
      <c r="E431" s="2"/>
    </row>
    <row r="432">
      <c r="E432" s="2"/>
    </row>
    <row r="433">
      <c r="E433" s="2"/>
    </row>
    <row r="434">
      <c r="E434" s="2"/>
    </row>
    <row r="435">
      <c r="E435" s="2"/>
    </row>
    <row r="436">
      <c r="E436" s="2"/>
    </row>
    <row r="437">
      <c r="E437" s="2"/>
    </row>
    <row r="438">
      <c r="E438" s="2"/>
    </row>
    <row r="439">
      <c r="E439" s="2"/>
    </row>
    <row r="440">
      <c r="E440" s="2"/>
    </row>
    <row r="441">
      <c r="E441" s="2"/>
    </row>
    <row r="442">
      <c r="E442" s="2"/>
    </row>
    <row r="443">
      <c r="E443" s="2"/>
    </row>
    <row r="444">
      <c r="E444" s="2"/>
    </row>
    <row r="445">
      <c r="E445" s="2"/>
    </row>
    <row r="446">
      <c r="E446" s="2"/>
    </row>
    <row r="447">
      <c r="E447" s="2"/>
    </row>
    <row r="448">
      <c r="E448" s="2"/>
    </row>
    <row r="449">
      <c r="E449" s="2"/>
    </row>
    <row r="450">
      <c r="E450" s="2"/>
    </row>
    <row r="451">
      <c r="E451" s="2"/>
    </row>
    <row r="452">
      <c r="E452" s="2"/>
    </row>
    <row r="453">
      <c r="E453" s="2"/>
    </row>
    <row r="454">
      <c r="E454" s="2"/>
    </row>
    <row r="455">
      <c r="E455" s="2"/>
    </row>
    <row r="456">
      <c r="E456" s="2"/>
    </row>
    <row r="457">
      <c r="E457" s="2"/>
    </row>
    <row r="458">
      <c r="E458" s="2"/>
    </row>
    <row r="459">
      <c r="E459" s="2"/>
    </row>
    <row r="460">
      <c r="E460" s="2"/>
    </row>
    <row r="461">
      <c r="E461" s="2"/>
    </row>
    <row r="462">
      <c r="E462" s="2"/>
    </row>
    <row r="463">
      <c r="E463" s="2"/>
    </row>
    <row r="464">
      <c r="E464" s="2"/>
    </row>
    <row r="465">
      <c r="E465" s="2"/>
    </row>
    <row r="466">
      <c r="E466" s="2"/>
    </row>
    <row r="467">
      <c r="E467" s="2"/>
    </row>
    <row r="468">
      <c r="E468" s="2"/>
    </row>
    <row r="469">
      <c r="E469" s="2"/>
    </row>
    <row r="470">
      <c r="E470" s="2"/>
    </row>
    <row r="471">
      <c r="E471" s="2"/>
    </row>
    <row r="472">
      <c r="E472" s="2"/>
    </row>
    <row r="473">
      <c r="E473" s="2"/>
    </row>
    <row r="474">
      <c r="E474" s="2"/>
    </row>
    <row r="475">
      <c r="E475" s="2"/>
    </row>
    <row r="476">
      <c r="E476" s="2"/>
    </row>
    <row r="477">
      <c r="E477" s="2"/>
    </row>
    <row r="478">
      <c r="E478" s="2"/>
    </row>
    <row r="479">
      <c r="E479" s="2"/>
    </row>
    <row r="480">
      <c r="E480" s="2"/>
    </row>
    <row r="481">
      <c r="E481" s="2"/>
    </row>
    <row r="482">
      <c r="E482" s="2"/>
    </row>
    <row r="483">
      <c r="E483" s="2"/>
    </row>
    <row r="484">
      <c r="E484" s="2"/>
    </row>
    <row r="485">
      <c r="E485" s="2"/>
    </row>
    <row r="486">
      <c r="E486" s="2"/>
    </row>
    <row r="487">
      <c r="E487" s="2"/>
    </row>
    <row r="488">
      <c r="E488" s="2"/>
    </row>
    <row r="489">
      <c r="E489" s="2"/>
    </row>
    <row r="490">
      <c r="E490" s="2"/>
    </row>
    <row r="491">
      <c r="E491" s="2"/>
    </row>
    <row r="492">
      <c r="E492" s="2"/>
    </row>
    <row r="493">
      <c r="E493" s="2"/>
    </row>
    <row r="494">
      <c r="E494" s="2"/>
    </row>
    <row r="495">
      <c r="E495" s="2"/>
    </row>
    <row r="496">
      <c r="E496" s="2"/>
    </row>
    <row r="497">
      <c r="E497" s="2"/>
    </row>
    <row r="498">
      <c r="E498" s="2"/>
    </row>
    <row r="499">
      <c r="E499" s="2"/>
    </row>
    <row r="500">
      <c r="E500" s="2"/>
    </row>
    <row r="501">
      <c r="E501" s="2"/>
    </row>
    <row r="502">
      <c r="E502" s="2"/>
    </row>
    <row r="503">
      <c r="E503" s="2"/>
    </row>
    <row r="504">
      <c r="E504" s="2"/>
    </row>
    <row r="505">
      <c r="E505" s="2"/>
    </row>
    <row r="506">
      <c r="E506" s="2"/>
    </row>
    <row r="507">
      <c r="E507" s="2"/>
    </row>
    <row r="508">
      <c r="E508" s="2"/>
    </row>
    <row r="509">
      <c r="E509" s="2"/>
    </row>
    <row r="510">
      <c r="E510" s="2"/>
    </row>
    <row r="511">
      <c r="E511" s="2"/>
    </row>
    <row r="512">
      <c r="E512" s="2"/>
    </row>
    <row r="513">
      <c r="E513" s="2"/>
    </row>
    <row r="514">
      <c r="E514" s="2"/>
    </row>
    <row r="515">
      <c r="E515" s="2"/>
    </row>
    <row r="516">
      <c r="E516" s="2"/>
    </row>
    <row r="517">
      <c r="E517" s="2"/>
    </row>
    <row r="518">
      <c r="E518" s="2"/>
    </row>
    <row r="519">
      <c r="E519" s="2"/>
    </row>
    <row r="520">
      <c r="E520" s="2"/>
    </row>
    <row r="521">
      <c r="E521" s="2"/>
    </row>
    <row r="522">
      <c r="E522" s="2"/>
    </row>
    <row r="523">
      <c r="E523" s="2"/>
    </row>
    <row r="524">
      <c r="E524" s="2"/>
    </row>
    <row r="525">
      <c r="E525" s="2"/>
    </row>
    <row r="526">
      <c r="E526" s="2"/>
    </row>
    <row r="527">
      <c r="E527" s="2"/>
    </row>
    <row r="528">
      <c r="E528" s="2"/>
    </row>
    <row r="529">
      <c r="E529" s="2"/>
    </row>
    <row r="530">
      <c r="E530" s="2"/>
    </row>
    <row r="531">
      <c r="E531" s="2"/>
    </row>
    <row r="532">
      <c r="E532" s="2"/>
    </row>
    <row r="533">
      <c r="E533" s="2"/>
    </row>
    <row r="534">
      <c r="E534" s="2"/>
    </row>
    <row r="535">
      <c r="E535" s="2"/>
    </row>
    <row r="536">
      <c r="E536" s="2"/>
    </row>
    <row r="537">
      <c r="E537" s="2"/>
    </row>
    <row r="538">
      <c r="E538" s="2"/>
    </row>
    <row r="539">
      <c r="E539" s="2"/>
    </row>
    <row r="540">
      <c r="E540" s="2"/>
    </row>
    <row r="541">
      <c r="E541" s="2"/>
    </row>
    <row r="542">
      <c r="E542" s="2"/>
    </row>
    <row r="543">
      <c r="E543" s="2"/>
    </row>
    <row r="544">
      <c r="E544" s="2"/>
    </row>
    <row r="545">
      <c r="E545" s="2"/>
    </row>
    <row r="546">
      <c r="E546" s="2"/>
    </row>
    <row r="547">
      <c r="E547" s="2"/>
    </row>
    <row r="548">
      <c r="E548" s="2"/>
    </row>
    <row r="549">
      <c r="E549" s="2"/>
    </row>
    <row r="550">
      <c r="E550" s="2"/>
    </row>
    <row r="551">
      <c r="E551" s="2"/>
    </row>
    <row r="552">
      <c r="E552" s="2"/>
    </row>
    <row r="553">
      <c r="E553" s="2"/>
    </row>
    <row r="554">
      <c r="E554" s="2"/>
    </row>
    <row r="555">
      <c r="E555" s="2"/>
    </row>
    <row r="556">
      <c r="E556" s="2"/>
    </row>
    <row r="557">
      <c r="E557" s="2"/>
    </row>
    <row r="558">
      <c r="E558" s="2"/>
    </row>
    <row r="559">
      <c r="E559" s="2"/>
    </row>
    <row r="560">
      <c r="E560" s="2"/>
    </row>
    <row r="561">
      <c r="E561" s="2"/>
    </row>
    <row r="562">
      <c r="E562" s="2"/>
    </row>
    <row r="563">
      <c r="E563" s="2"/>
    </row>
    <row r="564">
      <c r="E564" s="2"/>
    </row>
    <row r="565">
      <c r="E565" s="2"/>
    </row>
    <row r="566">
      <c r="E566" s="2"/>
    </row>
    <row r="567">
      <c r="E567" s="2"/>
    </row>
    <row r="568">
      <c r="E568" s="2"/>
    </row>
    <row r="569">
      <c r="E569" s="2"/>
    </row>
    <row r="570">
      <c r="E570" s="2"/>
    </row>
    <row r="571">
      <c r="E571" s="2"/>
    </row>
    <row r="572">
      <c r="E572" s="2"/>
    </row>
    <row r="573">
      <c r="E573" s="2"/>
    </row>
    <row r="574">
      <c r="E574" s="2"/>
    </row>
    <row r="575">
      <c r="E575" s="2"/>
    </row>
    <row r="576">
      <c r="E576" s="2"/>
    </row>
    <row r="577">
      <c r="E577" s="2"/>
    </row>
    <row r="578">
      <c r="E578" s="2"/>
    </row>
    <row r="579">
      <c r="E579" s="2"/>
    </row>
    <row r="580">
      <c r="E580" s="2"/>
    </row>
    <row r="581">
      <c r="E581" s="2"/>
    </row>
    <row r="582">
      <c r="E582" s="2"/>
    </row>
    <row r="583">
      <c r="E583" s="2"/>
    </row>
    <row r="584">
      <c r="E584" s="2"/>
    </row>
    <row r="585">
      <c r="E585" s="2"/>
    </row>
    <row r="586">
      <c r="E586" s="2"/>
    </row>
    <row r="587">
      <c r="E587" s="2"/>
    </row>
    <row r="588">
      <c r="E588" s="2"/>
    </row>
    <row r="589">
      <c r="E589" s="2"/>
    </row>
    <row r="590">
      <c r="E590" s="2"/>
    </row>
    <row r="591">
      <c r="E591" s="2"/>
    </row>
    <row r="592">
      <c r="E592" s="2"/>
    </row>
    <row r="593">
      <c r="E593" s="2"/>
    </row>
    <row r="594">
      <c r="E594" s="2"/>
    </row>
    <row r="595">
      <c r="E595" s="2"/>
    </row>
    <row r="596">
      <c r="E596" s="2"/>
    </row>
    <row r="597">
      <c r="E597" s="2"/>
    </row>
    <row r="598">
      <c r="E598" s="2"/>
    </row>
    <row r="599">
      <c r="E599" s="2"/>
    </row>
    <row r="600">
      <c r="E600" s="2"/>
    </row>
    <row r="601">
      <c r="E601" s="2"/>
    </row>
    <row r="602">
      <c r="E602" s="2"/>
    </row>
    <row r="603">
      <c r="E603" s="2"/>
    </row>
    <row r="604">
      <c r="E604" s="2"/>
    </row>
    <row r="605">
      <c r="E605" s="2"/>
    </row>
    <row r="606">
      <c r="E606" s="2"/>
    </row>
    <row r="607">
      <c r="E607" s="2"/>
    </row>
    <row r="608">
      <c r="E608" s="2"/>
    </row>
    <row r="609">
      <c r="E609" s="2"/>
    </row>
    <row r="610">
      <c r="E610" s="2"/>
    </row>
    <row r="611">
      <c r="E611" s="2"/>
    </row>
    <row r="612">
      <c r="E612" s="2"/>
    </row>
    <row r="613">
      <c r="E613" s="2"/>
    </row>
    <row r="614">
      <c r="E614" s="2"/>
    </row>
    <row r="615">
      <c r="E615" s="2"/>
    </row>
    <row r="616">
      <c r="E616" s="2"/>
    </row>
    <row r="617">
      <c r="E617" s="2"/>
    </row>
    <row r="618">
      <c r="E618" s="2"/>
    </row>
    <row r="619">
      <c r="E619" s="2"/>
    </row>
    <row r="620">
      <c r="E620" s="2"/>
    </row>
    <row r="621">
      <c r="E621" s="2"/>
    </row>
    <row r="622">
      <c r="E622" s="2"/>
    </row>
    <row r="623">
      <c r="E623" s="2"/>
    </row>
    <row r="624">
      <c r="E624" s="2"/>
    </row>
    <row r="625">
      <c r="E625" s="2"/>
    </row>
    <row r="626">
      <c r="E626" s="2"/>
    </row>
    <row r="627">
      <c r="E627" s="2"/>
    </row>
    <row r="628">
      <c r="E628" s="2"/>
    </row>
    <row r="629">
      <c r="E629" s="2"/>
    </row>
    <row r="630">
      <c r="E630" s="2"/>
    </row>
    <row r="631">
      <c r="E631" s="2"/>
    </row>
    <row r="632">
      <c r="E632" s="2"/>
    </row>
    <row r="633">
      <c r="E633" s="2"/>
    </row>
    <row r="634">
      <c r="E634" s="2"/>
    </row>
    <row r="635">
      <c r="E635" s="2"/>
    </row>
    <row r="636">
      <c r="E636" s="2"/>
    </row>
    <row r="637">
      <c r="E637" s="2"/>
    </row>
    <row r="638">
      <c r="E638" s="2"/>
    </row>
    <row r="639">
      <c r="E639" s="2"/>
    </row>
    <row r="640">
      <c r="E640" s="2"/>
    </row>
    <row r="641">
      <c r="E641" s="2"/>
    </row>
    <row r="642">
      <c r="E642" s="2"/>
    </row>
    <row r="643">
      <c r="E643" s="2"/>
    </row>
    <row r="644">
      <c r="E644" s="2"/>
    </row>
    <row r="645">
      <c r="E645" s="2"/>
    </row>
    <row r="646">
      <c r="E646" s="2"/>
    </row>
    <row r="647">
      <c r="E647" s="2"/>
    </row>
    <row r="648">
      <c r="E648" s="2"/>
    </row>
    <row r="649">
      <c r="E649" s="2"/>
    </row>
    <row r="650">
      <c r="E650" s="2"/>
    </row>
    <row r="651">
      <c r="E651" s="2"/>
    </row>
    <row r="652">
      <c r="E652" s="2"/>
    </row>
    <row r="653">
      <c r="E653" s="2"/>
    </row>
    <row r="654">
      <c r="E654" s="2"/>
    </row>
    <row r="655">
      <c r="E655" s="2"/>
    </row>
    <row r="656">
      <c r="E656" s="2"/>
    </row>
    <row r="657">
      <c r="E657" s="2"/>
    </row>
    <row r="658">
      <c r="E658" s="2"/>
    </row>
    <row r="659">
      <c r="E659" s="2"/>
    </row>
    <row r="660">
      <c r="E660" s="2"/>
    </row>
    <row r="661">
      <c r="E661" s="2"/>
    </row>
    <row r="662">
      <c r="E662" s="2"/>
    </row>
    <row r="663">
      <c r="E663" s="2"/>
    </row>
    <row r="664">
      <c r="E664" s="2"/>
    </row>
    <row r="665">
      <c r="E665" s="2"/>
    </row>
    <row r="666">
      <c r="E666" s="2"/>
    </row>
    <row r="667">
      <c r="E667" s="2"/>
    </row>
    <row r="668">
      <c r="E668" s="2"/>
    </row>
    <row r="669">
      <c r="E669" s="2"/>
    </row>
    <row r="670">
      <c r="E670" s="2"/>
    </row>
    <row r="671">
      <c r="E671" s="2"/>
    </row>
    <row r="672">
      <c r="E672" s="2"/>
    </row>
    <row r="673">
      <c r="E673" s="2"/>
    </row>
    <row r="674">
      <c r="E674" s="2"/>
    </row>
    <row r="675">
      <c r="E675" s="2"/>
    </row>
    <row r="676">
      <c r="E676" s="2"/>
    </row>
    <row r="677">
      <c r="E677" s="2"/>
    </row>
    <row r="678">
      <c r="E678" s="2"/>
    </row>
    <row r="679">
      <c r="E679" s="2"/>
    </row>
    <row r="680">
      <c r="E680" s="2"/>
    </row>
    <row r="681">
      <c r="E681" s="2"/>
    </row>
    <row r="682">
      <c r="E682" s="2"/>
    </row>
    <row r="683">
      <c r="E683" s="2"/>
    </row>
    <row r="684">
      <c r="E684" s="2"/>
    </row>
    <row r="685">
      <c r="E685" s="2"/>
    </row>
    <row r="686">
      <c r="E686" s="2"/>
    </row>
    <row r="687">
      <c r="E687" s="2"/>
    </row>
    <row r="688">
      <c r="E688" s="2"/>
    </row>
    <row r="689">
      <c r="E689" s="2"/>
    </row>
    <row r="690">
      <c r="E690" s="2"/>
    </row>
    <row r="691">
      <c r="E691" s="2"/>
    </row>
    <row r="692">
      <c r="E692" s="2"/>
    </row>
    <row r="693">
      <c r="E693" s="2"/>
    </row>
    <row r="694">
      <c r="E694" s="2"/>
    </row>
    <row r="695">
      <c r="E695" s="2"/>
    </row>
    <row r="696">
      <c r="E696" s="2"/>
    </row>
    <row r="697">
      <c r="E697" s="2"/>
    </row>
    <row r="698">
      <c r="E698" s="2"/>
    </row>
    <row r="699">
      <c r="E699" s="2"/>
    </row>
    <row r="700">
      <c r="E700" s="2"/>
    </row>
    <row r="701">
      <c r="E701" s="2"/>
    </row>
    <row r="702">
      <c r="E702" s="2"/>
    </row>
    <row r="703">
      <c r="E703" s="2"/>
    </row>
    <row r="704">
      <c r="E704" s="2"/>
    </row>
    <row r="705">
      <c r="E705" s="2"/>
    </row>
    <row r="706">
      <c r="E706" s="2"/>
    </row>
    <row r="707">
      <c r="E707" s="2"/>
    </row>
    <row r="708">
      <c r="E708" s="2"/>
    </row>
    <row r="709">
      <c r="E709" s="2"/>
    </row>
    <row r="710">
      <c r="E710" s="2"/>
    </row>
    <row r="711">
      <c r="E711" s="2"/>
    </row>
    <row r="712">
      <c r="E712" s="2"/>
    </row>
    <row r="713">
      <c r="E713" s="2"/>
    </row>
    <row r="714">
      <c r="E714" s="2"/>
    </row>
    <row r="715">
      <c r="E715" s="2"/>
    </row>
    <row r="716">
      <c r="E716" s="2"/>
    </row>
    <row r="717">
      <c r="E717" s="2"/>
    </row>
    <row r="718">
      <c r="E718" s="2"/>
    </row>
    <row r="719">
      <c r="E719" s="2"/>
    </row>
    <row r="720">
      <c r="E720" s="2"/>
    </row>
    <row r="721">
      <c r="E721" s="2"/>
    </row>
    <row r="722">
      <c r="E722" s="2"/>
    </row>
    <row r="723">
      <c r="E723" s="2"/>
    </row>
    <row r="724">
      <c r="E724" s="2"/>
    </row>
    <row r="725">
      <c r="E725" s="2"/>
    </row>
    <row r="726">
      <c r="E726" s="2"/>
    </row>
    <row r="727">
      <c r="E727" s="2"/>
    </row>
    <row r="728">
      <c r="E728" s="2"/>
    </row>
    <row r="729">
      <c r="E729" s="2"/>
    </row>
    <row r="730">
      <c r="E730" s="2"/>
    </row>
    <row r="731">
      <c r="E731" s="2"/>
    </row>
    <row r="732">
      <c r="E732" s="2"/>
    </row>
    <row r="733">
      <c r="E733" s="2"/>
    </row>
    <row r="734">
      <c r="E734" s="2"/>
    </row>
    <row r="735">
      <c r="E735" s="2"/>
    </row>
    <row r="736">
      <c r="E736" s="2"/>
    </row>
    <row r="737">
      <c r="E737" s="2"/>
    </row>
    <row r="738">
      <c r="E738" s="2"/>
    </row>
    <row r="739">
      <c r="E739" s="2"/>
    </row>
    <row r="740">
      <c r="E740" s="2"/>
    </row>
    <row r="741">
      <c r="E741" s="2"/>
    </row>
    <row r="742">
      <c r="E742" s="2"/>
    </row>
    <row r="743">
      <c r="E743" s="2"/>
    </row>
    <row r="744">
      <c r="E744" s="2"/>
    </row>
    <row r="745">
      <c r="E745" s="2"/>
    </row>
    <row r="746">
      <c r="E746" s="2"/>
    </row>
    <row r="747">
      <c r="E747" s="2"/>
    </row>
    <row r="748">
      <c r="E748" s="2"/>
    </row>
    <row r="749">
      <c r="E749" s="2"/>
    </row>
    <row r="750">
      <c r="E750" s="2"/>
    </row>
    <row r="751">
      <c r="E751" s="2"/>
    </row>
    <row r="752">
      <c r="E752" s="2"/>
    </row>
    <row r="753">
      <c r="E753" s="2"/>
    </row>
    <row r="754">
      <c r="E754" s="2"/>
    </row>
    <row r="755">
      <c r="E755" s="2"/>
    </row>
    <row r="756">
      <c r="E756" s="2"/>
    </row>
    <row r="757">
      <c r="E757" s="2"/>
    </row>
    <row r="758">
      <c r="E758" s="2"/>
    </row>
    <row r="759">
      <c r="E759" s="2"/>
    </row>
    <row r="760">
      <c r="E760" s="2"/>
    </row>
    <row r="761">
      <c r="E761" s="2"/>
    </row>
    <row r="762">
      <c r="E762" s="2"/>
    </row>
    <row r="763">
      <c r="E763" s="2"/>
    </row>
    <row r="764">
      <c r="E764" s="2"/>
    </row>
    <row r="765">
      <c r="E765" s="2"/>
    </row>
    <row r="766">
      <c r="E766" s="2"/>
    </row>
    <row r="767">
      <c r="E767" s="2"/>
    </row>
    <row r="768">
      <c r="E768" s="2"/>
    </row>
    <row r="769">
      <c r="E769" s="2"/>
    </row>
    <row r="770">
      <c r="E770" s="2"/>
    </row>
    <row r="771">
      <c r="E771" s="2"/>
    </row>
    <row r="772">
      <c r="E772" s="2"/>
    </row>
    <row r="773">
      <c r="E773" s="2"/>
    </row>
    <row r="774">
      <c r="E774" s="2"/>
    </row>
    <row r="775">
      <c r="E775" s="2"/>
    </row>
    <row r="776">
      <c r="E776" s="2"/>
    </row>
    <row r="777">
      <c r="E777" s="2"/>
    </row>
    <row r="778">
      <c r="E778" s="2"/>
    </row>
    <row r="779">
      <c r="E779" s="2"/>
    </row>
    <row r="780">
      <c r="E780" s="2"/>
    </row>
    <row r="781">
      <c r="E781" s="2"/>
    </row>
    <row r="782">
      <c r="E782" s="2"/>
    </row>
    <row r="783">
      <c r="E783" s="2"/>
    </row>
    <row r="784">
      <c r="E784" s="2"/>
    </row>
    <row r="785">
      <c r="E785" s="2"/>
    </row>
    <row r="786">
      <c r="E786" s="2"/>
    </row>
    <row r="787">
      <c r="E787" s="2"/>
    </row>
    <row r="788">
      <c r="E788" s="2"/>
    </row>
    <row r="789">
      <c r="E789" s="2"/>
    </row>
    <row r="790">
      <c r="E790" s="2"/>
    </row>
    <row r="791">
      <c r="E791" s="2"/>
    </row>
    <row r="792">
      <c r="E792" s="2"/>
    </row>
    <row r="793">
      <c r="E793" s="2"/>
    </row>
    <row r="794">
      <c r="E794" s="2"/>
    </row>
    <row r="795">
      <c r="E795" s="2"/>
    </row>
    <row r="796">
      <c r="E796" s="2"/>
    </row>
    <row r="797">
      <c r="E797" s="2"/>
    </row>
    <row r="798">
      <c r="E798" s="2"/>
    </row>
    <row r="799">
      <c r="E799" s="2"/>
    </row>
    <row r="800">
      <c r="E800" s="2"/>
    </row>
    <row r="801">
      <c r="E801" s="2"/>
    </row>
    <row r="802">
      <c r="E802" s="2"/>
    </row>
    <row r="803">
      <c r="E803" s="2"/>
    </row>
    <row r="804">
      <c r="E804" s="2"/>
    </row>
    <row r="805">
      <c r="E805" s="2"/>
    </row>
    <row r="806">
      <c r="E806" s="2"/>
    </row>
    <row r="807">
      <c r="E807" s="2"/>
    </row>
    <row r="808">
      <c r="E808" s="2"/>
    </row>
    <row r="809">
      <c r="E809" s="2"/>
    </row>
    <row r="810">
      <c r="E810" s="2"/>
    </row>
    <row r="811">
      <c r="E811" s="2"/>
    </row>
    <row r="812">
      <c r="E812" s="2"/>
    </row>
    <row r="813">
      <c r="E813" s="2"/>
    </row>
    <row r="814">
      <c r="E814" s="2"/>
    </row>
    <row r="815">
      <c r="E815" s="2"/>
    </row>
    <row r="816">
      <c r="E816" s="2"/>
    </row>
    <row r="817">
      <c r="E817" s="2"/>
    </row>
    <row r="818">
      <c r="E818" s="2"/>
    </row>
    <row r="819">
      <c r="E819" s="2"/>
    </row>
    <row r="820">
      <c r="E820" s="2"/>
    </row>
    <row r="821">
      <c r="E821" s="2"/>
    </row>
    <row r="822">
      <c r="E822" s="2"/>
    </row>
    <row r="823">
      <c r="E823" s="2"/>
    </row>
    <row r="824">
      <c r="E824" s="2"/>
    </row>
    <row r="825">
      <c r="E825" s="2"/>
    </row>
    <row r="826">
      <c r="E826" s="2"/>
    </row>
    <row r="827">
      <c r="E827" s="2"/>
    </row>
    <row r="828">
      <c r="E828" s="2"/>
    </row>
    <row r="829">
      <c r="E829" s="2"/>
    </row>
    <row r="830">
      <c r="E830" s="2"/>
    </row>
    <row r="831">
      <c r="E831" s="2"/>
    </row>
    <row r="832">
      <c r="E832" s="2"/>
    </row>
    <row r="833">
      <c r="E833" s="2"/>
    </row>
    <row r="834">
      <c r="E834" s="2"/>
    </row>
    <row r="835">
      <c r="E835" s="2"/>
    </row>
    <row r="836">
      <c r="E836" s="2"/>
    </row>
    <row r="837">
      <c r="E837" s="2"/>
    </row>
    <row r="838">
      <c r="E838" s="2"/>
    </row>
    <row r="839">
      <c r="E839" s="2"/>
    </row>
    <row r="840">
      <c r="E840" s="2"/>
    </row>
    <row r="841">
      <c r="E841" s="2"/>
    </row>
    <row r="842">
      <c r="E842" s="2"/>
    </row>
    <row r="843">
      <c r="E843" s="2"/>
    </row>
    <row r="844">
      <c r="E844" s="2"/>
    </row>
    <row r="845">
      <c r="E845" s="2"/>
    </row>
    <row r="846">
      <c r="E846" s="2"/>
    </row>
    <row r="847">
      <c r="E847" s="2"/>
    </row>
    <row r="848">
      <c r="E848" s="2"/>
    </row>
    <row r="849">
      <c r="E849" s="2"/>
    </row>
    <row r="850">
      <c r="E850" s="2"/>
    </row>
    <row r="851">
      <c r="E851" s="2"/>
    </row>
    <row r="852">
      <c r="E852" s="2"/>
    </row>
    <row r="853">
      <c r="E853" s="2"/>
    </row>
    <row r="854">
      <c r="E854" s="2"/>
    </row>
    <row r="855">
      <c r="E855" s="2"/>
    </row>
    <row r="856">
      <c r="E856" s="2"/>
    </row>
    <row r="857">
      <c r="E857" s="2"/>
    </row>
    <row r="858">
      <c r="E858" s="2"/>
    </row>
    <row r="859">
      <c r="E859" s="2"/>
    </row>
    <row r="860">
      <c r="E860" s="2"/>
    </row>
    <row r="861">
      <c r="E861" s="2"/>
    </row>
    <row r="862">
      <c r="E862" s="2"/>
    </row>
    <row r="863">
      <c r="E863" s="2"/>
    </row>
    <row r="864">
      <c r="E864" s="2"/>
    </row>
    <row r="865">
      <c r="E865" s="2"/>
    </row>
    <row r="866">
      <c r="E866" s="2"/>
    </row>
    <row r="867">
      <c r="E867" s="2"/>
    </row>
    <row r="868">
      <c r="E868" s="2"/>
    </row>
    <row r="869">
      <c r="E869" s="2"/>
    </row>
    <row r="870">
      <c r="E870" s="2"/>
    </row>
    <row r="871">
      <c r="E871" s="2"/>
    </row>
    <row r="872">
      <c r="E872" s="2"/>
    </row>
    <row r="873">
      <c r="E873" s="2"/>
    </row>
    <row r="874">
      <c r="E874" s="2"/>
    </row>
    <row r="875">
      <c r="E875" s="2"/>
    </row>
    <row r="876">
      <c r="E876" s="2"/>
    </row>
    <row r="877">
      <c r="E877" s="2"/>
    </row>
    <row r="878">
      <c r="E878" s="2"/>
    </row>
    <row r="879">
      <c r="E879" s="2"/>
    </row>
    <row r="880">
      <c r="E880" s="2"/>
    </row>
    <row r="881">
      <c r="E881" s="2"/>
    </row>
    <row r="882">
      <c r="E882" s="2"/>
    </row>
    <row r="883">
      <c r="E883" s="2"/>
    </row>
    <row r="884">
      <c r="E884" s="2"/>
    </row>
    <row r="885">
      <c r="E885" s="2"/>
    </row>
    <row r="886">
      <c r="E886" s="2"/>
    </row>
    <row r="887">
      <c r="E887" s="2"/>
    </row>
    <row r="888">
      <c r="E888" s="2"/>
    </row>
    <row r="889">
      <c r="E889" s="2"/>
    </row>
    <row r="890">
      <c r="E890" s="2"/>
    </row>
    <row r="891">
      <c r="E891" s="2"/>
    </row>
    <row r="892">
      <c r="E892" s="2"/>
    </row>
    <row r="893">
      <c r="E893" s="2"/>
    </row>
    <row r="894">
      <c r="E894" s="2"/>
    </row>
    <row r="895">
      <c r="E895" s="2"/>
    </row>
    <row r="896">
      <c r="E896" s="2"/>
    </row>
    <row r="897">
      <c r="E897" s="2"/>
    </row>
    <row r="898">
      <c r="E898" s="2"/>
    </row>
    <row r="899">
      <c r="E899" s="2"/>
    </row>
    <row r="900">
      <c r="E900" s="2"/>
    </row>
    <row r="901">
      <c r="E901" s="2"/>
    </row>
    <row r="902">
      <c r="E902" s="2"/>
    </row>
    <row r="903">
      <c r="E903" s="2"/>
    </row>
    <row r="904">
      <c r="E904" s="2"/>
    </row>
    <row r="905">
      <c r="E905" s="2"/>
    </row>
    <row r="906">
      <c r="E906" s="2"/>
    </row>
    <row r="907">
      <c r="E907" s="2"/>
    </row>
    <row r="908">
      <c r="E908" s="2"/>
    </row>
    <row r="909">
      <c r="E909" s="2"/>
    </row>
    <row r="910">
      <c r="E910" s="2"/>
    </row>
    <row r="911">
      <c r="E911" s="2"/>
    </row>
    <row r="912">
      <c r="E912" s="2"/>
    </row>
    <row r="913">
      <c r="E913" s="2"/>
    </row>
    <row r="914">
      <c r="E914" s="2"/>
    </row>
    <row r="915">
      <c r="E915" s="2"/>
    </row>
    <row r="916">
      <c r="E916" s="2"/>
    </row>
    <row r="917">
      <c r="E917" s="2"/>
    </row>
    <row r="918">
      <c r="E918" s="2"/>
    </row>
    <row r="919">
      <c r="E919" s="2"/>
    </row>
    <row r="920">
      <c r="E920" s="2"/>
    </row>
    <row r="921">
      <c r="E921" s="2"/>
    </row>
    <row r="922">
      <c r="E922" s="2"/>
    </row>
    <row r="923">
      <c r="E923" s="2"/>
    </row>
    <row r="924">
      <c r="E924" s="2"/>
    </row>
    <row r="925">
      <c r="E925" s="2"/>
    </row>
    <row r="926">
      <c r="E926" s="2"/>
    </row>
    <row r="927">
      <c r="E927" s="2"/>
    </row>
    <row r="928">
      <c r="E928" s="2"/>
    </row>
    <row r="929">
      <c r="E929" s="2"/>
    </row>
    <row r="930">
      <c r="E930" s="2"/>
    </row>
    <row r="931">
      <c r="E931" s="2"/>
    </row>
    <row r="932">
      <c r="E932" s="2"/>
    </row>
    <row r="933">
      <c r="E933" s="2"/>
    </row>
    <row r="934">
      <c r="E934" s="2"/>
    </row>
    <row r="935">
      <c r="E935" s="2"/>
    </row>
    <row r="936">
      <c r="E936" s="2"/>
    </row>
    <row r="937">
      <c r="E937" s="2"/>
    </row>
    <row r="938">
      <c r="E938" s="2"/>
    </row>
    <row r="939">
      <c r="E939" s="2"/>
    </row>
    <row r="940">
      <c r="E940" s="2"/>
    </row>
    <row r="941">
      <c r="E941" s="2"/>
    </row>
    <row r="942">
      <c r="E942" s="2"/>
    </row>
    <row r="943">
      <c r="E943" s="2"/>
    </row>
    <row r="944">
      <c r="E944" s="2"/>
    </row>
    <row r="945">
      <c r="E945" s="2"/>
    </row>
    <row r="946">
      <c r="E946" s="2"/>
    </row>
    <row r="947">
      <c r="E947" s="2"/>
    </row>
    <row r="948">
      <c r="E948" s="2"/>
    </row>
    <row r="949">
      <c r="E949" s="2"/>
    </row>
    <row r="950">
      <c r="E950" s="2"/>
    </row>
    <row r="951">
      <c r="E951" s="2"/>
    </row>
    <row r="952">
      <c r="E952" s="2"/>
    </row>
    <row r="953">
      <c r="E953" s="2"/>
    </row>
    <row r="954">
      <c r="E954" s="2"/>
    </row>
    <row r="955">
      <c r="E955" s="2"/>
    </row>
    <row r="956">
      <c r="E956" s="2"/>
    </row>
    <row r="957">
      <c r="E957" s="2"/>
    </row>
    <row r="958">
      <c r="E958" s="2"/>
    </row>
    <row r="959">
      <c r="E959" s="2"/>
    </row>
    <row r="960">
      <c r="E960" s="2"/>
    </row>
    <row r="961">
      <c r="E961" s="2"/>
    </row>
    <row r="962">
      <c r="E962" s="2"/>
    </row>
    <row r="963">
      <c r="E963" s="2"/>
    </row>
    <row r="964">
      <c r="E964" s="2"/>
    </row>
    <row r="965">
      <c r="E965" s="2"/>
    </row>
    <row r="966">
      <c r="E966" s="2"/>
    </row>
    <row r="967">
      <c r="E967" s="2"/>
    </row>
    <row r="968">
      <c r="E968" s="2"/>
    </row>
    <row r="969">
      <c r="E969" s="2"/>
    </row>
    <row r="970">
      <c r="E970" s="2"/>
    </row>
    <row r="971">
      <c r="E971" s="2"/>
    </row>
    <row r="972">
      <c r="E972" s="2"/>
    </row>
    <row r="973">
      <c r="E973" s="2"/>
    </row>
    <row r="974">
      <c r="E974" s="2"/>
    </row>
    <row r="975">
      <c r="E975" s="2"/>
    </row>
    <row r="976">
      <c r="E976" s="2"/>
    </row>
    <row r="977">
      <c r="E977" s="2"/>
    </row>
    <row r="978">
      <c r="E978" s="2"/>
    </row>
    <row r="979">
      <c r="E979" s="2"/>
    </row>
    <row r="980">
      <c r="E980" s="2"/>
    </row>
    <row r="981">
      <c r="E981" s="2"/>
    </row>
    <row r="982">
      <c r="E982" s="2"/>
    </row>
    <row r="983">
      <c r="E983" s="2"/>
    </row>
    <row r="984">
      <c r="E984" s="2"/>
    </row>
    <row r="985">
      <c r="E985" s="2"/>
    </row>
    <row r="986">
      <c r="E986" s="2"/>
    </row>
    <row r="987">
      <c r="E987" s="2"/>
    </row>
    <row r="988">
      <c r="E988" s="2"/>
    </row>
    <row r="989">
      <c r="E989" s="2"/>
    </row>
    <row r="990">
      <c r="E990" s="2"/>
    </row>
    <row r="991">
      <c r="E991" s="2"/>
    </row>
    <row r="992">
      <c r="E992" s="2"/>
    </row>
    <row r="993">
      <c r="E993" s="2"/>
    </row>
    <row r="994">
      <c r="E994" s="2"/>
    </row>
    <row r="995">
      <c r="E995" s="2"/>
    </row>
    <row r="996">
      <c r="E996" s="2"/>
    </row>
    <row r="997">
      <c r="E997" s="2"/>
    </row>
    <row r="998">
      <c r="E998" s="2"/>
    </row>
    <row r="999">
      <c r="E999" s="2"/>
    </row>
    <row r="1000">
      <c r="E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86"/>
    <col customWidth="1" min="4" max="5" width="88.43"/>
  </cols>
  <sheetData>
    <row r="1">
      <c r="A1" s="1" t="s">
        <v>82</v>
      </c>
      <c r="C1" s="1" t="s">
        <v>83</v>
      </c>
    </row>
    <row r="3">
      <c r="A3" s="3" t="s">
        <v>2</v>
      </c>
      <c r="B3" s="3" t="s">
        <v>12</v>
      </c>
      <c r="C3" s="3" t="s">
        <v>13</v>
      </c>
      <c r="D3" s="3" t="s">
        <v>14</v>
      </c>
      <c r="E3" s="5" t="s">
        <v>15</v>
      </c>
    </row>
    <row r="4">
      <c r="A4" s="1">
        <v>2.1</v>
      </c>
      <c r="B4" s="1" t="s">
        <v>84</v>
      </c>
      <c r="C4" s="1" t="s">
        <v>85</v>
      </c>
      <c r="D4" s="8" t="s">
        <v>86</v>
      </c>
      <c r="E4" s="8" t="s">
        <v>87</v>
      </c>
    </row>
    <row r="5">
      <c r="A5" s="1">
        <v>2.1</v>
      </c>
      <c r="B5" s="1" t="s">
        <v>84</v>
      </c>
      <c r="C5" s="1" t="s">
        <v>88</v>
      </c>
      <c r="D5" s="8" t="s">
        <v>89</v>
      </c>
      <c r="E5" s="8" t="s">
        <v>91</v>
      </c>
    </row>
    <row r="6">
      <c r="A6" s="1">
        <v>2.2</v>
      </c>
      <c r="B6" s="1" t="s">
        <v>92</v>
      </c>
      <c r="C6" s="1" t="s">
        <v>93</v>
      </c>
      <c r="D6" s="8" t="s">
        <v>94</v>
      </c>
      <c r="E6" s="8" t="s">
        <v>95</v>
      </c>
    </row>
    <row r="7">
      <c r="A7" s="1">
        <v>2.2</v>
      </c>
      <c r="B7" s="1" t="s">
        <v>92</v>
      </c>
      <c r="C7" s="1" t="s">
        <v>96</v>
      </c>
      <c r="D7" s="8" t="s">
        <v>99</v>
      </c>
      <c r="E7" s="8" t="s">
        <v>101</v>
      </c>
    </row>
    <row r="8">
      <c r="A8" s="1">
        <v>2.2</v>
      </c>
      <c r="B8" s="1" t="s">
        <v>92</v>
      </c>
      <c r="C8" s="1" t="s">
        <v>102</v>
      </c>
      <c r="D8" s="8" t="s">
        <v>103</v>
      </c>
      <c r="E8" s="8" t="s">
        <v>104</v>
      </c>
    </row>
    <row r="9">
      <c r="A9" s="1">
        <v>2.3</v>
      </c>
      <c r="B9" s="1" t="s">
        <v>105</v>
      </c>
      <c r="C9" s="1" t="s">
        <v>106</v>
      </c>
      <c r="D9" s="8" t="s">
        <v>112</v>
      </c>
      <c r="E9" s="8" t="s">
        <v>114</v>
      </c>
    </row>
    <row r="10">
      <c r="A10" s="1">
        <v>2.3</v>
      </c>
      <c r="B10" s="1" t="s">
        <v>105</v>
      </c>
      <c r="C10" s="1" t="s">
        <v>115</v>
      </c>
      <c r="D10" s="11" t="s">
        <v>116</v>
      </c>
      <c r="E10" s="11" t="s">
        <v>117</v>
      </c>
    </row>
    <row r="11">
      <c r="A11" s="1">
        <v>2.3</v>
      </c>
      <c r="B11" s="1" t="s">
        <v>105</v>
      </c>
      <c r="C11" s="1" t="s">
        <v>118</v>
      </c>
      <c r="D11" s="8" t="s">
        <v>119</v>
      </c>
      <c r="E11" s="8" t="s">
        <v>120</v>
      </c>
    </row>
    <row r="12">
      <c r="A12" s="1">
        <v>2.4</v>
      </c>
      <c r="B12" s="1" t="s">
        <v>121</v>
      </c>
      <c r="C12" s="1" t="s">
        <v>122</v>
      </c>
      <c r="D12" s="8" t="s">
        <v>123</v>
      </c>
      <c r="E12" s="8" t="s">
        <v>125</v>
      </c>
    </row>
    <row r="13">
      <c r="A13" s="1"/>
      <c r="B13" s="1"/>
      <c r="C13" s="1"/>
    </row>
    <row r="14">
      <c r="A14" s="1"/>
      <c r="B14" s="1"/>
      <c r="C14" s="1"/>
    </row>
    <row r="15">
      <c r="A15" s="1"/>
      <c r="B15" s="1"/>
      <c r="C15" s="1"/>
    </row>
    <row r="16">
      <c r="A16" s="1"/>
      <c r="B16" s="1"/>
      <c r="C16" s="1"/>
      <c r="D16" s="9"/>
    </row>
    <row r="17">
      <c r="A17" s="1"/>
      <c r="B17" s="1"/>
      <c r="C17" s="1"/>
    </row>
    <row r="18">
      <c r="A18" s="1"/>
    </row>
    <row r="19">
      <c r="A19" s="1"/>
    </row>
    <row r="20">
      <c r="A2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14"/>
    <col customWidth="1" hidden="1" min="4" max="4" width="207.0"/>
    <col customWidth="1" min="5" max="5" width="152.0"/>
  </cols>
  <sheetData>
    <row r="1">
      <c r="A1" s="1" t="s">
        <v>82</v>
      </c>
      <c r="C1" s="1" t="s">
        <v>124</v>
      </c>
    </row>
    <row r="3">
      <c r="A3" s="3" t="s">
        <v>2</v>
      </c>
      <c r="B3" s="3" t="s">
        <v>12</v>
      </c>
      <c r="C3" s="3" t="s">
        <v>13</v>
      </c>
      <c r="D3" s="3" t="s">
        <v>14</v>
      </c>
      <c r="E3" s="5" t="s">
        <v>15</v>
      </c>
    </row>
    <row r="4">
      <c r="A4" s="1">
        <v>3.1</v>
      </c>
      <c r="B4" s="1" t="s">
        <v>126</v>
      </c>
      <c r="C4" s="1" t="s">
        <v>127</v>
      </c>
      <c r="D4" s="9" t="s">
        <v>128</v>
      </c>
      <c r="E4" s="9" t="s">
        <v>129</v>
      </c>
    </row>
    <row r="5">
      <c r="A5" s="1">
        <v>3.1</v>
      </c>
      <c r="B5" s="1" t="s">
        <v>126</v>
      </c>
      <c r="C5" s="1" t="s">
        <v>130</v>
      </c>
      <c r="D5" s="9" t="s">
        <v>131</v>
      </c>
      <c r="E5" s="9" t="s">
        <v>132</v>
      </c>
    </row>
    <row r="6">
      <c r="A6" s="1">
        <v>3.1</v>
      </c>
      <c r="B6" s="1" t="s">
        <v>126</v>
      </c>
      <c r="C6" s="1" t="s">
        <v>133</v>
      </c>
      <c r="D6" s="1" t="s">
        <v>134</v>
      </c>
      <c r="E6" s="1" t="s">
        <v>135</v>
      </c>
    </row>
    <row r="7">
      <c r="A7" s="1">
        <v>3.2</v>
      </c>
      <c r="B7" s="1" t="s">
        <v>136</v>
      </c>
      <c r="C7" s="1" t="s">
        <v>137</v>
      </c>
      <c r="D7" s="9" t="s">
        <v>138</v>
      </c>
      <c r="E7" s="9" t="s">
        <v>139</v>
      </c>
    </row>
    <row r="8">
      <c r="A8" s="1">
        <v>3.2</v>
      </c>
      <c r="B8" s="1" t="s">
        <v>136</v>
      </c>
      <c r="C8" s="1" t="s">
        <v>140</v>
      </c>
      <c r="D8" s="9" t="s">
        <v>141</v>
      </c>
      <c r="E8" s="9" t="s">
        <v>142</v>
      </c>
    </row>
    <row r="9">
      <c r="A9" s="1">
        <v>3.2</v>
      </c>
      <c r="B9" s="1" t="s">
        <v>136</v>
      </c>
      <c r="C9" s="1" t="s">
        <v>143</v>
      </c>
      <c r="D9" s="9" t="s">
        <v>144</v>
      </c>
      <c r="E9" s="9" t="s">
        <v>145</v>
      </c>
    </row>
    <row r="10">
      <c r="A10" s="1">
        <v>3.3</v>
      </c>
      <c r="B10" s="1" t="s">
        <v>146</v>
      </c>
      <c r="C10" s="1" t="s">
        <v>147</v>
      </c>
      <c r="D10" s="9" t="s">
        <v>148</v>
      </c>
      <c r="E10" s="9" t="s">
        <v>149</v>
      </c>
    </row>
    <row r="11">
      <c r="A11" s="1">
        <v>3.3</v>
      </c>
      <c r="B11" s="1" t="s">
        <v>146</v>
      </c>
      <c r="C11" s="1" t="s">
        <v>150</v>
      </c>
      <c r="D11" s="9" t="s">
        <v>151</v>
      </c>
      <c r="E11" s="9" t="s">
        <v>152</v>
      </c>
    </row>
    <row r="12">
      <c r="A12" s="1">
        <v>3.3</v>
      </c>
      <c r="B12" s="1" t="s">
        <v>146</v>
      </c>
      <c r="C12" s="1" t="s">
        <v>153</v>
      </c>
      <c r="D12" s="9" t="s">
        <v>154</v>
      </c>
      <c r="E12" s="9" t="s">
        <v>155</v>
      </c>
    </row>
    <row r="13">
      <c r="A13" s="1">
        <v>3.4</v>
      </c>
      <c r="B13" s="1" t="s">
        <v>156</v>
      </c>
      <c r="C13" s="1" t="s">
        <v>157</v>
      </c>
      <c r="D13" s="9" t="s">
        <v>158</v>
      </c>
      <c r="E13" s="9" t="s">
        <v>159</v>
      </c>
    </row>
    <row r="14">
      <c r="A14" s="1">
        <v>3.4</v>
      </c>
      <c r="B14" s="1" t="s">
        <v>156</v>
      </c>
      <c r="C14" s="1" t="s">
        <v>160</v>
      </c>
      <c r="D14" s="9" t="s">
        <v>161</v>
      </c>
      <c r="E14" s="9" t="s">
        <v>162</v>
      </c>
    </row>
    <row r="15">
      <c r="A15" s="1">
        <v>3.5</v>
      </c>
      <c r="B15" s="1" t="s">
        <v>163</v>
      </c>
      <c r="C15" s="1" t="s">
        <v>164</v>
      </c>
      <c r="D15" s="9" t="s">
        <v>165</v>
      </c>
      <c r="E15" s="9" t="s">
        <v>166</v>
      </c>
    </row>
    <row r="16">
      <c r="A16" s="1">
        <v>3.5</v>
      </c>
      <c r="B16" s="1" t="s">
        <v>163</v>
      </c>
      <c r="C16" s="1" t="s">
        <v>167</v>
      </c>
      <c r="D16" s="9" t="s">
        <v>168</v>
      </c>
      <c r="E16" s="9" t="s">
        <v>169</v>
      </c>
    </row>
    <row r="17">
      <c r="A17" s="1">
        <v>3.5</v>
      </c>
      <c r="B17" s="1" t="s">
        <v>163</v>
      </c>
      <c r="C17" s="1" t="s">
        <v>170</v>
      </c>
      <c r="D17" s="9" t="s">
        <v>171</v>
      </c>
      <c r="E17" s="9" t="s">
        <v>172</v>
      </c>
    </row>
    <row r="18">
      <c r="A18" s="1">
        <v>3.6</v>
      </c>
      <c r="B18" s="1" t="s">
        <v>173</v>
      </c>
      <c r="C18" s="1" t="s">
        <v>174</v>
      </c>
      <c r="D18" s="9" t="s">
        <v>175</v>
      </c>
      <c r="E18" s="9" t="s">
        <v>176</v>
      </c>
    </row>
    <row r="19">
      <c r="A19" s="1">
        <v>3.6</v>
      </c>
      <c r="B19" s="1" t="s">
        <v>173</v>
      </c>
      <c r="C19" s="1" t="s">
        <v>177</v>
      </c>
      <c r="D19" s="9" t="s">
        <v>178</v>
      </c>
      <c r="E19" s="9" t="s">
        <v>180</v>
      </c>
    </row>
    <row r="20">
      <c r="A20" s="1">
        <v>3.6</v>
      </c>
      <c r="B20" s="1" t="s">
        <v>173</v>
      </c>
      <c r="C20" s="1" t="s">
        <v>183</v>
      </c>
      <c r="D20" s="9" t="s">
        <v>184</v>
      </c>
      <c r="E20" s="9" t="s">
        <v>185</v>
      </c>
    </row>
    <row r="21">
      <c r="A21" s="1">
        <v>3.7</v>
      </c>
      <c r="B21" s="1" t="s">
        <v>186</v>
      </c>
      <c r="C21" s="1" t="s">
        <v>187</v>
      </c>
      <c r="D21" s="9" t="s">
        <v>188</v>
      </c>
      <c r="E21" s="9" t="s">
        <v>189</v>
      </c>
    </row>
    <row r="22">
      <c r="A22" s="1">
        <v>3.8</v>
      </c>
      <c r="B22" s="1" t="s">
        <v>191</v>
      </c>
      <c r="C22" s="1" t="s">
        <v>192</v>
      </c>
      <c r="D22" s="9" t="s">
        <v>199</v>
      </c>
      <c r="E22" s="9" t="s">
        <v>200</v>
      </c>
    </row>
    <row r="23">
      <c r="A23" s="1">
        <v>3.8</v>
      </c>
      <c r="B23" s="1" t="s">
        <v>191</v>
      </c>
      <c r="C23" s="1" t="s">
        <v>202</v>
      </c>
      <c r="D23" s="9" t="s">
        <v>205</v>
      </c>
      <c r="E23" s="9" t="s">
        <v>207</v>
      </c>
    </row>
    <row r="24">
      <c r="A24" s="1"/>
      <c r="B24" s="1"/>
      <c r="C24"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86"/>
    <col customWidth="1" hidden="1" min="4" max="4" width="193.71"/>
    <col customWidth="1" min="5" max="5" width="193.71"/>
  </cols>
  <sheetData>
    <row r="1">
      <c r="A1" s="1" t="s">
        <v>179</v>
      </c>
      <c r="C1" s="1" t="s">
        <v>124</v>
      </c>
    </row>
    <row r="3">
      <c r="A3" s="3" t="s">
        <v>2</v>
      </c>
      <c r="B3" s="3" t="s">
        <v>12</v>
      </c>
      <c r="C3" s="3" t="s">
        <v>13</v>
      </c>
      <c r="D3" s="3" t="s">
        <v>14</v>
      </c>
      <c r="E3" s="5" t="s">
        <v>15</v>
      </c>
    </row>
    <row r="4">
      <c r="A4" s="1">
        <v>4.1</v>
      </c>
      <c r="B4" s="1" t="s">
        <v>181</v>
      </c>
      <c r="C4" s="1" t="s">
        <v>182</v>
      </c>
      <c r="D4" s="9" t="s">
        <v>190</v>
      </c>
      <c r="E4" s="9" t="s">
        <v>193</v>
      </c>
    </row>
    <row r="5">
      <c r="A5" s="1">
        <v>4.2</v>
      </c>
      <c r="B5" s="1" t="s">
        <v>194</v>
      </c>
      <c r="C5" s="1" t="s">
        <v>195</v>
      </c>
      <c r="D5" s="9" t="s">
        <v>196</v>
      </c>
      <c r="E5" s="9" t="s">
        <v>197</v>
      </c>
    </row>
    <row r="6">
      <c r="A6" s="1">
        <v>4.2</v>
      </c>
      <c r="B6" s="1" t="s">
        <v>194</v>
      </c>
      <c r="C6" s="1" t="s">
        <v>198</v>
      </c>
      <c r="D6" s="9" t="s">
        <v>201</v>
      </c>
      <c r="E6" s="9" t="s">
        <v>203</v>
      </c>
    </row>
    <row r="7">
      <c r="A7" s="1">
        <v>4.2</v>
      </c>
      <c r="B7" s="1" t="s">
        <v>194</v>
      </c>
      <c r="C7" s="1" t="s">
        <v>204</v>
      </c>
      <c r="D7" s="9" t="s">
        <v>206</v>
      </c>
      <c r="E7" s="9" t="s">
        <v>208</v>
      </c>
    </row>
    <row r="8">
      <c r="A8" s="1">
        <v>4.3</v>
      </c>
      <c r="B8" s="1" t="s">
        <v>209</v>
      </c>
      <c r="C8" s="1" t="s">
        <v>210</v>
      </c>
      <c r="D8" s="9" t="s">
        <v>211</v>
      </c>
      <c r="E8" s="9" t="s">
        <v>212</v>
      </c>
    </row>
    <row r="9">
      <c r="A9" s="1">
        <v>4.3</v>
      </c>
      <c r="B9" s="1" t="s">
        <v>209</v>
      </c>
      <c r="C9" s="1" t="s">
        <v>213</v>
      </c>
      <c r="D9" s="9" t="s">
        <v>214</v>
      </c>
      <c r="E9" s="9" t="s">
        <v>215</v>
      </c>
    </row>
    <row r="10">
      <c r="A10" s="1">
        <v>4.3</v>
      </c>
      <c r="B10" s="1" t="s">
        <v>209</v>
      </c>
      <c r="C10" s="1" t="s">
        <v>216</v>
      </c>
      <c r="D10" s="9" t="s">
        <v>217</v>
      </c>
      <c r="E10" s="9" t="s">
        <v>218</v>
      </c>
    </row>
    <row r="11">
      <c r="A11" s="1">
        <v>4.4</v>
      </c>
      <c r="B11" s="1" t="s">
        <v>219</v>
      </c>
      <c r="C11" s="1" t="s">
        <v>220</v>
      </c>
      <c r="D11" s="9" t="s">
        <v>221</v>
      </c>
      <c r="E11" s="9" t="s">
        <v>222</v>
      </c>
    </row>
    <row r="12">
      <c r="A12" s="1">
        <v>4.4</v>
      </c>
      <c r="B12" s="1" t="s">
        <v>219</v>
      </c>
      <c r="C12" s="1" t="s">
        <v>223</v>
      </c>
      <c r="D12" s="1" t="s">
        <v>224</v>
      </c>
      <c r="E12" s="1" t="s">
        <v>225</v>
      </c>
    </row>
    <row r="13">
      <c r="A13" s="1">
        <v>4.4</v>
      </c>
      <c r="B13" s="1" t="s">
        <v>219</v>
      </c>
      <c r="C13" s="1" t="s">
        <v>226</v>
      </c>
      <c r="D13" s="9" t="s">
        <v>227</v>
      </c>
      <c r="E13" s="9" t="s">
        <v>228</v>
      </c>
    </row>
    <row r="14">
      <c r="A14" s="1">
        <v>4.5</v>
      </c>
      <c r="B14" s="1" t="s">
        <v>229</v>
      </c>
      <c r="C14" s="1" t="s">
        <v>230</v>
      </c>
      <c r="D14" s="9" t="s">
        <v>231</v>
      </c>
      <c r="E14" s="9" t="s">
        <v>232</v>
      </c>
    </row>
    <row r="15">
      <c r="A15" s="1">
        <v>4.5</v>
      </c>
      <c r="B15" s="1" t="s">
        <v>229</v>
      </c>
      <c r="C15" s="1" t="s">
        <v>235</v>
      </c>
      <c r="D15" s="9" t="s">
        <v>238</v>
      </c>
      <c r="E15" s="9" t="s">
        <v>239</v>
      </c>
    </row>
    <row r="16">
      <c r="A16" s="1">
        <v>4.5</v>
      </c>
      <c r="B16" s="1" t="s">
        <v>229</v>
      </c>
      <c r="C16" s="1" t="s">
        <v>241</v>
      </c>
      <c r="D16" s="9" t="s">
        <v>245</v>
      </c>
      <c r="E16" s="9" t="s">
        <v>248</v>
      </c>
    </row>
    <row r="17">
      <c r="A17" s="1">
        <v>4.6</v>
      </c>
      <c r="B17" s="1" t="s">
        <v>249</v>
      </c>
      <c r="C17" s="1" t="s">
        <v>250</v>
      </c>
      <c r="D17" s="1" t="s">
        <v>251</v>
      </c>
      <c r="E17" s="1" t="s">
        <v>253</v>
      </c>
    </row>
    <row r="18">
      <c r="A18" s="1">
        <v>4.6</v>
      </c>
      <c r="B18" s="1" t="s">
        <v>249</v>
      </c>
      <c r="C18" s="1" t="s">
        <v>254</v>
      </c>
      <c r="D18" s="9" t="s">
        <v>256</v>
      </c>
      <c r="E18" s="9" t="s">
        <v>262</v>
      </c>
    </row>
    <row r="19">
      <c r="A19" s="1">
        <v>4.6</v>
      </c>
      <c r="B19" s="1" t="s">
        <v>249</v>
      </c>
      <c r="C19" s="1" t="s">
        <v>263</v>
      </c>
      <c r="D19" s="9" t="s">
        <v>264</v>
      </c>
      <c r="E19" s="9" t="s">
        <v>265</v>
      </c>
    </row>
    <row r="20">
      <c r="A20" s="1">
        <v>4.7</v>
      </c>
      <c r="B20" s="1" t="s">
        <v>266</v>
      </c>
      <c r="C20" s="1" t="s">
        <v>267</v>
      </c>
      <c r="D20" s="9" t="s">
        <v>269</v>
      </c>
      <c r="E20" s="9" t="s">
        <v>272</v>
      </c>
    </row>
    <row r="21">
      <c r="A21" s="1">
        <v>4.7</v>
      </c>
      <c r="B21" s="1" t="s">
        <v>266</v>
      </c>
      <c r="C21" s="1" t="s">
        <v>273</v>
      </c>
      <c r="D21" s="9" t="s">
        <v>275</v>
      </c>
      <c r="E21" s="9" t="s">
        <v>276</v>
      </c>
    </row>
    <row r="22">
      <c r="A22" s="1">
        <v>4.7</v>
      </c>
      <c r="B22" s="1" t="s">
        <v>266</v>
      </c>
      <c r="C22" s="1" t="s">
        <v>278</v>
      </c>
      <c r="D22" s="9" t="s">
        <v>279</v>
      </c>
      <c r="E22" s="9" t="s">
        <v>282</v>
      </c>
    </row>
    <row r="23">
      <c r="A23" s="1">
        <v>4.8</v>
      </c>
      <c r="B23" s="1" t="s">
        <v>284</v>
      </c>
      <c r="C23" s="1" t="s">
        <v>286</v>
      </c>
      <c r="D23" s="9" t="s">
        <v>289</v>
      </c>
      <c r="E23" s="9" t="s">
        <v>290</v>
      </c>
    </row>
    <row r="24">
      <c r="A24" s="1"/>
      <c r="B24" s="1"/>
      <c r="C24" s="1"/>
    </row>
    <row r="25">
      <c r="A25" s="1"/>
      <c r="B25" s="1"/>
      <c r="C25"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4.71"/>
    <col customWidth="1" hidden="1" min="4" max="4" width="155.57"/>
    <col customWidth="1" min="5" max="5" width="105.57"/>
  </cols>
  <sheetData>
    <row r="1">
      <c r="A1" s="1" t="s">
        <v>233</v>
      </c>
      <c r="C1" s="1" t="s">
        <v>234</v>
      </c>
    </row>
    <row r="3">
      <c r="A3" s="3" t="s">
        <v>2</v>
      </c>
      <c r="B3" s="3" t="s">
        <v>12</v>
      </c>
      <c r="C3" s="3" t="s">
        <v>13</v>
      </c>
      <c r="D3" s="3" t="s">
        <v>14</v>
      </c>
      <c r="E3" s="5" t="s">
        <v>15</v>
      </c>
    </row>
    <row r="4">
      <c r="A4" s="1">
        <v>5.1</v>
      </c>
      <c r="B4" s="1" t="s">
        <v>236</v>
      </c>
      <c r="C4" s="1" t="s">
        <v>237</v>
      </c>
      <c r="D4" s="9" t="s">
        <v>240</v>
      </c>
      <c r="E4" s="9" t="s">
        <v>242</v>
      </c>
    </row>
    <row r="5">
      <c r="A5" s="1">
        <v>5.1</v>
      </c>
      <c r="B5" s="1" t="s">
        <v>236</v>
      </c>
      <c r="C5" s="1" t="s">
        <v>243</v>
      </c>
      <c r="D5" s="9" t="s">
        <v>244</v>
      </c>
      <c r="E5" s="9" t="s">
        <v>246</v>
      </c>
    </row>
    <row r="6">
      <c r="A6" s="1">
        <v>5.1</v>
      </c>
      <c r="B6" s="1" t="s">
        <v>236</v>
      </c>
      <c r="C6" s="1" t="s">
        <v>247</v>
      </c>
      <c r="D6" s="9" t="s">
        <v>252</v>
      </c>
      <c r="E6" s="9" t="s">
        <v>255</v>
      </c>
    </row>
    <row r="7">
      <c r="A7" s="1">
        <v>5.2</v>
      </c>
      <c r="B7" s="1" t="s">
        <v>257</v>
      </c>
      <c r="C7" s="1" t="s">
        <v>258</v>
      </c>
      <c r="D7" s="9" t="s">
        <v>259</v>
      </c>
      <c r="E7" s="9" t="s">
        <v>260</v>
      </c>
    </row>
    <row r="8">
      <c r="A8" s="1">
        <v>5.2</v>
      </c>
      <c r="B8" s="1" t="s">
        <v>257</v>
      </c>
      <c r="C8" s="1" t="s">
        <v>261</v>
      </c>
      <c r="D8" s="9" t="s">
        <v>268</v>
      </c>
      <c r="E8" s="9" t="s">
        <v>270</v>
      </c>
    </row>
    <row r="9">
      <c r="A9" s="1">
        <v>5.2</v>
      </c>
      <c r="B9" s="1" t="s">
        <v>257</v>
      </c>
      <c r="C9" s="1" t="s">
        <v>271</v>
      </c>
      <c r="D9" s="1" t="s">
        <v>274</v>
      </c>
      <c r="E9" s="1" t="s">
        <v>277</v>
      </c>
    </row>
    <row r="10">
      <c r="A10" s="1">
        <v>5.3</v>
      </c>
      <c r="B10" s="1" t="s">
        <v>280</v>
      </c>
      <c r="C10" s="1" t="s">
        <v>281</v>
      </c>
      <c r="D10" s="9" t="s">
        <v>283</v>
      </c>
      <c r="E10" s="9" t="s">
        <v>285</v>
      </c>
    </row>
    <row r="11">
      <c r="A11" s="1">
        <v>5.3</v>
      </c>
      <c r="B11" s="1" t="s">
        <v>280</v>
      </c>
      <c r="C11" s="1" t="s">
        <v>287</v>
      </c>
      <c r="D11" s="9" t="s">
        <v>288</v>
      </c>
      <c r="E11" s="9" t="s">
        <v>291</v>
      </c>
    </row>
    <row r="12">
      <c r="A12" s="1">
        <v>5.3</v>
      </c>
      <c r="B12" s="1" t="s">
        <v>280</v>
      </c>
      <c r="C12" s="1" t="s">
        <v>293</v>
      </c>
      <c r="D12" s="9" t="s">
        <v>297</v>
      </c>
      <c r="E12" s="9" t="s">
        <v>300</v>
      </c>
    </row>
    <row r="13">
      <c r="A13" s="1">
        <v>5.4</v>
      </c>
      <c r="B13" s="1" t="s">
        <v>302</v>
      </c>
      <c r="C13" s="1" t="s">
        <v>303</v>
      </c>
      <c r="D13" s="1" t="s">
        <v>304</v>
      </c>
      <c r="E13" s="1" t="s">
        <v>305</v>
      </c>
    </row>
    <row r="14">
      <c r="A14" s="1">
        <v>5.4</v>
      </c>
      <c r="B14" s="1" t="s">
        <v>302</v>
      </c>
      <c r="C14" s="1" t="s">
        <v>306</v>
      </c>
      <c r="E14" s="1" t="s">
        <v>307</v>
      </c>
    </row>
    <row r="15">
      <c r="A15" s="1">
        <v>5.5</v>
      </c>
      <c r="B15" s="1" t="s">
        <v>308</v>
      </c>
      <c r="C15" s="1" t="s">
        <v>309</v>
      </c>
      <c r="D15" s="9" t="s">
        <v>310</v>
      </c>
      <c r="E15" s="9" t="s">
        <v>311</v>
      </c>
    </row>
    <row r="16">
      <c r="A16" s="1">
        <v>5.5</v>
      </c>
      <c r="B16" s="1" t="s">
        <v>308</v>
      </c>
      <c r="C16" s="1" t="s">
        <v>313</v>
      </c>
      <c r="D16" s="9" t="s">
        <v>316</v>
      </c>
      <c r="E16" s="9" t="s">
        <v>319</v>
      </c>
    </row>
    <row r="17">
      <c r="A17" s="1">
        <v>5.5</v>
      </c>
      <c r="B17" s="1" t="s">
        <v>308</v>
      </c>
      <c r="C17" s="1" t="s">
        <v>321</v>
      </c>
      <c r="D17" s="9" t="s">
        <v>323</v>
      </c>
      <c r="E17" s="9" t="s">
        <v>326</v>
      </c>
    </row>
    <row r="18">
      <c r="B18" s="1"/>
    </row>
    <row r="19">
      <c r="B19" s="1"/>
    </row>
    <row r="20">
      <c r="B20" s="1"/>
    </row>
    <row r="21">
      <c r="B21" s="1"/>
    </row>
    <row r="22">
      <c r="B22" s="1"/>
    </row>
    <row r="23">
      <c r="B23" s="1"/>
    </row>
    <row r="24">
      <c r="B24" s="1"/>
    </row>
    <row r="25">
      <c r="B25" s="1"/>
    </row>
    <row r="26">
      <c r="B26"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14"/>
    <col customWidth="1" hidden="1" min="4" max="4" width="117.71"/>
    <col customWidth="1" min="5" max="5" width="116.29"/>
  </cols>
  <sheetData>
    <row r="1">
      <c r="A1" s="1" t="s">
        <v>292</v>
      </c>
      <c r="C1" s="1" t="s">
        <v>83</v>
      </c>
    </row>
    <row r="3">
      <c r="A3" s="3" t="s">
        <v>2</v>
      </c>
      <c r="B3" s="3" t="s">
        <v>12</v>
      </c>
      <c r="C3" s="3" t="s">
        <v>13</v>
      </c>
      <c r="D3" s="3" t="s">
        <v>14</v>
      </c>
      <c r="E3" s="5" t="s">
        <v>15</v>
      </c>
    </row>
    <row r="4">
      <c r="A4" s="1">
        <v>6.1</v>
      </c>
      <c r="B4" s="1" t="s">
        <v>294</v>
      </c>
      <c r="C4" s="1" t="s">
        <v>295</v>
      </c>
      <c r="D4" s="9" t="s">
        <v>296</v>
      </c>
      <c r="E4" s="9" t="s">
        <v>298</v>
      </c>
    </row>
    <row r="5">
      <c r="A5" s="1">
        <v>6.1</v>
      </c>
      <c r="B5" s="1" t="s">
        <v>294</v>
      </c>
      <c r="C5" s="1" t="s">
        <v>299</v>
      </c>
      <c r="D5" s="1" t="s">
        <v>301</v>
      </c>
      <c r="E5" s="1" t="s">
        <v>312</v>
      </c>
      <c r="F5" s="1">
        <v>2.0</v>
      </c>
    </row>
    <row r="6">
      <c r="A6" s="1">
        <v>6.2</v>
      </c>
      <c r="B6" s="1" t="s">
        <v>314</v>
      </c>
      <c r="C6" s="1" t="s">
        <v>315</v>
      </c>
      <c r="D6" s="9" t="s">
        <v>317</v>
      </c>
      <c r="E6" s="9" t="s">
        <v>318</v>
      </c>
    </row>
    <row r="7">
      <c r="A7" s="1">
        <v>6.2</v>
      </c>
      <c r="B7" s="1" t="s">
        <v>314</v>
      </c>
      <c r="C7" s="1" t="s">
        <v>320</v>
      </c>
      <c r="D7" s="9" t="s">
        <v>322</v>
      </c>
      <c r="E7" s="9" t="s">
        <v>324</v>
      </c>
    </row>
    <row r="8">
      <c r="A8" s="1">
        <v>6.2</v>
      </c>
      <c r="B8" s="1" t="s">
        <v>314</v>
      </c>
      <c r="C8" s="1" t="s">
        <v>325</v>
      </c>
      <c r="D8" s="9" t="s">
        <v>327</v>
      </c>
      <c r="E8" s="9" t="s">
        <v>328</v>
      </c>
    </row>
    <row r="9">
      <c r="A9" s="1">
        <v>6.3</v>
      </c>
      <c r="B9" s="1" t="s">
        <v>329</v>
      </c>
      <c r="C9" s="1" t="s">
        <v>330</v>
      </c>
      <c r="D9" s="9" t="s">
        <v>331</v>
      </c>
      <c r="E9" s="9" t="s">
        <v>332</v>
      </c>
    </row>
    <row r="10">
      <c r="A10" s="1">
        <v>6.3</v>
      </c>
      <c r="B10" s="1" t="s">
        <v>329</v>
      </c>
      <c r="C10" s="1" t="s">
        <v>333</v>
      </c>
      <c r="D10" s="9" t="s">
        <v>334</v>
      </c>
      <c r="E10" s="9" t="s">
        <v>335</v>
      </c>
    </row>
    <row r="11">
      <c r="A11" s="1">
        <v>6.3</v>
      </c>
      <c r="B11" s="1" t="s">
        <v>329</v>
      </c>
      <c r="C11" s="1" t="s">
        <v>336</v>
      </c>
      <c r="D11" s="9" t="s">
        <v>337</v>
      </c>
      <c r="E11" s="9" t="s">
        <v>338</v>
      </c>
    </row>
    <row r="12">
      <c r="A12" s="1">
        <v>6.4</v>
      </c>
      <c r="B12" s="1" t="s">
        <v>109</v>
      </c>
      <c r="C12" s="1" t="s">
        <v>339</v>
      </c>
      <c r="D12" s="9" t="s">
        <v>340</v>
      </c>
      <c r="E12" s="9" t="s">
        <v>341</v>
      </c>
    </row>
    <row r="13">
      <c r="A13" s="1"/>
      <c r="B13" s="1"/>
      <c r="C13" s="1"/>
    </row>
    <row r="14">
      <c r="A14" s="1"/>
      <c r="B14" s="1"/>
      <c r="C14" s="1"/>
    </row>
    <row r="15">
      <c r="A15" s="1"/>
      <c r="B15" s="1"/>
      <c r="C15" s="1"/>
    </row>
  </sheetData>
  <drawing r:id="rId1"/>
</worksheet>
</file>