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 sheetId="2" state="visible" r:id="rId2"/>
  </sheets>
  <definedNames>
    <definedName name="_xlnm.Print_Titles" localSheetId="1">'Review'!$1:$1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21"/>
  <sheetViews>
    <sheetView workbookViewId="0">
      <selection activeCell="A1" sqref="A1"/>
    </sheetView>
  </sheetViews>
  <sheetFormatPr baseColWidth="8" defaultRowHeight="15"/>
  <cols>
    <col width="100" customWidth="1" min="1" max="1"/>
  </cols>
  <sheetData>
    <row r="1">
      <c r="A1" s="1" t="inlineStr">
        <is>
          <t>Reviewer instructions: answer key check for a sample of a decision-item bank</t>
        </is>
      </c>
    </row>
    <row r="2">
      <c r="A2" s="2" t="inlineStr"/>
    </row>
    <row r="3">
      <c r="A3" s="3" t="inlineStr">
        <is>
          <t>PURPOSE</t>
        </is>
      </c>
    </row>
    <row r="4">
      <c r="A4" s="2" t="inlineStr">
        <is>
          <t>This workbook contains 100 short business-calculation questions. Each states its own rules and has exactly one correct answer under those rules. We want to know whether independent readers reach the same answer. Please work through the questions without seeing any answer key.</t>
        </is>
      </c>
    </row>
    <row r="5">
      <c r="A5" s="2" t="inlineStr"/>
    </row>
    <row r="6">
      <c r="A6" s="3" t="inlineStr">
        <is>
          <t>WHAT TO DO</t>
        </is>
      </c>
    </row>
    <row r="7">
      <c r="A7" s="2" t="inlineStr">
        <is>
          <t>1. Go to the Review sheet. For each row, read the question and choose A, B or C in the column 'Your answer (A/B/C)'. Use the drop-down list, one letter per row.</t>
        </is>
      </c>
    </row>
    <row r="8">
      <c r="A8" s="2" t="inlineStr">
        <is>
          <t>2. Apply only the rules stated in the question. Do not use outside conventions where the question gives a rule.</t>
        </is>
      </c>
    </row>
    <row r="9">
      <c r="A9" s="2" t="inlineStr">
        <is>
          <t>3. If a question seems unclear, or more than one option looks defensible, still choose the option you think is best and describe the problem in the Comments column. Please do not leave an answer blank.</t>
        </is>
      </c>
    </row>
    <row r="10">
      <c r="A10" s="2" t="inlineStr">
        <is>
          <t>4. Rows are in random order. Neighbouring rows are not related.</t>
        </is>
      </c>
    </row>
    <row r="11">
      <c r="A11" s="2" t="inlineStr"/>
    </row>
    <row r="12">
      <c r="A12" s="3" t="inlineStr">
        <is>
          <t>RULES</t>
        </is>
      </c>
    </row>
    <row r="13">
      <c r="A13" s="2" t="inlineStr">
        <is>
          <t>Work alone and do not discuss the questions with anyone, including the other reviewer, until all sheets are returned.</t>
        </is>
      </c>
    </row>
    <row r="14">
      <c r="A14" s="2" t="inlineStr">
        <is>
          <t>A calculator or spreadsheet is fine. Please do not use an AI system to answer or to check answers.</t>
        </is>
      </c>
    </row>
    <row r="15">
      <c r="A15" s="2" t="inlineStr">
        <is>
          <t>Do not share the questions or this file. They are part of an ongoing study.</t>
        </is>
      </c>
    </row>
    <row r="16">
      <c r="A16" s="2" t="inlineStr"/>
    </row>
    <row r="17">
      <c r="A17" s="3" t="inlineStr">
        <is>
          <t>TIME</t>
        </is>
      </c>
    </row>
    <row r="18">
      <c r="A18" s="2" t="inlineStr">
        <is>
          <t>Expect about one to two minutes per question, so roughly 2 to 3 hours in total. You may work in several sessions; save the file after each session.</t>
        </is>
      </c>
    </row>
    <row r="19">
      <c r="A19" s="2" t="inlineStr"/>
    </row>
    <row r="20">
      <c r="A20" s="3" t="inlineStr">
        <is>
          <t>RETURN</t>
        </is>
      </c>
    </row>
    <row r="21">
      <c r="A21" s="2" t="inlineStr">
        <is>
          <t>Save the file under its current name with your initials added and send it back by [return date]. Answer all 100 rows.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101"/>
  <sheetViews>
    <sheetView workbookViewId="0">
      <pane ySplit="1" topLeftCell="A2" activePane="bottomLeft" state="frozen"/>
      <selection pane="bottomLeft" activeCell="A1" sqref="A1"/>
    </sheetView>
  </sheetViews>
  <sheetFormatPr baseColWidth="8" defaultRowHeight="15"/>
  <cols>
    <col width="7" customWidth="1" min="1" max="1"/>
    <col width="90" customWidth="1" min="2" max="2"/>
    <col width="16" customWidth="1" min="3" max="3"/>
    <col width="16" customWidth="1" min="4" max="4"/>
    <col width="16" customWidth="1" min="5" max="5"/>
    <col width="14" customWidth="1" min="6" max="6"/>
    <col width="40" customWidth="1" min="7" max="7"/>
  </cols>
  <sheetData>
    <row r="1">
      <c r="A1" s="3" t="inlineStr">
        <is>
          <t>Row</t>
        </is>
      </c>
      <c r="B1" s="3" t="inlineStr">
        <is>
          <t>Question</t>
        </is>
      </c>
      <c r="C1" s="3" t="inlineStr">
        <is>
          <t>A</t>
        </is>
      </c>
      <c r="D1" s="3" t="inlineStr">
        <is>
          <t>B</t>
        </is>
      </c>
      <c r="E1" s="3" t="inlineStr">
        <is>
          <t>C</t>
        </is>
      </c>
      <c r="F1" s="3" t="inlineStr">
        <is>
          <t>Your answer (A/B/C)</t>
        </is>
      </c>
      <c r="G1" s="3" t="inlineStr">
        <is>
          <t>Comments (unclear, ambiguous, or more than one defensible answer)</t>
        </is>
      </c>
    </row>
    <row r="2">
      <c r="A2" s="2" t="inlineStr">
        <is>
          <t>r001</t>
        </is>
      </c>
      <c r="B2" s="2" t="inlineStr">
        <is>
          <t>A policy reimburses each day's eligible expenses up to a $90 daily cap. Lodging is reimbursed in full and meals at 90%. A traveler spent $70 on lodging and $100 on meals on day 1, $135 and $80 on day 2, and $55 and $110 on day 3. A meal receipt for $25 dated day 1 is for an excluded item and is not reimbursable (it is included in that day's meals). A client dinner on day 2 cost $60; it is reimbursed at 50% up to $70, in addition to and outside the daily cap, and is not part of the amounts above. What total is reimbursable, in dollars? Round to two decimal places, with exact halves rounded up.</t>
        </is>
      </c>
      <c r="C2" s="2" t="inlineStr">
        <is>
          <t>$300.00</t>
        </is>
      </c>
      <c r="D2" s="2" t="inlineStr">
        <is>
          <t>$330.00</t>
        </is>
      </c>
      <c r="E2" s="2" t="inlineStr">
        <is>
          <t>$270.00</t>
        </is>
      </c>
      <c r="F2" s="2" t="n"/>
      <c r="G2" s="2" t="n"/>
    </row>
    <row r="3">
      <c r="A3" s="2" t="inlineStr">
        <is>
          <t>r002</t>
        </is>
      </c>
      <c r="B3" s="2" t="inlineStr">
        <is>
          <t>A policy reimburses each day's eligible expenses up to a $100 daily cap. Lodging is reimbursed in full and meals at 70%. A traveler spent $105 on lodging and $75 on meals on day 1, $65 and $90 on day 2, and $80 and $110 on day 3. A meal receipt for $60 dated day 2 is for an excluded item and is not reimbursable (it is included in that day's meals). What total is reimbursable, in dollars? Round to two decimal places, with exact halves rounded up.</t>
        </is>
      </c>
      <c r="C3" s="2" t="inlineStr">
        <is>
          <t>$286.00</t>
        </is>
      </c>
      <c r="D3" s="2" t="inlineStr">
        <is>
          <t>$300.00</t>
        </is>
      </c>
      <c r="E3" s="2" t="inlineStr">
        <is>
          <t>$266.50</t>
        </is>
      </c>
      <c r="F3" s="2" t="n"/>
      <c r="G3" s="2" t="n"/>
    </row>
    <row r="4">
      <c r="A4" s="2" t="inlineStr">
        <is>
          <t>r003</t>
        </is>
      </c>
      <c r="B4" s="2" t="inlineStr">
        <is>
          <t>A cleaner is mixed 1 part concentrate to 11 parts water. You need 420 liters of finished solution, plus a 5% waste allowance on the finished volume. Concentrate is sold only in containers of 2 liters. You already have 2 liters of concentrate in stock, and the minimum order is 2 containers. How many containers should you order?</t>
        </is>
      </c>
      <c r="C4" s="2" t="inlineStr">
        <is>
          <t>17 containers</t>
        </is>
      </c>
      <c r="D4" s="2" t="inlineStr">
        <is>
          <t>18 containers</t>
        </is>
      </c>
      <c r="E4" s="2" t="inlineStr">
        <is>
          <t>19 containers</t>
        </is>
      </c>
      <c r="F4" s="2" t="n"/>
      <c r="G4" s="2" t="n"/>
    </row>
    <row r="5">
      <c r="A5" s="2" t="inlineStr">
        <is>
          <t>r004</t>
        </is>
      </c>
      <c r="B5" s="2" t="inlineStr">
        <is>
          <t>A cleaner is mixed 1 part concentrate to 7 parts water. You need 12 liters of finished solution, plus a 15% waste allowance on the finished volume. How many milliliters of concentrate should you buy? Round to two decimal places, with exact halves rounded up.</t>
        </is>
      </c>
      <c r="C5" s="2" t="inlineStr">
        <is>
          <t>1971.43 mL</t>
        </is>
      </c>
      <c r="D5" s="2" t="inlineStr">
        <is>
          <t>1500.00 mL</t>
        </is>
      </c>
      <c r="E5" s="2" t="inlineStr">
        <is>
          <t>1725.00 mL</t>
        </is>
      </c>
      <c r="F5" s="2" t="n"/>
      <c r="G5" s="2" t="n"/>
    </row>
    <row r="6">
      <c r="A6" s="2" t="inlineStr">
        <is>
          <t>r005</t>
        </is>
      </c>
      <c r="B6" s="2" t="inlineStr">
        <is>
          <t>Rule set 1 (invoices dated before 2025-01-01) charges 2% of the amount for each 30-day period; rule set 2 (invoices dated on or after 2025-01-01) charges 2.2% for each 30-day period. No fee accrues during the first 10 days after the due date; after that, the fee is charged for each 30-day period or part of a period beyond the grace days. The fee is capped at 4% of the amount under rule set 1 and 4.5% under rule set 2, and is at least $40. An invoice dated 2024-05-15 for $9000 is 96 days past its due date. What is the late fee in dollars? Round to two decimal places, with exact halves rounded up.</t>
        </is>
      </c>
      <c r="C6" s="2" t="inlineStr">
        <is>
          <t>$360.00</t>
        </is>
      </c>
      <c r="D6" s="2" t="inlineStr">
        <is>
          <t>$540.00</t>
        </is>
      </c>
      <c r="E6" s="2" t="inlineStr">
        <is>
          <t>$405.00</t>
        </is>
      </c>
      <c r="F6" s="2" t="n"/>
      <c r="G6" s="2" t="n"/>
    </row>
    <row r="7">
      <c r="A7" s="2" t="inlineStr">
        <is>
          <t>r006</t>
        </is>
      </c>
      <c r="B7" s="2" t="inlineStr">
        <is>
          <t>Rule set 1 (invoices dated before 2025-01-01) charges 2% of the amount for each 30-day period; rule set 2 (invoices dated on or after 2025-01-01) charges 2.2% for each 30-day period. No fee accrues during the first 20 days after the due date; after that, the fee is charged for each 30-day period or part of a period beyond the grace days. The fee is capped at 4% of the amount under rule set 1 and 4.5% under rule set 2, and is at least $25. An invoice dated 2026-02-15 for $3000 is 109 days past its due date. What is the late fee in dollars? Round to two decimal places, with exact halves rounded up.</t>
        </is>
      </c>
      <c r="C7" s="2" t="inlineStr">
        <is>
          <t>$135.00</t>
        </is>
      </c>
      <c r="D7" s="2" t="inlineStr">
        <is>
          <t>$120.00</t>
        </is>
      </c>
      <c r="E7" s="2" t="inlineStr">
        <is>
          <t>$198.00</t>
        </is>
      </c>
      <c r="F7" s="2" t="n"/>
      <c r="G7" s="2" t="n"/>
    </row>
    <row r="8">
      <c r="A8" s="2" t="inlineStr">
        <is>
          <t>r007</t>
        </is>
      </c>
      <c r="B8" s="2" t="inlineStr">
        <is>
          <t>A policy reimburses each day's eligible expenses up to a $105 daily cap. A traveler's expenses were $185 on day 1, $170 on day 2 and $160 on day 3. A receipt for $50 dated day 2 is for an excluded item and is not reimbursable. What total is reimbursable, in dollars? Round to two decimal places, with exact halves rounded up.</t>
        </is>
      </c>
      <c r="C8" s="2" t="inlineStr">
        <is>
          <t>$465.00</t>
        </is>
      </c>
      <c r="D8" s="2" t="inlineStr">
        <is>
          <t>$315.00</t>
        </is>
      </c>
      <c r="E8" s="2" t="inlineStr">
        <is>
          <t>$265.00</t>
        </is>
      </c>
      <c r="F8" s="2" t="n"/>
      <c r="G8" s="2" t="n"/>
    </row>
    <row r="9">
      <c r="A9" s="2" t="inlineStr">
        <is>
          <t>r008</t>
        </is>
      </c>
      <c r="B9" s="2" t="inlineStr">
        <is>
          <t>A cleaner is mixed 1 part concentrate to 14 parts water. You need 560 liters of finished solution, plus a 20% waste allowance on the finished volume. Concentrate is sold only in containers of 1 liter. How many containers should you buy?</t>
        </is>
      </c>
      <c r="C9" s="2" t="inlineStr">
        <is>
          <t>48 containers</t>
        </is>
      </c>
      <c r="D9" s="2" t="inlineStr">
        <is>
          <t>38 containers</t>
        </is>
      </c>
      <c r="E9" s="2" t="inlineStr">
        <is>
          <t>45 containers</t>
        </is>
      </c>
      <c r="F9" s="2" t="n"/>
      <c r="G9" s="2" t="n"/>
    </row>
    <row r="10">
      <c r="A10" s="2" t="inlineStr">
        <is>
          <t>r009</t>
        </is>
      </c>
      <c r="B10" s="2" t="inlineStr">
        <is>
          <t>Rule set 1 (invoices dated before 2025-01-01) charges 1.8% of the amount for each 30-day period; rule set 2 (invoices dated on or after 2025-01-01) charges 2% for each 30-day period. No fee accrues during the first 20 days after the due date; after that, the fee is charged for each 30-day period or part of a period beyond the grace days. The fee is capped at 4% of the amount under rule set 1 and 4.5% under rule set 2, and is at least $60. An invoice dated 2023-03-15 for $7500 is 128 days past its due date. What is the late fee in dollars? Round to two decimal places, with exact halves rounded up.</t>
        </is>
      </c>
      <c r="C10" s="2" t="inlineStr">
        <is>
          <t>$337.50</t>
        </is>
      </c>
      <c r="D10" s="2" t="inlineStr">
        <is>
          <t>$540.00</t>
        </is>
      </c>
      <c r="E10" s="2" t="inlineStr">
        <is>
          <t>$300.00</t>
        </is>
      </c>
      <c r="F10" s="2" t="n"/>
      <c r="G10" s="2" t="n"/>
    </row>
    <row r="11">
      <c r="A11" s="2" t="inlineStr">
        <is>
          <t>r010</t>
        </is>
      </c>
      <c r="B11" s="2" t="inlineStr">
        <is>
          <t>A project costs $50000 and pays $500000 if it succeeds, which happens with probability 45%. What is its expected net value in dollars? Round to two decimal places, with exact halves rounded up.</t>
        </is>
      </c>
      <c r="C11" s="2" t="inlineStr">
        <is>
          <t>$175000.00</t>
        </is>
      </c>
      <c r="D11" s="2" t="inlineStr">
        <is>
          <t>$225000.00</t>
        </is>
      </c>
      <c r="E11" s="2" t="inlineStr">
        <is>
          <t>$450000.00</t>
        </is>
      </c>
      <c r="F11" s="2" t="n"/>
      <c r="G11" s="2" t="n"/>
    </row>
    <row r="12">
      <c r="A12" s="2" t="inlineStr">
        <is>
          <t>r011</t>
        </is>
      </c>
      <c r="B12" s="2" t="inlineStr">
        <is>
          <t>A policy reimburses each day's eligible expenses up to a $100 daily cap. A traveler's expenses were $110 on day 1, $90 on day 2 and $145 on day 3. A receipt for $55 dated day 3 is for an excluded item and is not reimbursable. What total is reimbursable, in dollars? Round to two decimal places, with exact halves rounded up.</t>
        </is>
      </c>
      <c r="C12" s="2" t="inlineStr">
        <is>
          <t>$290.00</t>
        </is>
      </c>
      <c r="D12" s="2" t="inlineStr">
        <is>
          <t>$280.00</t>
        </is>
      </c>
      <c r="E12" s="2" t="inlineStr">
        <is>
          <t>$235.00</t>
        </is>
      </c>
      <c r="F12" s="2" t="n"/>
      <c r="G12" s="2" t="n"/>
    </row>
    <row r="13">
      <c r="A13" s="2" t="inlineStr">
        <is>
          <t>r012</t>
        </is>
      </c>
      <c r="B13" s="2" t="inlineStr">
        <is>
          <t>A project costs $50000 and pays $440000 if it succeeds, which happens with probability 80%. What is its expected net value in dollars? Round to two decimal places, with exact halves rounded up.</t>
        </is>
      </c>
      <c r="C13" s="2" t="inlineStr">
        <is>
          <t>$352000.00</t>
        </is>
      </c>
      <c r="D13" s="2" t="inlineStr">
        <is>
          <t>$390000.00</t>
        </is>
      </c>
      <c r="E13" s="2" t="inlineStr">
        <is>
          <t>$302000.00</t>
        </is>
      </c>
      <c r="F13" s="2" t="n"/>
      <c r="G13" s="2" t="n"/>
    </row>
    <row r="14">
      <c r="A14" s="2" t="inlineStr">
        <is>
          <t>r013</t>
        </is>
      </c>
      <c r="B14" s="2" t="inlineStr">
        <is>
          <t>An applicant score is the weighted average of four components with weights 0.4, 0.3, 0.2 and 0.1 and values 70, 95, 85 and 60. Components 1 and 3 are missing from the file, so the score is computed from the available components with weights rescaled to sum to 1. If more than one component is missing, the score is multiplied by 0.9; then a bonus of 6 points is added; the final score is capped at 100. What is the score? Round to two decimal places, with exact halves rounded up.</t>
        </is>
      </c>
      <c r="C14" s="2" t="inlineStr">
        <is>
          <t>83.63</t>
        </is>
      </c>
      <c r="D14" s="2" t="inlineStr">
        <is>
          <t>83.03</t>
        </is>
      </c>
      <c r="E14" s="2" t="inlineStr">
        <is>
          <t>92.25</t>
        </is>
      </c>
      <c r="F14" s="2" t="n"/>
      <c r="G14" s="2" t="n"/>
    </row>
    <row r="15">
      <c r="A15" s="2" t="inlineStr">
        <is>
          <t>r014</t>
        </is>
      </c>
      <c r="B15" s="2" t="inlineStr">
        <is>
          <t>Rule set 1 (invoices dated before 2025-01-01) charges 1.8% of the amount for each 30-day period; rule set 2 (invoices dated on or after 2025-01-01) charges 2.1% for each 30-day period. No fee accrues during the first 10 days after the due date; after that, the fee is charged for each 30-day period or part of a period beyond the grace days. An invoice dated 2025-02-15 for $8000 is 68 days past its due date. What is the late fee in dollars? Round to two decimal places, with exact halves rounded up.</t>
        </is>
      </c>
      <c r="C15" s="2" t="inlineStr">
        <is>
          <t>$504.00</t>
        </is>
      </c>
      <c r="D15" s="2" t="inlineStr">
        <is>
          <t>$288.00</t>
        </is>
      </c>
      <c r="E15" s="2" t="inlineStr">
        <is>
          <t>$336.00</t>
        </is>
      </c>
      <c r="F15" s="2" t="n"/>
      <c r="G15" s="2" t="n"/>
    </row>
    <row r="16">
      <c r="A16" s="2" t="inlineStr">
        <is>
          <t>r015</t>
        </is>
      </c>
      <c r="B16" s="2" t="inlineStr">
        <is>
          <t>A policy reimburses each day's eligible expenses up to a $125 daily cap. Lodging is reimbursed in full and meals at 75%. A traveler spent $95 on lodging and $100 on meals on day 1, $130 and $105 on day 2, and $65 and $50 on day 3. A meal receipt for $20 dated day 3 is for an excluded item and is not reimbursable (it is included in that day's meals). What total is reimbursable, in dollars? Round to two decimal places, with exact halves rounded up.</t>
        </is>
      </c>
      <c r="C16" s="2" t="inlineStr">
        <is>
          <t>$321.25</t>
        </is>
      </c>
      <c r="D16" s="2" t="inlineStr">
        <is>
          <t>$337.50</t>
        </is>
      </c>
      <c r="E16" s="2" t="inlineStr">
        <is>
          <t>$352.50</t>
        </is>
      </c>
      <c r="F16" s="2" t="n"/>
      <c r="G16" s="2" t="n"/>
    </row>
    <row r="17">
      <c r="A17" s="2" t="inlineStr">
        <is>
          <t>r016</t>
        </is>
      </c>
      <c r="B17" s="2" t="inlineStr">
        <is>
          <t>An invoice has taxable line 1 of $1200 taxed at 8%, taxable line 2 of $1150 taxed at 9%, a tax-exempt line of $550, and shipping of $500, which is not taxed. A $200 credit applies to line 1 before tax is computed. An early-payment discount of 2% applies to the taxable lines only, after the credit and before tax; it does not apply to the exempt line or to shipping. What is the total due in dollars? Round to two decimal places, with exact halves rounded up.</t>
        </is>
      </c>
      <c r="C17" s="2" t="inlineStr">
        <is>
          <t>$3548.51</t>
        </is>
      </c>
      <c r="D17" s="2" t="inlineStr">
        <is>
          <t>$3315.83</t>
        </is>
      </c>
      <c r="E17" s="2" t="inlineStr">
        <is>
          <t>$3336.83</t>
        </is>
      </c>
      <c r="F17" s="2" t="n"/>
      <c r="G17" s="2" t="n"/>
    </row>
    <row r="18">
      <c r="A18" s="2" t="inlineStr">
        <is>
          <t>r017</t>
        </is>
      </c>
      <c r="B18" s="2" t="inlineStr">
        <is>
          <t>A policy reimburses each day's eligible expenses up to a $125 daily cap. Lodging is reimbursed in full and meals at 75%. A traveler spent $75 on lodging and $80 on meals on day 1, $125 and $80 on day 2, and $105 and $65 on day 3. A meal receipt for $20 dated day 1 is for an excluded item and is not reimbursable (it is included in that day's meals). What total is reimbursable, in dollars? Round to two decimal places, with exact halves rounded up.</t>
        </is>
      </c>
      <c r="C18" s="2" t="inlineStr">
        <is>
          <t>$351.25</t>
        </is>
      </c>
      <c r="D18" s="2" t="inlineStr">
        <is>
          <t>$375.00</t>
        </is>
      </c>
      <c r="E18" s="2" t="inlineStr">
        <is>
          <t>$370.00</t>
        </is>
      </c>
      <c r="F18" s="2" t="n"/>
      <c r="G18" s="2" t="n"/>
    </row>
    <row r="19">
      <c r="A19" s="2" t="inlineStr">
        <is>
          <t>r018</t>
        </is>
      </c>
      <c r="B19" s="2" t="inlineStr">
        <is>
          <t>An invoice has taxable line 1 of $1300 taxed at 6%, taxable line 2 of $400 taxed at 7%, a tax-exempt line of $150. A $225 credit applies to line 1 before tax is computed. What is the total due in dollars? Round to two decimal places, with exact halves rounded up.</t>
        </is>
      </c>
      <c r="C19" s="2" t="inlineStr">
        <is>
          <t>$1713.50</t>
        </is>
      </c>
      <c r="D19" s="2" t="inlineStr">
        <is>
          <t>$1717.50</t>
        </is>
      </c>
      <c r="E19" s="2" t="inlineStr">
        <is>
          <t>$1731.00</t>
        </is>
      </c>
      <c r="F19" s="2" t="n"/>
      <c r="G19" s="2" t="n"/>
    </row>
    <row r="20">
      <c r="A20" s="2" t="inlineStr">
        <is>
          <t>r019</t>
        </is>
      </c>
      <c r="B20" s="2" t="inlineStr">
        <is>
          <t>Rule set 1 (invoices dated before 2025-01-01) charges 2% of the amount for each 30-day period; rule set 2 (invoices dated on or after 2025-01-01) charges 2.3% for each 30-day period. No fee accrues during the first 20 days after the due date; after that, the fee is charged for each 30-day period or part of a period beyond the grace days. An invoice dated 2023-05-15 for $8500 is 130 days past its due date. What is the late fee in dollars? Round to two decimal places, with exact halves rounded up.</t>
        </is>
      </c>
      <c r="C20" s="2" t="inlineStr">
        <is>
          <t>$680.00</t>
        </is>
      </c>
      <c r="D20" s="2" t="inlineStr">
        <is>
          <t>$782.00</t>
        </is>
      </c>
      <c r="E20" s="2" t="inlineStr">
        <is>
          <t>$850.00</t>
        </is>
      </c>
      <c r="F20" s="2" t="n"/>
      <c r="G20" s="2" t="n"/>
    </row>
    <row r="21">
      <c r="A21" s="2" t="inlineStr">
        <is>
          <t>r020</t>
        </is>
      </c>
      <c r="B21" s="2" t="inlineStr">
        <is>
          <t>Rule set 1 (invoices dated before 2025-01-01) charges 1.9% of the amount for each 30-day period; rule set 2 (invoices dated on or after 2025-01-01) charges 2.1% for each 30-day period. No fee accrues during the first 15 days after the due date; after that, the fee is charged for each 30-day period or part of a period beyond the grace days. The fee is capped at 4% of the amount under rule set 1 and 4.5% under rule set 2, and is at least $60. An invoice dated 2023-04-15 for $11500 is 83 days past its due date. What is the late fee in dollars? Round to two decimal places, with exact halves rounded up.</t>
        </is>
      </c>
      <c r="C21" s="2" t="inlineStr">
        <is>
          <t>$655.50</t>
        </is>
      </c>
      <c r="D21" s="2" t="inlineStr">
        <is>
          <t>$517.50</t>
        </is>
      </c>
      <c r="E21" s="2" t="inlineStr">
        <is>
          <t>$460.00</t>
        </is>
      </c>
      <c r="F21" s="2" t="n"/>
      <c r="G21" s="2" t="n"/>
    </row>
    <row r="22">
      <c r="A22" s="2" t="inlineStr">
        <is>
          <t>r021</t>
        </is>
      </c>
      <c r="B22" s="2" t="inlineStr">
        <is>
          <t>An invoice has taxable line 1 of $1600 taxed at 9%, taxable line 2 of $1150 taxed at 8%, a tax-exempt line of $100, and shipping of $200, which is not taxed. A $275 credit applies to line 1 before tax is computed. An early-payment discount of 4% applies to the taxable lines only, after the credit and before tax; it does not apply to the exempt line or to shipping. What is the total due in dollars? Round to two decimal places, with exact halves rounded up.</t>
        </is>
      </c>
      <c r="C22" s="2" t="inlineStr">
        <is>
          <t>$2878.80</t>
        </is>
      </c>
      <c r="D22" s="2" t="inlineStr">
        <is>
          <t>$2866.80</t>
        </is>
      </c>
      <c r="E22" s="2" t="inlineStr">
        <is>
          <t>$3166.56</t>
        </is>
      </c>
      <c r="F22" s="2" t="n"/>
      <c r="G22" s="2" t="n"/>
    </row>
    <row r="23">
      <c r="A23" s="2" t="inlineStr">
        <is>
          <t>r022</t>
        </is>
      </c>
      <c r="B23" s="2" t="inlineStr">
        <is>
          <t>A project costs $55000 and pays $350000 if it succeeds, which happens with probability 30%. What is its expected net value in dollars? Round to two decimal places, with exact halves rounded up.</t>
        </is>
      </c>
      <c r="C23" s="2" t="inlineStr">
        <is>
          <t>$295000.00</t>
        </is>
      </c>
      <c r="D23" s="2" t="inlineStr">
        <is>
          <t>$105000.00</t>
        </is>
      </c>
      <c r="E23" s="2" t="inlineStr">
        <is>
          <t>$50000.00</t>
        </is>
      </c>
      <c r="F23" s="2" t="n"/>
      <c r="G23" s="2" t="n"/>
    </row>
    <row r="24">
      <c r="A24" s="2" t="inlineStr">
        <is>
          <t>r023</t>
        </is>
      </c>
      <c r="B24" s="2" t="inlineStr">
        <is>
          <t>An applicant score is the weighted average of three components with weights 0.4, 0.3 and 0.3 and values 70, 75 and 80. Component 2 is missing from the file, so the score is computed from the available components with weights rescaled to sum to 1. What is the score? Round to two decimal places, with exact halves rounded up.</t>
        </is>
      </c>
      <c r="C24" s="2" t="inlineStr">
        <is>
          <t>74.29</t>
        </is>
      </c>
      <c r="D24" s="2" t="inlineStr">
        <is>
          <t>52.00</t>
        </is>
      </c>
      <c r="E24" s="2" t="inlineStr">
        <is>
          <t>75.00</t>
        </is>
      </c>
      <c r="F24" s="2" t="n"/>
      <c r="G24" s="2" t="n"/>
    </row>
    <row r="25">
      <c r="A25" s="2" t="inlineStr">
        <is>
          <t>r024</t>
        </is>
      </c>
      <c r="B25" s="2" t="inlineStr">
        <is>
          <t>An invoice has a taxable line of $900 and a tax-exempt line of $300. A $225 credit applies to the taxable line before tax is computed. Tax is 9% on the taxable amount only. What is the total due in dollars? Round to two decimal places, with exact halves rounded up.</t>
        </is>
      </c>
      <c r="C25" s="2" t="inlineStr">
        <is>
          <t>$1056.00</t>
        </is>
      </c>
      <c r="D25" s="2" t="inlineStr">
        <is>
          <t>$1035.75</t>
        </is>
      </c>
      <c r="E25" s="2" t="inlineStr">
        <is>
          <t>$1062.75</t>
        </is>
      </c>
      <c r="F25" s="2" t="n"/>
      <c r="G25" s="2" t="n"/>
    </row>
    <row r="26">
      <c r="A26" s="2" t="inlineStr">
        <is>
          <t>r025</t>
        </is>
      </c>
      <c r="B26" s="2" t="inlineStr">
        <is>
          <t>A project has two stages. Stage 1 costs $15000 and succeeds with probability 70%. Only if stage 1 succeeds, stage 2 is started: it costs $20000 and succeeds with probability 35%, and a success pays $490000. The payoff arrives one year after stage 2 and is discounted at 6% per year; costs are paid immediately. What is the expected net value in dollars? Round to two decimal places, with exact halves rounded up.</t>
        </is>
      </c>
      <c r="C26" s="2" t="inlineStr">
        <is>
          <t>$91050.00</t>
        </is>
      </c>
      <c r="D26" s="2" t="inlineStr">
        <is>
          <t>$85896.23</t>
        </is>
      </c>
      <c r="E26" s="2" t="inlineStr">
        <is>
          <t>$84254.72</t>
        </is>
      </c>
      <c r="F26" s="2" t="n"/>
      <c r="G26" s="2" t="n"/>
    </row>
    <row r="27">
      <c r="A27" s="2" t="inlineStr">
        <is>
          <t>r026</t>
        </is>
      </c>
      <c r="B27" s="2" t="inlineStr">
        <is>
          <t>An invoice has taxable line 1 of $900 taxed at 9%, taxable line 2 of $700 taxed at 8%, a tax-exempt line of $450, and shipping of $100, which is not taxed. A $75 credit applies to line 1 before tax is computed. An early-payment discount of 3% applies to the taxable lines only, after the credit and before tax; it does not apply to the exempt line or to shipping. What is the total due in dollars? Round to two decimal places, with exact halves rounded up.</t>
        </is>
      </c>
      <c r="C27" s="2" t="inlineStr">
        <is>
          <t>$2155.59</t>
        </is>
      </c>
      <c r="D27" s="2" t="inlineStr">
        <is>
          <t>$2234.89</t>
        </is>
      </c>
      <c r="E27" s="2" t="inlineStr">
        <is>
          <t>$2139.09</t>
        </is>
      </c>
      <c r="F27" s="2" t="n"/>
      <c r="G27" s="2" t="n"/>
    </row>
    <row r="28">
      <c r="A28" s="2" t="inlineStr">
        <is>
          <t>r027</t>
        </is>
      </c>
      <c r="B28" s="2" t="inlineStr">
        <is>
          <t>A project has two stages. Stage 1 costs $50000 and succeeds with probability 85%. Only if stage 1 succeeds, stage 2 is started: it costs $25000 and succeeds with probability 35%, and a success pays $360000. What is the expected net value in dollars? Round to two decimal places, with exact halves rounded up.</t>
        </is>
      </c>
      <c r="C28" s="2" t="inlineStr">
        <is>
          <t>$35850.00</t>
        </is>
      </c>
      <c r="D28" s="2" t="inlineStr">
        <is>
          <t>$57100.00</t>
        </is>
      </c>
      <c r="E28" s="2" t="inlineStr">
        <is>
          <t>$32100.00</t>
        </is>
      </c>
      <c r="F28" s="2" t="n"/>
      <c r="G28" s="2" t="n"/>
    </row>
    <row r="29">
      <c r="A29" s="2" t="inlineStr">
        <is>
          <t>r028</t>
        </is>
      </c>
      <c r="B29" s="2" t="inlineStr">
        <is>
          <t>A policy reimburses each day's eligible expenses up to a $130 daily cap. Lodging is reimbursed in full and meals at 90%. A traveler spent $110 on lodging and $65 on meals on day 1, $55 and $90 on day 2, and $95 and $40 on day 3. A meal receipt for $20 dated day 1 is for an excluded item and is not reimbursable (it is included in that day's meals). A client dinner on day 2 cost $70; it is reimbursed at 50% up to $50, in addition to and outside the daily cap, and is not part of the amounts above. What total is reimbursable, in dollars? Round to two decimal places, with exact halves rounded up.</t>
        </is>
      </c>
      <c r="C29" s="2" t="inlineStr">
        <is>
          <t>$425.00</t>
        </is>
      </c>
      <c r="D29" s="2" t="inlineStr">
        <is>
          <t>$390.00</t>
        </is>
      </c>
      <c r="E29" s="2" t="inlineStr">
        <is>
          <t>$460.00</t>
        </is>
      </c>
      <c r="F29" s="2" t="n"/>
      <c r="G29" s="2" t="n"/>
    </row>
    <row r="30">
      <c r="A30" s="2" t="inlineStr">
        <is>
          <t>r029</t>
        </is>
      </c>
      <c r="B30" s="2" t="inlineStr">
        <is>
          <t>A project has two stages. Stage 1 costs $50000 and succeeds with probability 85%. Only if stage 1 succeeds, stage 2 is started: it costs $40000 and succeeds with probability 30%, and a success pays $180000. The payoff arrives one year after stage 2 and is discounted at 7% per year; costs are paid immediately. What is the expected net value in dollars? Round to two decimal places, with exact halves rounded up.</t>
        </is>
      </c>
      <c r="C30" s="2" t="inlineStr">
        <is>
          <t>-$35607.48</t>
        </is>
      </c>
      <c r="D30" s="2" t="inlineStr">
        <is>
          <t>-$41102.80</t>
        </is>
      </c>
      <c r="E30" s="2" t="inlineStr">
        <is>
          <t>-$38100.00</t>
        </is>
      </c>
      <c r="F30" s="2" t="n"/>
      <c r="G30" s="2" t="n"/>
    </row>
    <row r="31">
      <c r="A31" s="2" t="inlineStr">
        <is>
          <t>r030</t>
        </is>
      </c>
      <c r="B31" s="2" t="inlineStr">
        <is>
          <t>A cleaner is mixed 1 part concentrate to 10 parts water. You need 540 liters of finished solution, plus a 5% waste allowance on the finished volume. Concentrate is sold only in containers of 2 liters. You already have 4 liters of concentrate in stock, and the minimum order is 2 containers. How many containers should you order?</t>
        </is>
      </c>
      <c r="C31" s="2" t="inlineStr">
        <is>
          <t>24 containers</t>
        </is>
      </c>
      <c r="D31" s="2" t="inlineStr">
        <is>
          <t>23 containers</t>
        </is>
      </c>
      <c r="E31" s="2" t="inlineStr">
        <is>
          <t>26 containers</t>
        </is>
      </c>
      <c r="F31" s="2" t="n"/>
      <c r="G31" s="2" t="n"/>
    </row>
    <row r="32">
      <c r="A32" s="2" t="inlineStr">
        <is>
          <t>r031</t>
        </is>
      </c>
      <c r="B32" s="2" t="inlineStr">
        <is>
          <t>An applicant score is the weighted average of four components with weights 0.4, 0.3, 0.2 and 0.1 and values 60, 90, 55 and 85. Components 1 and 3 are missing from the file, so the score is computed from the available components with weights rescaled to sum to 1. If more than one component is missing, the score is multiplied by 0.9; then a bonus of 12 points is added; the final score is capped at 100. What is the score? Round to two decimal places, with exact halves rounded up.</t>
        </is>
      </c>
      <c r="C32" s="2" t="inlineStr">
        <is>
          <t>91.88</t>
        </is>
      </c>
      <c r="D32" s="2" t="inlineStr">
        <is>
          <t>90.68</t>
        </is>
      </c>
      <c r="E32" s="2" t="inlineStr">
        <is>
          <t>100.00</t>
        </is>
      </c>
      <c r="F32" s="2" t="n"/>
      <c r="G32" s="2" t="n"/>
    </row>
    <row r="33">
      <c r="A33" s="2" t="inlineStr">
        <is>
          <t>r032</t>
        </is>
      </c>
      <c r="B33" s="2" t="inlineStr">
        <is>
          <t>Rule set 1 (invoices dated before 2025-01-01) charges 1.5% of the amount for each 30-day period; rule set 2 (invoices dated on or after 2025-01-01) charges 2.5% for each 30-day period. An invoice dated 2023-04-15 for $2500 is 2 periods late. What is the late fee in dollars? Round to two decimal places, with exact halves rounded up.</t>
        </is>
      </c>
      <c r="C33" s="2" t="inlineStr">
        <is>
          <t>$125.00</t>
        </is>
      </c>
      <c r="D33" s="2" t="inlineStr">
        <is>
          <t>$37.50</t>
        </is>
      </c>
      <c r="E33" s="2" t="inlineStr">
        <is>
          <t>$75.00</t>
        </is>
      </c>
      <c r="F33" s="2" t="n"/>
      <c r="G33" s="2" t="n"/>
    </row>
    <row r="34">
      <c r="A34" s="2" t="inlineStr">
        <is>
          <t>r033</t>
        </is>
      </c>
      <c r="B34" s="2" t="inlineStr">
        <is>
          <t>An invoice has taxable line 1 of $900 taxed at 8%, taxable line 2 of $950 taxed at 9%, a tax-exempt line of $250. A $150 credit applies to line 1 before tax is computed. What is the total due in dollars? Round to two decimal places, with exact halves rounded up.</t>
        </is>
      </c>
      <c r="C34" s="2" t="inlineStr">
        <is>
          <t>$2095.50</t>
        </is>
      </c>
      <c r="D34" s="2" t="inlineStr">
        <is>
          <t>$2107.50</t>
        </is>
      </c>
      <c r="E34" s="2" t="inlineStr">
        <is>
          <t>$2086.00</t>
        </is>
      </c>
      <c r="F34" s="2" t="n"/>
      <c r="G34" s="2" t="n"/>
    </row>
    <row r="35">
      <c r="A35" s="2" t="inlineStr">
        <is>
          <t>r034</t>
        </is>
      </c>
      <c r="B35" s="2" t="inlineStr">
        <is>
          <t>An applicant score is the weighted average of four components with weights 0.4, 0.3, 0.2 and 0.1 and values 75, 85, 85 and 80. Components 3 and 4 are missing from the file, so the score is computed from the available components with weights rescaled to sum to 1. What is the score? Round to two decimal places, with exact halves rounded up.</t>
        </is>
      </c>
      <c r="C35" s="2" t="inlineStr">
        <is>
          <t>55.50</t>
        </is>
      </c>
      <c r="D35" s="2" t="inlineStr">
        <is>
          <t>80.00</t>
        </is>
      </c>
      <c r="E35" s="2" t="inlineStr">
        <is>
          <t>79.29</t>
        </is>
      </c>
      <c r="F35" s="2" t="n"/>
      <c r="G35" s="2" t="n"/>
    </row>
    <row r="36">
      <c r="A36" s="2" t="inlineStr">
        <is>
          <t>r035</t>
        </is>
      </c>
      <c r="B36" s="2" t="inlineStr">
        <is>
          <t>A cleaner is mixed 1 part concentrate to 19 parts water. You need 300 liters of finished solution, plus a 10% waste allowance on the finished volume. Concentrate is sold only in containers of 1 liter. How many containers should you buy?</t>
        </is>
      </c>
      <c r="C36" s="2" t="inlineStr">
        <is>
          <t>17 containers</t>
        </is>
      </c>
      <c r="D36" s="2" t="inlineStr">
        <is>
          <t>18 containers</t>
        </is>
      </c>
      <c r="E36" s="2" t="inlineStr">
        <is>
          <t>15 containers</t>
        </is>
      </c>
      <c r="F36" s="2" t="n"/>
      <c r="G36" s="2" t="n"/>
    </row>
    <row r="37">
      <c r="A37" s="2" t="inlineStr">
        <is>
          <t>r036</t>
        </is>
      </c>
      <c r="B37" s="2" t="inlineStr">
        <is>
          <t>A cleaner is mixed 1 part concentrate to 15 parts water. You need 520 liters of finished solution, plus a 5% waste allowance on the finished volume. Concentrate is sold only in containers of 1 liter. You already have 3 liters of concentrate in stock, and the minimum order is 2 containers. How many containers should you order?</t>
        </is>
      </c>
      <c r="C37" s="2" t="inlineStr">
        <is>
          <t>32 containers</t>
        </is>
      </c>
      <c r="D37" s="2" t="inlineStr">
        <is>
          <t>30 containers</t>
        </is>
      </c>
      <c r="E37" s="2" t="inlineStr">
        <is>
          <t>35 containers</t>
        </is>
      </c>
      <c r="F37" s="2" t="n"/>
      <c r="G37" s="2" t="n"/>
    </row>
    <row r="38">
      <c r="A38" s="2" t="inlineStr">
        <is>
          <t>r037</t>
        </is>
      </c>
      <c r="B38" s="2" t="inlineStr">
        <is>
          <t>Rule set 1 (invoices dated before 2025-01-01) charges 1.5% of the amount for each 30-day period; rule set 2 (invoices dated on or after 2025-01-01) charges 2.5% for each 30-day period. An invoice dated 2024-04-15 for $6000 is 3 periods late. What is the late fee in dollars? Round to two decimal places, with exact halves rounded up.</t>
        </is>
      </c>
      <c r="C38" s="2" t="inlineStr">
        <is>
          <t>$270.00</t>
        </is>
      </c>
      <c r="D38" s="2" t="inlineStr">
        <is>
          <t>$90.00</t>
        </is>
      </c>
      <c r="E38" s="2" t="inlineStr">
        <is>
          <t>$450.00</t>
        </is>
      </c>
      <c r="F38" s="2" t="n"/>
      <c r="G38" s="2" t="n"/>
    </row>
    <row r="39">
      <c r="A39" s="2" t="inlineStr">
        <is>
          <t>r038</t>
        </is>
      </c>
      <c r="B39" s="2" t="inlineStr">
        <is>
          <t>A cleaner is mixed 1 part concentrate to 15 parts water. You need 500 liters of finished solution, plus a 10% waste allowance on the finished volume. Concentrate is sold only in containers of 2 liters. How many containers should you buy?</t>
        </is>
      </c>
      <c r="C39" s="2" t="inlineStr">
        <is>
          <t>19 containers</t>
        </is>
      </c>
      <c r="D39" s="2" t="inlineStr">
        <is>
          <t>18 containers</t>
        </is>
      </c>
      <c r="E39" s="2" t="inlineStr">
        <is>
          <t>16 containers</t>
        </is>
      </c>
      <c r="F39" s="2" t="n"/>
      <c r="G39" s="2" t="n"/>
    </row>
    <row r="40">
      <c r="A40" s="2" t="inlineStr">
        <is>
          <t>r039</t>
        </is>
      </c>
      <c r="B40" s="2" t="inlineStr">
        <is>
          <t>An applicant score is the weighted average of four components with weights 0.4, 0.3, 0.2 and 0.1 and values 65, 85, 60 and 60. Components 3 and 4 are missing from the file, so the score is computed from the available components with weights rescaled to sum to 1. What is the score? Round to two decimal places, with exact halves rounded up.</t>
        </is>
      </c>
      <c r="C40" s="2" t="inlineStr">
        <is>
          <t>75.00</t>
        </is>
      </c>
      <c r="D40" s="2" t="inlineStr">
        <is>
          <t>73.57</t>
        </is>
      </c>
      <c r="E40" s="2" t="inlineStr">
        <is>
          <t>51.50</t>
        </is>
      </c>
      <c r="F40" s="2" t="n"/>
      <c r="G40" s="2" t="n"/>
    </row>
    <row r="41">
      <c r="A41" s="2" t="inlineStr">
        <is>
          <t>r040</t>
        </is>
      </c>
      <c r="B41" s="2" t="inlineStr">
        <is>
          <t>A policy reimburses each day's eligible expenses up to a $150 daily cap. Lodging is reimbursed in full and meals at 80%. A traveler spent $75 on lodging and $85 on meals on day 1, $60 and $80 on day 2, and $55 and $75 on day 3. A meal receipt for $40 dated day 3 is for an excluded item and is not reimbursable (it is included in that day's meals). A client dinner on day 1 cost $90; it is reimbursed at 50% up to $70, in addition to and outside the daily cap, and is not part of the amounts above. What total is reimbursable, in dollars? Round to two decimal places, with exact halves rounded up.</t>
        </is>
      </c>
      <c r="C41" s="2" t="inlineStr">
        <is>
          <t>$440.00</t>
        </is>
      </c>
      <c r="D41" s="2" t="inlineStr">
        <is>
          <t>$357.00</t>
        </is>
      </c>
      <c r="E41" s="2" t="inlineStr">
        <is>
          <t>$395.00</t>
        </is>
      </c>
      <c r="F41" s="2" t="n"/>
      <c r="G41" s="2" t="n"/>
    </row>
    <row r="42">
      <c r="A42" s="2" t="inlineStr">
        <is>
          <t>r041</t>
        </is>
      </c>
      <c r="B42" s="2" t="inlineStr">
        <is>
          <t>A policy reimburses each day's eligible expenses up to a $110 daily cap. A traveler's expenses were $135 on day 1, $170 on day 2 and $150 on day 3. A receipt for $35 dated day 2 is for an excluded item and is not reimbursable. What total is reimbursable, in dollars? Round to two decimal places, with exact halves rounded up.</t>
        </is>
      </c>
      <c r="C42" s="2" t="inlineStr">
        <is>
          <t>$330.00</t>
        </is>
      </c>
      <c r="D42" s="2" t="inlineStr">
        <is>
          <t>$295.00</t>
        </is>
      </c>
      <c r="E42" s="2" t="inlineStr">
        <is>
          <t>$420.00</t>
        </is>
      </c>
      <c r="F42" s="2" t="n"/>
      <c r="G42" s="2" t="n"/>
    </row>
    <row r="43">
      <c r="A43" s="2" t="inlineStr">
        <is>
          <t>r042</t>
        </is>
      </c>
      <c r="B43" s="2" t="inlineStr">
        <is>
          <t>A cleaner is mixed 1 part concentrate to 8 parts water. You need 30 liters of finished solution, plus a 15% waste allowance on the finished volume. How many milliliters of concentrate should you buy? Round to two decimal places, with exact halves rounded up.</t>
        </is>
      </c>
      <c r="C43" s="2" t="inlineStr">
        <is>
          <t>3333.33 mL</t>
        </is>
      </c>
      <c r="D43" s="2" t="inlineStr">
        <is>
          <t>4312.50 mL</t>
        </is>
      </c>
      <c r="E43" s="2" t="inlineStr">
        <is>
          <t>3833.33 mL</t>
        </is>
      </c>
      <c r="F43" s="2" t="n"/>
      <c r="G43" s="2" t="n"/>
    </row>
    <row r="44">
      <c r="A44" s="2" t="inlineStr">
        <is>
          <t>r043</t>
        </is>
      </c>
      <c r="B44" s="2" t="inlineStr">
        <is>
          <t>An invoice has a taxable line of $950 and a tax-exempt line of $350. A $275 credit applies to the taxable line before tax is computed. Tax is 6% on the taxable amount only. What is the total due in dollars? Round to two decimal places, with exact halves rounded up.</t>
        </is>
      </c>
      <c r="C44" s="2" t="inlineStr">
        <is>
          <t>$1082.00</t>
        </is>
      </c>
      <c r="D44" s="2" t="inlineStr">
        <is>
          <t>$1086.50</t>
        </is>
      </c>
      <c r="E44" s="2" t="inlineStr">
        <is>
          <t>$1065.50</t>
        </is>
      </c>
      <c r="F44" s="2" t="n"/>
      <c r="G44" s="2" t="n"/>
    </row>
    <row r="45">
      <c r="A45" s="2" t="inlineStr">
        <is>
          <t>r044</t>
        </is>
      </c>
      <c r="B45" s="2" t="inlineStr">
        <is>
          <t>An applicant score is the weighted average of four components with weights 0.4, 0.3, 0.2 and 0.1 and values 80, 65, 65 and 85. Components 2 and 4 are missing from the file, so the score is computed from the available components with weights rescaled to sum to 1. If more than one component is missing, the score is multiplied by 0.9; then a bonus of 12 points is added; the final score is capped at 100. What is the score? Round to two decimal places, with exact halves rounded up.</t>
        </is>
      </c>
      <c r="C45" s="2" t="inlineStr">
        <is>
          <t>78.30</t>
        </is>
      </c>
      <c r="D45" s="2" t="inlineStr">
        <is>
          <t>87.00</t>
        </is>
      </c>
      <c r="E45" s="2" t="inlineStr">
        <is>
          <t>79.50</t>
        </is>
      </c>
      <c r="F45" s="2" t="n"/>
      <c r="G45" s="2" t="n"/>
    </row>
    <row r="46">
      <c r="A46" s="2" t="inlineStr">
        <is>
          <t>r045</t>
        </is>
      </c>
      <c r="B46" s="2" t="inlineStr">
        <is>
          <t>A policy reimburses each day's eligible expenses up to a $125 daily cap. Lodging is reimbursed in full and meals at 75%. A traveler spent $90 on lodging and $110 on meals on day 1, $105 and $45 on day 2, and $130 and $85 on day 3. A meal receipt for $55 dated day 3 is for an excluded item and is not reimbursable (it is included in that day's meals). A client dinner on day 1 cost $80; it is reimbursed at 50% up to $80, in addition to and outside the daily cap, and is not part of the amounts above. What total is reimbursable, in dollars? Round to two decimal places, with exact halves rounded up.</t>
        </is>
      </c>
      <c r="C46" s="2" t="inlineStr">
        <is>
          <t>$375.00</t>
        </is>
      </c>
      <c r="D46" s="2" t="inlineStr">
        <is>
          <t>$415.00</t>
        </is>
      </c>
      <c r="E46" s="2" t="inlineStr">
        <is>
          <t>$455.00</t>
        </is>
      </c>
      <c r="F46" s="2" t="n"/>
      <c r="G46" s="2" t="n"/>
    </row>
    <row r="47">
      <c r="A47" s="2" t="inlineStr">
        <is>
          <t>r046</t>
        </is>
      </c>
      <c r="B47" s="2" t="inlineStr">
        <is>
          <t>A project has two stages. Stage 1 costs $25000 and succeeds with probability 50%. Only if stage 1 succeeds, stage 2 is started: it costs $25000 and succeeds with probability 75%, and a success pays $590000. The payoff arrives one year after stage 2 and is discounted at 5% per year; costs are paid immediately. What is the expected net value in dollars? Round to two decimal places, with exact halves rounded up.</t>
        </is>
      </c>
      <c r="C47" s="2" t="inlineStr">
        <is>
          <t>$183750.00</t>
        </is>
      </c>
      <c r="D47" s="2" t="inlineStr">
        <is>
          <t>$175000.00</t>
        </is>
      </c>
      <c r="E47" s="2" t="inlineStr">
        <is>
          <t>$173214.29</t>
        </is>
      </c>
      <c r="F47" s="2" t="n"/>
      <c r="G47" s="2" t="n"/>
    </row>
    <row r="48">
      <c r="A48" s="2" t="inlineStr">
        <is>
          <t>r047</t>
        </is>
      </c>
      <c r="B48" s="2" t="inlineStr">
        <is>
          <t>An applicant score is the weighted average of four components with weights 0.4, 0.3, 0.2 and 0.1 and values 65, 85, 85 and 80. Components 1 and 3 are missing from the file, so the score is computed from the available components with weights rescaled to sum to 1. If more than one component is missing, the score is multiplied by 0.9; then a bonus of 13 points is added; the final score is capped at 100. What is the score? Round to two decimal places, with exact halves rounded up.</t>
        </is>
      </c>
      <c r="C48" s="2" t="inlineStr">
        <is>
          <t>88.38</t>
        </is>
      </c>
      <c r="D48" s="2" t="inlineStr">
        <is>
          <t>87.08</t>
        </is>
      </c>
      <c r="E48" s="2" t="inlineStr">
        <is>
          <t>96.75</t>
        </is>
      </c>
      <c r="F48" s="2" t="n"/>
      <c r="G48" s="2" t="n"/>
    </row>
    <row r="49">
      <c r="A49" s="2" t="inlineStr">
        <is>
          <t>r048</t>
        </is>
      </c>
      <c r="B49" s="2" t="inlineStr">
        <is>
          <t>A project costs $25000 and pays $150000 if it succeeds, which happens with probability 70%. What is its expected net value in dollars? Round to two decimal places, with exact halves rounded up.</t>
        </is>
      </c>
      <c r="C49" s="2" t="inlineStr">
        <is>
          <t>$80000.00</t>
        </is>
      </c>
      <c r="D49" s="2" t="inlineStr">
        <is>
          <t>$105000.00</t>
        </is>
      </c>
      <c r="E49" s="2" t="inlineStr">
        <is>
          <t>$125000.00</t>
        </is>
      </c>
      <c r="F49" s="2" t="n"/>
      <c r="G49" s="2" t="n"/>
    </row>
    <row r="50">
      <c r="A50" s="2" t="inlineStr">
        <is>
          <t>r049</t>
        </is>
      </c>
      <c r="B50" s="2" t="inlineStr">
        <is>
          <t>An applicant score is the weighted average of four components with weights 0.4, 0.3, 0.2 and 0.1 and values 95, 65, 90 and 85. Components 2 and 4 are missing from the file, so the score is computed from the available components with weights rescaled to sum to 1. What is the score? Round to two decimal places, with exact halves rounded up.</t>
        </is>
      </c>
      <c r="C50" s="2" t="inlineStr">
        <is>
          <t>92.50</t>
        </is>
      </c>
      <c r="D50" s="2" t="inlineStr">
        <is>
          <t>56.00</t>
        </is>
      </c>
      <c r="E50" s="2" t="inlineStr">
        <is>
          <t>93.33</t>
        </is>
      </c>
      <c r="F50" s="2" t="n"/>
      <c r="G50" s="2" t="n"/>
    </row>
    <row r="51">
      <c r="A51" s="2" t="inlineStr">
        <is>
          <t>r050</t>
        </is>
      </c>
      <c r="B51" s="2" t="inlineStr">
        <is>
          <t>A cleaner is mixed 1 part concentrate to 7 parts water. You need 20 liters of finished solution, plus a 15% waste allowance on the finished volume. How many milliliters of concentrate should you buy? Round to two decimal places, with exact halves rounded up.</t>
        </is>
      </c>
      <c r="C51" s="2" t="inlineStr">
        <is>
          <t>3285.71 mL</t>
        </is>
      </c>
      <c r="D51" s="2" t="inlineStr">
        <is>
          <t>2500.00 mL</t>
        </is>
      </c>
      <c r="E51" s="2" t="inlineStr">
        <is>
          <t>2875.00 mL</t>
        </is>
      </c>
      <c r="F51" s="2" t="n"/>
      <c r="G51" s="2" t="n"/>
    </row>
    <row r="52">
      <c r="A52" s="2" t="inlineStr">
        <is>
          <t>r051</t>
        </is>
      </c>
      <c r="B52" s="2" t="inlineStr">
        <is>
          <t>An invoice has taxable line 1 of $1250 taxed at 7%, taxable line 2 of $650 taxed at 9%, a tax-exempt line of $200, and shipping of $150, which is not taxed. A $300 credit applies to line 1 before tax is computed. An early-payment discount of 3% applies to the taxable lines only, after the credit and before tax; it does not apply to the exempt line or to shipping. What is the total due in dollars? Round to two decimal places, with exact halves rounded up.</t>
        </is>
      </c>
      <c r="C52" s="2" t="inlineStr">
        <is>
          <t>$2012.75</t>
        </is>
      </c>
      <c r="D52" s="2" t="inlineStr">
        <is>
          <t>$2023.25</t>
        </is>
      </c>
      <c r="E52" s="2" t="inlineStr">
        <is>
          <t>$2334.62</t>
        </is>
      </c>
      <c r="F52" s="2" t="n"/>
      <c r="G52" s="2" t="n"/>
    </row>
    <row r="53">
      <c r="A53" s="2" t="inlineStr">
        <is>
          <t>r052</t>
        </is>
      </c>
      <c r="B53" s="2" t="inlineStr">
        <is>
          <t>An applicant score is the weighted average of four components with weights 0.4, 0.3, 0.2 and 0.1 and values 85, 75, 60 and 95. Components 1 and 2 are missing from the file, so the score is computed from the available components with weights rescaled to sum to 1. If more than one component is missing, the score is multiplied by 0.9; then a bonus of 11 points is added; the final score is capped at 100. What is the score? Round to two decimal places, with exact halves rounded up.</t>
        </is>
      </c>
      <c r="C53" s="2" t="inlineStr">
        <is>
          <t>82.67</t>
        </is>
      </c>
      <c r="D53" s="2" t="inlineStr">
        <is>
          <t>75.50</t>
        </is>
      </c>
      <c r="E53" s="2" t="inlineStr">
        <is>
          <t>74.40</t>
        </is>
      </c>
      <c r="F53" s="2" t="n"/>
      <c r="G53" s="2" t="n"/>
    </row>
    <row r="54">
      <c r="A54" s="2" t="inlineStr">
        <is>
          <t>r053</t>
        </is>
      </c>
      <c r="B54" s="2" t="inlineStr">
        <is>
          <t>An applicant score is the weighted average of four components with weights 0.4, 0.3, 0.2 and 0.1 and values 65, 95, 85 and 85. Components 2 and 3 are missing from the file, so the score is computed from the available components with weights rescaled to sum to 1. What is the score? Round to two decimal places, with exact halves rounded up.</t>
        </is>
      </c>
      <c r="C54" s="2" t="inlineStr">
        <is>
          <t>69.00</t>
        </is>
      </c>
      <c r="D54" s="2" t="inlineStr">
        <is>
          <t>34.50</t>
        </is>
      </c>
      <c r="E54" s="2" t="inlineStr">
        <is>
          <t>75.00</t>
        </is>
      </c>
      <c r="F54" s="2" t="n"/>
      <c r="G54" s="2" t="n"/>
    </row>
    <row r="55">
      <c r="A55" s="2" t="inlineStr">
        <is>
          <t>r054</t>
        </is>
      </c>
      <c r="B55" s="2" t="inlineStr">
        <is>
          <t>A policy reimburses each day's eligible expenses up to a $130 daily cap. Lodging is reimbursed in full and meals at 80%. A traveler spent $60 on lodging and $100 on meals on day 1, $90 and $90 on day 2, and $125 and $45 on day 3. A meal receipt for $60 dated day 2 is for an excluded item and is not reimbursable (it is included in that day's meals). What total is reimbursable, in dollars? Round to two decimal places, with exact halves rounded up.</t>
        </is>
      </c>
      <c r="C55" s="2" t="inlineStr">
        <is>
          <t>$354.00</t>
        </is>
      </c>
      <c r="D55" s="2" t="inlineStr">
        <is>
          <t>$390.00</t>
        </is>
      </c>
      <c r="E55" s="2" t="inlineStr">
        <is>
          <t>$374.00</t>
        </is>
      </c>
      <c r="F55" s="2" t="n"/>
      <c r="G55" s="2" t="n"/>
    </row>
    <row r="56">
      <c r="A56" s="2" t="inlineStr">
        <is>
          <t>r055</t>
        </is>
      </c>
      <c r="B56" s="2" t="inlineStr">
        <is>
          <t>A cleaner is mixed 1 part concentrate to 12 parts water. You need 580 liters of finished solution, plus a 15% waste allowance on the finished volume. Concentrate is sold only in containers of 5 liters. How many containers should you buy?</t>
        </is>
      </c>
      <c r="C56" s="2" t="inlineStr">
        <is>
          <t>9 containers</t>
        </is>
      </c>
      <c r="D56" s="2" t="inlineStr">
        <is>
          <t>11 containers</t>
        </is>
      </c>
      <c r="E56" s="2" t="inlineStr">
        <is>
          <t>12 containers</t>
        </is>
      </c>
      <c r="F56" s="2" t="n"/>
      <c r="G56" s="2" t="n"/>
    </row>
    <row r="57">
      <c r="A57" s="2" t="inlineStr">
        <is>
          <t>r056</t>
        </is>
      </c>
      <c r="B57" s="2" t="inlineStr">
        <is>
          <t>An invoice has taxable line 1 of $900 taxed at 6%, taxable line 2 of $300 taxed at 9%, a tax-exempt line of $450. A $200 credit applies to line 1 before tax is computed. What is the total due in dollars? Round to two decimal places, with exact halves rounded up.</t>
        </is>
      </c>
      <c r="C57" s="2" t="inlineStr">
        <is>
          <t>$1531.00</t>
        </is>
      </c>
      <c r="D57" s="2" t="inlineStr">
        <is>
          <t>$1510.00</t>
        </is>
      </c>
      <c r="E57" s="2" t="inlineStr">
        <is>
          <t>$1519.00</t>
        </is>
      </c>
      <c r="F57" s="2" t="n"/>
      <c r="G57" s="2" t="n"/>
    </row>
    <row r="58">
      <c r="A58" s="2" t="inlineStr">
        <is>
          <t>r057</t>
        </is>
      </c>
      <c r="B58" s="2" t="inlineStr">
        <is>
          <t>An invoice has a taxable line of $1500 and a tax-exempt line of $350. A $275 credit applies to the taxable line before tax is computed. Tax is 5% on the taxable amount only. What is the total due in dollars? Round to two decimal places, with exact halves rounded up.</t>
        </is>
      </c>
      <c r="C58" s="2" t="inlineStr">
        <is>
          <t>$1653.75</t>
        </is>
      </c>
      <c r="D58" s="2" t="inlineStr">
        <is>
          <t>$1650.00</t>
        </is>
      </c>
      <c r="E58" s="2" t="inlineStr">
        <is>
          <t>$1636.25</t>
        </is>
      </c>
      <c r="F58" s="2" t="n"/>
      <c r="G58" s="2" t="n"/>
    </row>
    <row r="59">
      <c r="A59" s="2" t="inlineStr">
        <is>
          <t>r058</t>
        </is>
      </c>
      <c r="B59" s="2" t="inlineStr">
        <is>
          <t>Rule set 1 (invoices dated before 2025-01-01) charges 1.5% of the amount for each 30-day period; rule set 2 (invoices dated on or after 2025-01-01) charges 2.5% for each 30-day period. An invoice dated 2024-04-15 for $4000 is 3 periods late. What is the late fee in dollars? Round to two decimal places, with exact halves rounded up.</t>
        </is>
      </c>
      <c r="C59" s="2" t="inlineStr">
        <is>
          <t>$60.00</t>
        </is>
      </c>
      <c r="D59" s="2" t="inlineStr">
        <is>
          <t>$300.00</t>
        </is>
      </c>
      <c r="E59" s="2" t="inlineStr">
        <is>
          <t>$180.00</t>
        </is>
      </c>
      <c r="F59" s="2" t="n"/>
      <c r="G59" s="2" t="n"/>
    </row>
    <row r="60">
      <c r="A60" s="2" t="inlineStr">
        <is>
          <t>r059</t>
        </is>
      </c>
      <c r="B60" s="2" t="inlineStr">
        <is>
          <t>Rule set 1 (invoices dated before 2025-01-01) charges 1.9% of the amount for each 30-day period; rule set 2 (invoices dated on or after 2025-01-01) charges 2.2% for each 30-day period. No fee accrues during the first 20 days after the due date; after that, the fee is charged for each 30-day period or part of a period beyond the grace days. An invoice dated 2026-03-15 for $9000 is 96 days past its due date. What is the late fee in dollars? Round to two decimal places, with exact halves rounded up.</t>
        </is>
      </c>
      <c r="C60" s="2" t="inlineStr">
        <is>
          <t>$792.00</t>
        </is>
      </c>
      <c r="D60" s="2" t="inlineStr">
        <is>
          <t>$513.00</t>
        </is>
      </c>
      <c r="E60" s="2" t="inlineStr">
        <is>
          <t>$594.00</t>
        </is>
      </c>
      <c r="F60" s="2" t="n"/>
      <c r="G60" s="2" t="n"/>
    </row>
    <row r="61">
      <c r="A61" s="2" t="inlineStr">
        <is>
          <t>r060</t>
        </is>
      </c>
      <c r="B61" s="2" t="inlineStr">
        <is>
          <t>Rule set 1 (invoices dated before 2025-01-01) charges 2% of the amount for each 30-day period; rule set 2 (invoices dated on or after 2025-01-01) charges 2.2% for each 30-day period. No fee accrues during the first 20 days after the due date; after that, the fee is charged for each 30-day period or part of a period beyond the grace days. The fee is capped at 6% of the amount under rule set 1 and 6.5% under rule set 2, and is at least $40. An invoice dated 2026-02-15 for $5000 is 104 days past its due date. What is the late fee in dollars? Round to two decimal places, with exact halves rounded up.</t>
        </is>
      </c>
      <c r="C61" s="2" t="inlineStr">
        <is>
          <t>$300.00</t>
        </is>
      </c>
      <c r="D61" s="2" t="inlineStr">
        <is>
          <t>$330.00</t>
        </is>
      </c>
      <c r="E61" s="2" t="inlineStr">
        <is>
          <t>$325.00</t>
        </is>
      </c>
      <c r="F61" s="2" t="n"/>
      <c r="G61" s="2" t="n"/>
    </row>
    <row r="62">
      <c r="A62" s="2" t="inlineStr">
        <is>
          <t>r061</t>
        </is>
      </c>
      <c r="B62" s="2" t="inlineStr">
        <is>
          <t>An invoice has taxable line 1 of $600 taxed at 9%, taxable line 2 of $400 taxed at 6%, a tax-exempt line of $400. A $100 credit applies to line 1 before tax is computed. What is the total due in dollars? Round to two decimal places, with exact halves rounded up.</t>
        </is>
      </c>
      <c r="C62" s="2" t="inlineStr">
        <is>
          <t>$1381.00</t>
        </is>
      </c>
      <c r="D62" s="2" t="inlineStr">
        <is>
          <t>$1369.00</t>
        </is>
      </c>
      <c r="E62" s="2" t="inlineStr">
        <is>
          <t>$1378.00</t>
        </is>
      </c>
      <c r="F62" s="2" t="n"/>
      <c r="G62" s="2" t="n"/>
    </row>
    <row r="63">
      <c r="A63" s="2" t="inlineStr">
        <is>
          <t>r062</t>
        </is>
      </c>
      <c r="B63" s="2" t="inlineStr">
        <is>
          <t>An applicant score is the weighted average of three components with weights 0.4, 0.3 and 0.3 and values 90, 55 and 65. Component 2 is missing from the file, so the score is computed from the available components with weights rescaled to sum to 1. What is the score? Round to two decimal places, with exact halves rounded up.</t>
        </is>
      </c>
      <c r="C63" s="2" t="inlineStr">
        <is>
          <t>77.50</t>
        </is>
      </c>
      <c r="D63" s="2" t="inlineStr">
        <is>
          <t>79.29</t>
        </is>
      </c>
      <c r="E63" s="2" t="inlineStr">
        <is>
          <t>55.50</t>
        </is>
      </c>
      <c r="F63" s="2" t="n"/>
      <c r="G63" s="2" t="n"/>
    </row>
    <row r="64">
      <c r="A64" s="2" t="inlineStr">
        <is>
          <t>r063</t>
        </is>
      </c>
      <c r="B64" s="2" t="inlineStr">
        <is>
          <t>An invoice has a taxable line of $900 and a tax-exempt line of $400. A $200 credit applies to the taxable line before tax is computed. Tax is 5% on the taxable amount only. What is the total due in dollars? Round to two decimal places, with exact halves rounded up.</t>
        </is>
      </c>
      <c r="C64" s="2" t="inlineStr">
        <is>
          <t>$1145.00</t>
        </is>
      </c>
      <c r="D64" s="2" t="inlineStr">
        <is>
          <t>$1155.00</t>
        </is>
      </c>
      <c r="E64" s="2" t="inlineStr">
        <is>
          <t>$1135.00</t>
        </is>
      </c>
      <c r="F64" s="2" t="n"/>
      <c r="G64" s="2" t="n"/>
    </row>
    <row r="65">
      <c r="A65" s="2" t="inlineStr">
        <is>
          <t>r064</t>
        </is>
      </c>
      <c r="B65" s="2" t="inlineStr">
        <is>
          <t>An invoice has taxable line 1 of $750 taxed at 10%, taxable line 2 of $1150 taxed at 9%, a tax-exempt line of $400. A $175 credit applies to line 1 before tax is computed. What is the total due in dollars? Round to two decimal places, with exact halves rounded up.</t>
        </is>
      </c>
      <c r="C65" s="2" t="inlineStr">
        <is>
          <t>$2286.00</t>
        </is>
      </c>
      <c r="D65" s="2" t="inlineStr">
        <is>
          <t>$2303.50</t>
        </is>
      </c>
      <c r="E65" s="2" t="inlineStr">
        <is>
          <t>$2297.50</t>
        </is>
      </c>
      <c r="F65" s="2" t="n"/>
      <c r="G65" s="2" t="n"/>
    </row>
    <row r="66">
      <c r="A66" s="2" t="inlineStr">
        <is>
          <t>r065</t>
        </is>
      </c>
      <c r="B66" s="2" t="inlineStr">
        <is>
          <t>Rule set 1 (invoices dated before 2025-01-01) charges 1.8% of the amount for each 30-day period; rule set 2 (invoices dated on or after 2025-01-01) charges 2.1% for each 30-day period. No fee accrues during the first 20 days after the due date; after that, the fee is charged for each 30-day period or part of a period beyond the grace days. An invoice dated 2023-04-15 for $11000 is 74 days past its due date. What is the late fee in dollars? Round to two decimal places, with exact halves rounded up.</t>
        </is>
      </c>
      <c r="C66" s="2" t="inlineStr">
        <is>
          <t>$462.00</t>
        </is>
      </c>
      <c r="D66" s="2" t="inlineStr">
        <is>
          <t>$594.00</t>
        </is>
      </c>
      <c r="E66" s="2" t="inlineStr">
        <is>
          <t>$396.00</t>
        </is>
      </c>
      <c r="F66" s="2" t="n"/>
      <c r="G66" s="2" t="n"/>
    </row>
    <row r="67">
      <c r="A67" s="2" t="inlineStr">
        <is>
          <t>r066</t>
        </is>
      </c>
      <c r="B67" s="2" t="inlineStr">
        <is>
          <t>A policy reimburses each day's eligible expenses up to a $135 daily cap. A traveler's expenses were $70 on day 1, $165 on day 2 and $165 on day 3. A receipt for $50 dated day 3 is for an excluded item and is not reimbursable. What total is reimbursable, in dollars? Round to two decimal places, with exact halves rounded up.</t>
        </is>
      </c>
      <c r="C67" s="2" t="inlineStr">
        <is>
          <t>$290.00</t>
        </is>
      </c>
      <c r="D67" s="2" t="inlineStr">
        <is>
          <t>$320.00</t>
        </is>
      </c>
      <c r="E67" s="2" t="inlineStr">
        <is>
          <t>$350.00</t>
        </is>
      </c>
      <c r="F67" s="2" t="n"/>
      <c r="G67" s="2" t="n"/>
    </row>
    <row r="68">
      <c r="A68" s="2" t="inlineStr">
        <is>
          <t>r067</t>
        </is>
      </c>
      <c r="B68" s="2" t="inlineStr">
        <is>
          <t>A cleaner is mixed 1 part concentrate to 16 parts water. You need 580 liters of finished solution, plus a 10% waste allowance on the finished volume. Concentrate is sold only in containers of 2 liters. You already have 4 liters of concentrate in stock, and the minimum order is 2 containers. How many containers should you order?</t>
        </is>
      </c>
      <c r="C68" s="2" t="inlineStr">
        <is>
          <t>16 containers</t>
        </is>
      </c>
      <c r="D68" s="2" t="inlineStr">
        <is>
          <t>19 containers</t>
        </is>
      </c>
      <c r="E68" s="2" t="inlineStr">
        <is>
          <t>17 containers</t>
        </is>
      </c>
      <c r="F68" s="2" t="n"/>
      <c r="G68" s="2" t="n"/>
    </row>
    <row r="69">
      <c r="A69" s="2" t="inlineStr">
        <is>
          <t>r068</t>
        </is>
      </c>
      <c r="B69" s="2" t="inlineStr">
        <is>
          <t>An invoice has a taxable line of $1400 and a tax-exempt line of $500. A $250 credit applies to the taxable line before tax is computed. Tax is 7% on the taxable amount only. What is the total due in dollars? Round to two decimal places, with exact halves rounded up.</t>
        </is>
      </c>
      <c r="C69" s="2" t="inlineStr">
        <is>
          <t>$1748.00</t>
        </is>
      </c>
      <c r="D69" s="2" t="inlineStr">
        <is>
          <t>$1730.50</t>
        </is>
      </c>
      <c r="E69" s="2" t="inlineStr">
        <is>
          <t>$1765.50</t>
        </is>
      </c>
      <c r="F69" s="2" t="n"/>
      <c r="G69" s="2" t="n"/>
    </row>
    <row r="70">
      <c r="A70" s="2" t="inlineStr">
        <is>
          <t>r069</t>
        </is>
      </c>
      <c r="B70" s="2" t="inlineStr">
        <is>
          <t>A policy reimburses each day's eligible expenses up to a $95 daily cap. A traveler's expenses were $150 on day 1, $90 on day 2 and $105 on day 3. A receipt for $45 dated day 1 is for an excluded item and is not reimbursable. What total is reimbursable, in dollars? Round to two decimal places, with exact halves rounded up.</t>
        </is>
      </c>
      <c r="C70" s="2" t="inlineStr">
        <is>
          <t>$280.00</t>
        </is>
      </c>
      <c r="D70" s="2" t="inlineStr">
        <is>
          <t>$300.00</t>
        </is>
      </c>
      <c r="E70" s="2" t="inlineStr">
        <is>
          <t>$235.00</t>
        </is>
      </c>
      <c r="F70" s="2" t="n"/>
      <c r="G70" s="2" t="n"/>
    </row>
    <row r="71">
      <c r="A71" s="2" t="inlineStr">
        <is>
          <t>r070</t>
        </is>
      </c>
      <c r="B71" s="2" t="inlineStr">
        <is>
          <t>A project costs $30000 and pays $420000 if it succeeds, which happens with probability 40%. What is its expected net value in dollars? Round to two decimal places, with exact halves rounded up.</t>
        </is>
      </c>
      <c r="C71" s="2" t="inlineStr">
        <is>
          <t>$168000.00</t>
        </is>
      </c>
      <c r="D71" s="2" t="inlineStr">
        <is>
          <t>$390000.00</t>
        </is>
      </c>
      <c r="E71" s="2" t="inlineStr">
        <is>
          <t>$138000.00</t>
        </is>
      </c>
      <c r="F71" s="2" t="n"/>
      <c r="G71" s="2" t="n"/>
    </row>
    <row r="72">
      <c r="A72" s="2" t="inlineStr">
        <is>
          <t>r071</t>
        </is>
      </c>
      <c r="B72" s="2" t="inlineStr">
        <is>
          <t>A cleaner is mixed 1 part concentrate to 16 parts water. You need 530 liters of finished solution, plus a 10% waste allowance on the finished volume. Concentrate is sold only in containers of 1 liter. How many containers should you buy?</t>
        </is>
      </c>
      <c r="C72" s="2" t="inlineStr">
        <is>
          <t>35 containers</t>
        </is>
      </c>
      <c r="D72" s="2" t="inlineStr">
        <is>
          <t>32 containers</t>
        </is>
      </c>
      <c r="E72" s="2" t="inlineStr">
        <is>
          <t>37 containers</t>
        </is>
      </c>
      <c r="F72" s="2" t="n"/>
      <c r="G72" s="2" t="n"/>
    </row>
    <row r="73">
      <c r="A73" s="2" t="inlineStr">
        <is>
          <t>r072</t>
        </is>
      </c>
      <c r="B73" s="2" t="inlineStr">
        <is>
          <t>A cleaner is mixed 1 part concentrate to 14 parts water. You need 590 liters of finished solution, plus a 5% waste allowance on the finished volume. Concentrate is sold only in containers of 1 liter. You already have 4 liters of concentrate in stock, and the minimum order is 4 containers. How many containers should you order?</t>
        </is>
      </c>
      <c r="C73" s="2" t="inlineStr">
        <is>
          <t>36 containers</t>
        </is>
      </c>
      <c r="D73" s="2" t="inlineStr">
        <is>
          <t>42 containers</t>
        </is>
      </c>
      <c r="E73" s="2" t="inlineStr">
        <is>
          <t>38 containers</t>
        </is>
      </c>
      <c r="F73" s="2" t="n"/>
      <c r="G73" s="2" t="n"/>
    </row>
    <row r="74">
      <c r="A74" s="2" t="inlineStr">
        <is>
          <t>r073</t>
        </is>
      </c>
      <c r="B74" s="2" t="inlineStr">
        <is>
          <t>A cleaner is mixed 1 part concentrate to 13 parts water. You need 460 liters of finished solution, plus a 5% waste allowance on the finished volume. Concentrate is sold only in containers of 1 liter. You already have 3 liters of concentrate in stock, and the minimum order is 3 containers. How many containers should you order?</t>
        </is>
      </c>
      <c r="C74" s="2" t="inlineStr">
        <is>
          <t>30 containers</t>
        </is>
      </c>
      <c r="D74" s="2" t="inlineStr">
        <is>
          <t>35 containers</t>
        </is>
      </c>
      <c r="E74" s="2" t="inlineStr">
        <is>
          <t>32 containers</t>
        </is>
      </c>
      <c r="F74" s="2" t="n"/>
      <c r="G74" s="2" t="n"/>
    </row>
    <row r="75">
      <c r="A75" s="2" t="inlineStr">
        <is>
          <t>r074</t>
        </is>
      </c>
      <c r="B75" s="2" t="inlineStr">
        <is>
          <t>Rule set 1 (invoices dated before 2025-01-01) charges 1.8% of the amount for each 30-day period; rule set 2 (invoices dated on or after 2025-01-01) charges 2% for each 30-day period. No fee accrues during the first 15 days after the due date; after that, the fee is charged for each 30-day period or part of a period beyond the grace days. The fee is capped at 5% of the amount under rule set 1 and 5.5% under rule set 2, and is at least $40. An invoice dated 2024-05-15 for $7500 is 114 days past its due date. What is the late fee in dollars? Round to two decimal places, with exact halves rounded up.</t>
        </is>
      </c>
      <c r="C75" s="2" t="inlineStr">
        <is>
          <t>$540.00</t>
        </is>
      </c>
      <c r="D75" s="2" t="inlineStr">
        <is>
          <t>$412.50</t>
        </is>
      </c>
      <c r="E75" s="2" t="inlineStr">
        <is>
          <t>$375.00</t>
        </is>
      </c>
      <c r="F75" s="2" t="n"/>
      <c r="G75" s="2" t="n"/>
    </row>
    <row r="76">
      <c r="A76" s="2" t="inlineStr">
        <is>
          <t>r075</t>
        </is>
      </c>
      <c r="B76" s="2" t="inlineStr">
        <is>
          <t>A policy reimburses each day's eligible expenses up to a $145 daily cap. Lodging is reimbursed in full and meals at 85%. A traveler spent $105 on lodging and $60 on meals on day 1, $120 and $50 on day 2, and $75 and $80 on day 3. A meal receipt for $25 dated day 1 is for an excluded item and is not reimbursable (it is included in that day's meals). What total is reimbursable, in dollars? Round to two decimal places, with exact halves rounded up.</t>
        </is>
      </c>
      <c r="C76" s="2" t="inlineStr">
        <is>
          <t>$395.25</t>
        </is>
      </c>
      <c r="D76" s="2" t="inlineStr">
        <is>
          <t>$433.00</t>
        </is>
      </c>
      <c r="E76" s="2" t="inlineStr">
        <is>
          <t>$422.75</t>
        </is>
      </c>
      <c r="F76" s="2" t="n"/>
      <c r="G76" s="2" t="n"/>
    </row>
    <row r="77">
      <c r="A77" s="2" t="inlineStr">
        <is>
          <t>r076</t>
        </is>
      </c>
      <c r="B77" s="2" t="inlineStr">
        <is>
          <t>A project has two stages. Stage 1 costs $45000 and succeeds with probability 90%. Only if stage 1 succeeds, stage 2 is started: it costs $90000 and succeeds with probability 80%, and a success pays $290000. The payoff arrives one year after stage 2 and is discounted at 3% per year; costs are paid immediately. What is the expected net value in dollars? Round to two decimal places, with exact halves rounded up.</t>
        </is>
      </c>
      <c r="C77" s="2" t="inlineStr">
        <is>
          <t>$80388.35</t>
        </is>
      </c>
      <c r="D77" s="2" t="inlineStr">
        <is>
          <t>$82800.00</t>
        </is>
      </c>
      <c r="E77" s="2" t="inlineStr">
        <is>
          <t>$76718.45</t>
        </is>
      </c>
      <c r="F77" s="2" t="n"/>
      <c r="G77" s="2" t="n"/>
    </row>
    <row r="78">
      <c r="A78" s="2" t="inlineStr">
        <is>
          <t>r077</t>
        </is>
      </c>
      <c r="B78" s="2" t="inlineStr">
        <is>
          <t>Rule set 1 (invoices dated before 2025-01-01) charges 1.9% of the amount for each 30-day period; rule set 2 (invoices dated on or after 2025-01-01) charges 2.2% for each 30-day period. No fee accrues during the first 20 days after the due date; after that, the fee is charged for each 30-day period or part of a period beyond the grace days. An invoice dated 2026-04-15 for $6000 is 105 days past its due date. What is the late fee in dollars? Round to two decimal places, with exact halves rounded up.</t>
        </is>
      </c>
      <c r="C78" s="2" t="inlineStr">
        <is>
          <t>$342.00</t>
        </is>
      </c>
      <c r="D78" s="2" t="inlineStr">
        <is>
          <t>$396.00</t>
        </is>
      </c>
      <c r="E78" s="2" t="inlineStr">
        <is>
          <t>$528.00</t>
        </is>
      </c>
      <c r="F78" s="2" t="n"/>
      <c r="G78" s="2" t="n"/>
    </row>
    <row r="79">
      <c r="A79" s="2" t="inlineStr">
        <is>
          <t>r078</t>
        </is>
      </c>
      <c r="B79" s="2" t="inlineStr">
        <is>
          <t>A cleaner is mixed 1 part concentrate to 17 parts water. You need 380 liters of finished solution, plus a 15% waste allowance on the finished volume. Concentrate is sold only in containers of 1 liter. How many containers should you buy?</t>
        </is>
      </c>
      <c r="C79" s="2" t="inlineStr">
        <is>
          <t>22 containers</t>
        </is>
      </c>
      <c r="D79" s="2" t="inlineStr">
        <is>
          <t>26 containers</t>
        </is>
      </c>
      <c r="E79" s="2" t="inlineStr">
        <is>
          <t>25 containers</t>
        </is>
      </c>
      <c r="F79" s="2" t="n"/>
      <c r="G79" s="2" t="n"/>
    </row>
    <row r="80">
      <c r="A80" s="2" t="inlineStr">
        <is>
          <t>r079</t>
        </is>
      </c>
      <c r="B80" s="2" t="inlineStr">
        <is>
          <t>An applicant score is the weighted average of three components with weights 0.4, 0.3 and 0.3 and values 85, 55 and 55. Component 2 is missing from the file, so the score is computed from the available components with weights rescaled to sum to 1. What is the score? Round to two decimal places, with exact halves rounded up.</t>
        </is>
      </c>
      <c r="C80" s="2" t="inlineStr">
        <is>
          <t>50.50</t>
        </is>
      </c>
      <c r="D80" s="2" t="inlineStr">
        <is>
          <t>70.00</t>
        </is>
      </c>
      <c r="E80" s="2" t="inlineStr">
        <is>
          <t>72.14</t>
        </is>
      </c>
      <c r="F80" s="2" t="n"/>
      <c r="G80" s="2" t="n"/>
    </row>
    <row r="81">
      <c r="A81" s="2" t="inlineStr">
        <is>
          <t>r080</t>
        </is>
      </c>
      <c r="B81" s="2" t="inlineStr">
        <is>
          <t>Rule set 1 (invoices dated before 2025-01-01) charges 1.5% of the amount for each 30-day period; rule set 2 (invoices dated on or after 2025-01-01) charges 2.5% for each 30-day period. An invoice dated 2025-04-15 for $5000 is 2 periods late. What is the late fee in dollars? Round to two decimal places, with exact halves rounded up.</t>
        </is>
      </c>
      <c r="C81" s="2" t="inlineStr">
        <is>
          <t>$150.00</t>
        </is>
      </c>
      <c r="D81" s="2" t="inlineStr">
        <is>
          <t>$125.00</t>
        </is>
      </c>
      <c r="E81" s="2" t="inlineStr">
        <is>
          <t>$250.00</t>
        </is>
      </c>
      <c r="F81" s="2" t="n"/>
      <c r="G81" s="2" t="n"/>
    </row>
    <row r="82">
      <c r="A82" s="2" t="inlineStr">
        <is>
          <t>r081</t>
        </is>
      </c>
      <c r="B82" s="2" t="inlineStr">
        <is>
          <t>A cleaner is mixed 1 part concentrate to 6 parts water. You need 60 liters of finished solution, plus a 20% waste allowance on the finished volume. How many milliliters of concentrate should you buy? Round to two decimal places, with exact halves rounded up.</t>
        </is>
      </c>
      <c r="C82" s="2" t="inlineStr">
        <is>
          <t>12000.00 mL</t>
        </is>
      </c>
      <c r="D82" s="2" t="inlineStr">
        <is>
          <t>10285.71 mL</t>
        </is>
      </c>
      <c r="E82" s="2" t="inlineStr">
        <is>
          <t>8571.43 mL</t>
        </is>
      </c>
      <c r="F82" s="2" t="n"/>
      <c r="G82" s="2" t="n"/>
    </row>
    <row r="83">
      <c r="A83" s="2" t="inlineStr">
        <is>
          <t>r082</t>
        </is>
      </c>
      <c r="B83" s="2" t="inlineStr">
        <is>
          <t>A policy reimburses each day's eligible expenses up to a $145 daily cap. Lodging is reimbursed in full and meals at 80%. A traveler spent $140 on lodging and $55 on meals on day 1, $100 and $75 on day 2, and $110 and $45 on day 3. A meal receipt for $45 dated day 2 is for an excluded item and is not reimbursable (it is included in that day's meals). A client dinner on day 2 cost $100; it is reimbursed at 80% up to $50, in addition to and outside the daily cap, and is not part of the amounts above. What total is reimbursable, in dollars? Round to two decimal places, with exact halves rounded up.</t>
        </is>
      </c>
      <c r="C83" s="2" t="inlineStr">
        <is>
          <t>$464.00</t>
        </is>
      </c>
      <c r="D83" s="2" t="inlineStr">
        <is>
          <t>$514.00</t>
        </is>
      </c>
      <c r="E83" s="2" t="inlineStr">
        <is>
          <t>$435.00</t>
        </is>
      </c>
      <c r="F83" s="2" t="n"/>
      <c r="G83" s="2" t="n"/>
    </row>
    <row r="84">
      <c r="A84" s="2" t="inlineStr">
        <is>
          <t>r083</t>
        </is>
      </c>
      <c r="B84" s="2" t="inlineStr">
        <is>
          <t>A project has two stages. Stage 1 costs $35000 and succeeds with probability 60%. Only if stage 1 succeeds, stage 2 is started: it costs $25000 and succeeds with probability 45%, and a success pays $470000. What is the expected net value in dollars? Round to two decimal places, with exact halves rounded up.</t>
        </is>
      </c>
      <c r="C84" s="2" t="inlineStr">
        <is>
          <t>$91900.00</t>
        </is>
      </c>
      <c r="D84" s="2" t="inlineStr">
        <is>
          <t>$66900.00</t>
        </is>
      </c>
      <c r="E84" s="2" t="inlineStr">
        <is>
          <t>$76900.00</t>
        </is>
      </c>
      <c r="F84" s="2" t="n"/>
      <c r="G84" s="2" t="n"/>
    </row>
    <row r="85">
      <c r="A85" s="2" t="inlineStr">
        <is>
          <t>r084</t>
        </is>
      </c>
      <c r="B85" s="2" t="inlineStr">
        <is>
          <t>An applicant score is the weighted average of three components with weights 0.4, 0.3 and 0.3 and values 85, 65 and 80. Component 2 is missing from the file, so the score is computed from the available components with weights rescaled to sum to 1. What is the score? Round to two decimal places, with exact halves rounded up.</t>
        </is>
      </c>
      <c r="C85" s="2" t="inlineStr">
        <is>
          <t>82.86</t>
        </is>
      </c>
      <c r="D85" s="2" t="inlineStr">
        <is>
          <t>82.50</t>
        </is>
      </c>
      <c r="E85" s="2" t="inlineStr">
        <is>
          <t>58.00</t>
        </is>
      </c>
      <c r="F85" s="2" t="n"/>
      <c r="G85" s="2" t="n"/>
    </row>
    <row r="86">
      <c r="A86" s="2" t="inlineStr">
        <is>
          <t>r085</t>
        </is>
      </c>
      <c r="B86" s="2" t="inlineStr">
        <is>
          <t>An applicant score is the weighted average of four components with weights 0.4, 0.3, 0.2 and 0.1 and values 70, 70, 65 and 60. Components 2 and 4 are missing from the file, so the score is computed from the available components with weights rescaled to sum to 1. What is the score? Round to two decimal places, with exact halves rounded up.</t>
        </is>
      </c>
      <c r="C86" s="2" t="inlineStr">
        <is>
          <t>68.33</t>
        </is>
      </c>
      <c r="D86" s="2" t="inlineStr">
        <is>
          <t>67.50</t>
        </is>
      </c>
      <c r="E86" s="2" t="inlineStr">
        <is>
          <t>41.00</t>
        </is>
      </c>
      <c r="F86" s="2" t="n"/>
      <c r="G86" s="2" t="n"/>
    </row>
    <row r="87">
      <c r="A87" s="2" t="inlineStr">
        <is>
          <t>r086</t>
        </is>
      </c>
      <c r="B87" s="2" t="inlineStr">
        <is>
          <t>A project has two stages. Stage 1 costs $60000 and succeeds with probability 70%. Only if stage 1 succeeds, stage 2 is started: it costs $90000 and succeeds with probability 35%, and a success pays $370000. The payoff arrives one year after stage 2 and is discounted at 4% per year; costs are paid immediately. What is the expected net value in dollars? Round to two decimal places, with exact halves rounded up.</t>
        </is>
      </c>
      <c r="C87" s="2" t="inlineStr">
        <is>
          <t>-$32350.00</t>
        </is>
      </c>
      <c r="D87" s="2" t="inlineStr">
        <is>
          <t>-$35836.54</t>
        </is>
      </c>
      <c r="E87" s="2" t="inlineStr">
        <is>
          <t>-$31105.77</t>
        </is>
      </c>
      <c r="F87" s="2" t="n"/>
      <c r="G87" s="2" t="n"/>
    </row>
    <row r="88">
      <c r="A88" s="2" t="inlineStr">
        <is>
          <t>r087</t>
        </is>
      </c>
      <c r="B88" s="2" t="inlineStr">
        <is>
          <t>A project costs $50000 and pays $200000 if it succeeds, which happens with probability 55%. What is its expected net value in dollars? Round to two decimal places, with exact halves rounded up.</t>
        </is>
      </c>
      <c r="C88" s="2" t="inlineStr">
        <is>
          <t>$60000.00</t>
        </is>
      </c>
      <c r="D88" s="2" t="inlineStr">
        <is>
          <t>$150000.00</t>
        </is>
      </c>
      <c r="E88" s="2" t="inlineStr">
        <is>
          <t>$110000.00</t>
        </is>
      </c>
      <c r="F88" s="2" t="n"/>
      <c r="G88" s="2" t="n"/>
    </row>
    <row r="89">
      <c r="A89" s="2" t="inlineStr">
        <is>
          <t>r088</t>
        </is>
      </c>
      <c r="B89" s="2" t="inlineStr">
        <is>
          <t>A policy reimburses each day's eligible expenses up to a $95 daily cap. Lodging is reimbursed in full and meals at 85%. A traveler spent $110 on lodging and $100 on meals on day 1, $105 and $75 on day 2, and $90 and $50 on day 3. A meal receipt for $45 dated day 3 is for an excluded item and is not reimbursable (it is included in that day's meals). What total is reimbursable, in dollars? Round to two decimal places, with exact halves rounded up.</t>
        </is>
      </c>
      <c r="C89" s="2" t="inlineStr">
        <is>
          <t>$285.00</t>
        </is>
      </c>
      <c r="D89" s="2" t="inlineStr">
        <is>
          <t>$284.25</t>
        </is>
      </c>
      <c r="E89" s="2" t="inlineStr">
        <is>
          <t>$270.75</t>
        </is>
      </c>
      <c r="F89" s="2" t="n"/>
      <c r="G89" s="2" t="n"/>
    </row>
    <row r="90">
      <c r="A90" s="2" t="inlineStr">
        <is>
          <t>r089</t>
        </is>
      </c>
      <c r="B90" s="2" t="inlineStr">
        <is>
          <t>An applicant score is the weighted average of four components with weights 0.4, 0.3, 0.2 and 0.1 and values 55, 65, 80 and 90. Components 1 and 2 are missing from the file, so the score is computed from the available components with weights rescaled to sum to 1. If more than one component is missing, the score is multiplied by 0.9; then a bonus of 10 points is added; the final score is capped at 100. What is the score? Round to two decimal places, with exact halves rounded up.</t>
        </is>
      </c>
      <c r="C90" s="2" t="inlineStr">
        <is>
          <t>93.33</t>
        </is>
      </c>
      <c r="D90" s="2" t="inlineStr">
        <is>
          <t>84.00</t>
        </is>
      </c>
      <c r="E90" s="2" t="inlineStr">
        <is>
          <t>85.00</t>
        </is>
      </c>
      <c r="F90" s="2" t="n"/>
      <c r="G90" s="2" t="n"/>
    </row>
    <row r="91">
      <c r="A91" s="2" t="inlineStr">
        <is>
          <t>r090</t>
        </is>
      </c>
      <c r="B91" s="2" t="inlineStr">
        <is>
          <t>A project has two stages. Stage 1 costs $10000 and succeeds with probability 50%. Only if stage 1 succeeds, stage 2 is started: it costs $50000 and succeeds with probability 80%, and a success pays $490000. What is the expected net value in dollars? Round to two decimal places, with exact halves rounded up.</t>
        </is>
      </c>
      <c r="C91" s="2" t="inlineStr">
        <is>
          <t>$161000.00</t>
        </is>
      </c>
      <c r="D91" s="2" t="inlineStr">
        <is>
          <t>$136000.00</t>
        </is>
      </c>
      <c r="E91" s="2" t="inlineStr">
        <is>
          <t>$186000.00</t>
        </is>
      </c>
      <c r="F91" s="2" t="n"/>
      <c r="G91" s="2" t="n"/>
    </row>
    <row r="92">
      <c r="A92" s="2" t="inlineStr">
        <is>
          <t>r091</t>
        </is>
      </c>
      <c r="B92" s="2" t="inlineStr">
        <is>
          <t>Rule set 1 (invoices dated before 2025-01-01) charges 1.8% of the amount for each 30-day period; rule set 2 (invoices dated on or after 2025-01-01) charges 2.1% for each 30-day period. No fee accrues during the first 20 days after the due date; after that, the fee is charged for each 30-day period or part of a period beyond the grace days. An invoice dated 2024-03-15 for $8500 is 99 days past its due date. What is the late fee in dollars? Round to two decimal places, with exact halves rounded up.</t>
        </is>
      </c>
      <c r="C92" s="2" t="inlineStr">
        <is>
          <t>$459.00</t>
        </is>
      </c>
      <c r="D92" s="2" t="inlineStr">
        <is>
          <t>$535.50</t>
        </is>
      </c>
      <c r="E92" s="2" t="inlineStr">
        <is>
          <t>$612.00</t>
        </is>
      </c>
      <c r="F92" s="2" t="n"/>
      <c r="G92" s="2" t="n"/>
    </row>
    <row r="93">
      <c r="A93" s="2" t="inlineStr">
        <is>
          <t>r092</t>
        </is>
      </c>
      <c r="B93" s="2" t="inlineStr">
        <is>
          <t>An invoice has taxable line 1 of $1550 taxed at 9%, taxable line 2 of $550 taxed at 8%, a tax-exempt line of $150, and shipping of $300, which is not taxed. A $100 credit applies to line 1 before tax is computed. An early-payment discount of 4% applies to the taxable lines only, after the credit and before tax; it does not apply to the exempt line or to shipping. What is the total due in dollars? Round to two decimal places, with exact halves rounded up.</t>
        </is>
      </c>
      <c r="C93" s="2" t="inlineStr">
        <is>
          <t>$2537.52</t>
        </is>
      </c>
      <c r="D93" s="2" t="inlineStr">
        <is>
          <t>$2642.16</t>
        </is>
      </c>
      <c r="E93" s="2" t="inlineStr">
        <is>
          <t>$2519.52</t>
        </is>
      </c>
      <c r="F93" s="2" t="n"/>
      <c r="G93" s="2" t="n"/>
    </row>
    <row r="94">
      <c r="A94" s="2" t="inlineStr">
        <is>
          <t>r093</t>
        </is>
      </c>
      <c r="B94" s="2" t="inlineStr">
        <is>
          <t>A project has two stages. Stage 1 costs $60000 and succeeds with probability 75%. Only if stage 1 succeeds, stage 2 is started: it costs $50000 and succeeds with probability 45%, and a success pays $530000. The payoff arrives one year after stage 2 and is discounted at 3% per year; costs are paid immediately. What is the expected net value in dollars? Round to two decimal places, with exact halves rounded up.</t>
        </is>
      </c>
      <c r="C94" s="2" t="inlineStr">
        <is>
          <t>$76165.05</t>
        </is>
      </c>
      <c r="D94" s="2" t="inlineStr">
        <is>
          <t>$79004.85</t>
        </is>
      </c>
      <c r="E94" s="2" t="inlineStr">
        <is>
          <t>$81375.00</t>
        </is>
      </c>
      <c r="F94" s="2" t="n"/>
      <c r="G94" s="2" t="n"/>
    </row>
    <row r="95">
      <c r="A95" s="2" t="inlineStr">
        <is>
          <t>r094</t>
        </is>
      </c>
      <c r="B95" s="2" t="inlineStr">
        <is>
          <t>Rule set 1 (invoices dated before 2025-01-01) charges 1.5% of the amount for each 30-day period; rule set 2 (invoices dated on or after 2025-01-01) charges 2.5% for each 30-day period. An invoice dated 2024-04-15 for $10000 is 4 periods late. What is the late fee in dollars? Round to two decimal places, with exact halves rounded up.</t>
        </is>
      </c>
      <c r="C95" s="2" t="inlineStr">
        <is>
          <t>$1000.00</t>
        </is>
      </c>
      <c r="D95" s="2" t="inlineStr">
        <is>
          <t>$150.00</t>
        </is>
      </c>
      <c r="E95" s="2" t="inlineStr">
        <is>
          <t>$600.00</t>
        </is>
      </c>
      <c r="F95" s="2" t="n"/>
      <c r="G95" s="2" t="n"/>
    </row>
    <row r="96">
      <c r="A96" s="2" t="inlineStr">
        <is>
          <t>r095</t>
        </is>
      </c>
      <c r="B96" s="2" t="inlineStr">
        <is>
          <t>A project has two stages. Stage 1 costs $50000 and succeeds with probability 75%. Only if stage 1 succeeds, stage 2 is started: it costs $90000 and succeeds with probability 80%, and a success pays $440000. What is the expected net value in dollars? Round to two decimal places, with exact halves rounded up.</t>
        </is>
      </c>
      <c r="C96" s="2" t="inlineStr">
        <is>
          <t>$214000.00</t>
        </is>
      </c>
      <c r="D96" s="2" t="inlineStr">
        <is>
          <t>$124000.00</t>
        </is>
      </c>
      <c r="E96" s="2" t="inlineStr">
        <is>
          <t>$146500.00</t>
        </is>
      </c>
      <c r="F96" s="2" t="n"/>
      <c r="G96" s="2" t="n"/>
    </row>
    <row r="97">
      <c r="A97" s="2" t="inlineStr">
        <is>
          <t>r096</t>
        </is>
      </c>
      <c r="B97" s="2" t="inlineStr">
        <is>
          <t>A project has two stages. Stage 1 costs $10000 and succeeds with probability 85%. Only if stage 1 succeeds, stage 2 is started: it costs $45000 and succeeds with probability 35%, and a success pays $480000. What is the expected net value in dollars? Round to two decimal places, with exact halves rounded up.</t>
        </is>
      </c>
      <c r="C97" s="2" t="inlineStr">
        <is>
          <t>$87800.00</t>
        </is>
      </c>
      <c r="D97" s="2" t="inlineStr">
        <is>
          <t>$132800.00</t>
        </is>
      </c>
      <c r="E97" s="2" t="inlineStr">
        <is>
          <t>$94550.00</t>
        </is>
      </c>
      <c r="F97" s="2" t="n"/>
      <c r="G97" s="2" t="n"/>
    </row>
    <row r="98">
      <c r="A98" s="2" t="inlineStr">
        <is>
          <t>r097</t>
        </is>
      </c>
      <c r="B98" s="2" t="inlineStr">
        <is>
          <t>A cleaner is mixed 1 part concentrate to 7 parts water. You need 60 liters of finished solution, plus a 20% waste allowance on the finished volume. How many milliliters of concentrate should you buy? Round to two decimal places, with exact halves rounded up.</t>
        </is>
      </c>
      <c r="C98" s="2" t="inlineStr">
        <is>
          <t>9000.00 mL</t>
        </is>
      </c>
      <c r="D98" s="2" t="inlineStr">
        <is>
          <t>10285.71 mL</t>
        </is>
      </c>
      <c r="E98" s="2" t="inlineStr">
        <is>
          <t>7500.00 mL</t>
        </is>
      </c>
      <c r="F98" s="2" t="n"/>
      <c r="G98" s="2" t="n"/>
    </row>
    <row r="99">
      <c r="A99" s="2" t="inlineStr">
        <is>
          <t>r098</t>
        </is>
      </c>
      <c r="B99" s="2" t="inlineStr">
        <is>
          <t>An applicant score is the weighted average of three components with weights 0.4, 0.3 and 0.3 and values 70, 75 and 55. Component 3 is missing from the file, so the score is computed from the available components with weights rescaled to sum to 1. What is the score? Round to two decimal places, with exact halves rounded up.</t>
        </is>
      </c>
      <c r="C99" s="2" t="inlineStr">
        <is>
          <t>50.50</t>
        </is>
      </c>
      <c r="D99" s="2" t="inlineStr">
        <is>
          <t>72.14</t>
        </is>
      </c>
      <c r="E99" s="2" t="inlineStr">
        <is>
          <t>72.50</t>
        </is>
      </c>
      <c r="F99" s="2" t="n"/>
      <c r="G99" s="2" t="n"/>
    </row>
    <row r="100">
      <c r="A100" s="2" t="inlineStr">
        <is>
          <t>r099</t>
        </is>
      </c>
      <c r="B100" s="2" t="inlineStr">
        <is>
          <t>A policy reimburses each day's eligible expenses up to a $90 daily cap. A traveler's expenses were $180 on day 1, $100 on day 2 and $90 on day 3. A receipt for $25 dated day 1 is for an excluded item and is not reimbursable. What total is reimbursable, in dollars? Round to two decimal places, with exact halves rounded up.</t>
        </is>
      </c>
      <c r="C100" s="2" t="inlineStr">
        <is>
          <t>$270.00</t>
        </is>
      </c>
      <c r="D100" s="2" t="inlineStr">
        <is>
          <t>$345.00</t>
        </is>
      </c>
      <c r="E100" s="2" t="inlineStr">
        <is>
          <t>$245.00</t>
        </is>
      </c>
      <c r="F100" s="2" t="n"/>
      <c r="G100" s="2" t="n"/>
    </row>
    <row r="101">
      <c r="A101" s="2" t="inlineStr">
        <is>
          <t>r100</t>
        </is>
      </c>
      <c r="B101" s="2" t="inlineStr">
        <is>
          <t>An invoice has taxable line 1 of $1350 taxed at 5%, taxable line 2 of $1100 taxed at 7%, a tax-exempt line of $100. A $200 credit applies to line 1 before tax is computed. What is the total due in dollars? Round to two decimal places, with exact halves rounded up.</t>
        </is>
      </c>
      <c r="C101" s="2" t="inlineStr">
        <is>
          <t>$2494.50</t>
        </is>
      </c>
      <c r="D101" s="2" t="inlineStr">
        <is>
          <t>$2462.50</t>
        </is>
      </c>
      <c r="E101" s="2" t="inlineStr">
        <is>
          <t>$2484.50</t>
        </is>
      </c>
      <c r="F101" s="2" t="n"/>
      <c r="G101" s="2" t="n"/>
    </row>
  </sheetData>
  <dataValidations count="1">
    <dataValidation sqref="F2:F101" showDropDown="0" showInputMessage="0" showErrorMessage="0" allowBlank="1" type="list">
      <formula1>"A,B,C"</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2026-10-22T07:07:12Z</dcterms:created>
  <dcterms:modified xmlns:dcterms="http://purl.org/dc/terms/" xmlns:xsi="http://www.w3.org/2001/XMLSchema-instance" xsi:type="dcterms:W3CDTF">2026-10-22T07:07:12Z</dcterms:modified>
</cp:coreProperties>
</file>