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30" customWidth="1" min="1" max="1"/>
  </cols>
  <sheetData>
    <row r="1" ht="260" customHeight="1">
      <c r="A1" s="1" t="inlineStr">
        <is>
          <t>CODEBOOK v2-T (read before coding; code each tweet from its text only)
Each item is a tweet by Donald Trump (2017-2021) that mentioned trade, tariffs, China or related words. Choose exactly ONE class. Use only the text shown: do not look anything up, do not look at prices, work alone, do not discuss items with the other coder.
ESC   = the tweet announces, threatens, imposes or celebrates tariffs, duties, quotas, trade restrictions, export or sanction measures on firms, or retaliation; criticises a trade partner in a way that signals coming trade action; or makes demands backed by a threat of such measures.
DEESC = the tweet announces or signals a trade deal or agreement, a tariff reduction, pause, delay, exemption or exclusion, progress in talks, a meeting to resolve a dispute, purchase commitments by a trade partner, or relief on restrictions.
MIXED = a clear de-escalation announcement AND a clear threat or escalation in the same tweet.
OTHER = no implication for the course of trade policy: general statements on the economy or jobs, complaints about trade deficits without an announced action, praise of own policy, attacks on media or opponents, unrelated mentions (e.g., China outside trade), a bare link or no stated stance.
Confidence: 1 = clear, 2 = somewhat unclear. Column E is for optional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7" customWidth="1" min="1" max="1"/>
    <col width="110" customWidth="1" min="2" max="2"/>
    <col width="22" customWidth="1" min="3" max="3"/>
    <col width="14" customWidth="1" min="4" max="4"/>
    <col width="40" customWidth="1" min="5" max="5"/>
  </cols>
  <sheetData>
    <row r="1">
      <c r="A1" s="2" t="inlineStr">
        <is>
          <t>item</t>
        </is>
      </c>
      <c r="B1" s="2" t="inlineStr">
        <is>
          <t>tweet text</t>
        </is>
      </c>
      <c r="C1" s="2" t="inlineStr">
        <is>
          <t>class (ESC/DEESC/MIXED/OTHER)</t>
        </is>
      </c>
      <c r="D1" s="2" t="inlineStr">
        <is>
          <t>confidence (1/2)</t>
        </is>
      </c>
      <c r="E1" s="2" t="inlineStr">
        <is>
          <t>notes</t>
        </is>
      </c>
    </row>
    <row r="2">
      <c r="A2" t="n">
        <v>3</v>
      </c>
      <c r="B2" s="1" t="inlineStr">
        <is>
          <t>So many people conveniently forget that Turkey is a big trading partner of the United States, in fact they make the structural steel frame for our F-35 Fighter Jet. They have also been good to deal with, helping me to save many lives at Idlib Province, and returning, in very.....</t>
        </is>
      </c>
    </row>
    <row r="3">
      <c r="A3" t="n">
        <v>42</v>
      </c>
      <c r="B3" s="1" t="inlineStr">
        <is>
          <t>....Mexico must apprehend all illegals and not let them make the long march up to the United States, or we will have no other choice than to Close the Border and/or institute Tariffs. Our Country is FULL!</t>
        </is>
      </c>
    </row>
    <row r="4">
      <c r="A4" t="n">
        <v>31</v>
      </c>
      <c r="B4" s="1" t="inlineStr">
        <is>
          <t>Great day with Prime Minister @AbeShinzo of Japan. We played a quick round of golf by the beautiful Potomac River while talking Trade and many other subjects. He has now left for Japan and I am on my way to Wisconsin where a very large crowd of friends await! https://t.co/ZvyxJ8sIw2</t>
        </is>
      </c>
    </row>
    <row r="5">
      <c r="A5" t="n">
        <v>74</v>
      </c>
      <c r="B5" s="1" t="inlineStr">
        <is>
          <t>United States-Mexico Trade Agreement: https://t.co/E1AzveYPli https://t.co/ZYbHt1pD8a</t>
        </is>
      </c>
    </row>
    <row r="6">
      <c r="A6" t="n">
        <v>61</v>
      </c>
      <c r="B6" s="1" t="inlineStr">
        <is>
          <t>Our great financial team is in China trying to negotiate a level playing field on trade! I look forward to being with President Xi in the not too distant future. We will always have a good (great) relationship!</t>
        </is>
      </c>
    </row>
    <row r="7">
      <c r="A7" t="n">
        <v>93</v>
      </c>
      <c r="B7" s="1" t="inlineStr">
        <is>
          <t>The large and violent French protests don’t take into account how badly the United States has been treated on Trade by the European Union or on fair and reasonable payments for our GREAT military protection. Both of these topics must be remedied soon.</t>
        </is>
      </c>
    </row>
    <row r="8">
      <c r="A8" t="n">
        <v>71</v>
      </c>
      <c r="B8" s="1" t="inlineStr">
        <is>
          <t>We are getting the Commercial Fishing Industry in Maine back on track (will be better than ever) after suffering years of stupidity and abuse from the previous administration. Already got 5000 square miles back and available to fish. China &amp;amp; E.U. told to drop their Tariffs now!!! https://t.co/EcRxd2qWWW</t>
        </is>
      </c>
    </row>
    <row r="9">
      <c r="A9" t="n">
        <v>76</v>
      </c>
      <c r="B9" s="1" t="inlineStr">
        <is>
          <t>Walmart announces great numbers. No impact from Tariffs (which are contributing $Billions to our Treasury). Inflation low (do you hear that Powell?)!</t>
        </is>
      </c>
    </row>
    <row r="10">
      <c r="A10" t="n">
        <v>126</v>
      </c>
      <c r="B10" s="1" t="inlineStr">
        <is>
          <t>'After 14 years, U.S. beef hits Chinese market. Trade deal an exciting opportunity for agriculture.' https://t.co/gDGgejqFMs</t>
        </is>
      </c>
    </row>
    <row r="11">
      <c r="A11" t="n">
        <v>25</v>
      </c>
      <c r="B11" s="1" t="inlineStr">
        <is>
          <t>Very good numbers on the economy. Much potential for growth. Trade deals being negotiated or being set up for negotiation. We have been treated very unfairly (to put it mildly) by other countries for many years, but that is changing!</t>
        </is>
      </c>
    </row>
    <row r="12">
      <c r="A12" t="n">
        <v>32</v>
      </c>
      <c r="B12" s="1" t="inlineStr">
        <is>
          <t>Would only join TPP if the deal were substantially better than the deal offered to Pres. Obama. We already have BILATERAL deals with six of the eleven nations in TPP, and are working to make a deal with the biggest of those  nations, Japan, who has hit us hard on trade for years!</t>
        </is>
      </c>
    </row>
    <row r="13">
      <c r="A13" t="n">
        <v>102</v>
      </c>
      <c r="B13" s="1" t="inlineStr">
        <is>
          <t>If Biden Wins, CHINA WINS. If Biden Wins, the mob WINS. If Biden Wins, the rioters, anarchists, arsonists, and flag-burners WIN. I am running for re-election to bring jobs and factories back to Wisconsin, to put violent criminals behind bars, and to ensure the future belongs... https://t.co/T6uifBSCKg</t>
        </is>
      </c>
    </row>
    <row r="14">
      <c r="A14" t="n">
        <v>96</v>
      </c>
      <c r="B14" s="1" t="inlineStr">
        <is>
          <t>I think that China felt they were being beaten so badly in the recent negotiation that they may as well wait around for the next election, 2020, to see if they could get lucky &amp;amp; have a Democrat win - in which case they would continue to rip-off the USA for $500 Billion a year....</t>
        </is>
      </c>
    </row>
    <row r="15">
      <c r="A15" t="n">
        <v>149</v>
      </c>
      <c r="B15" s="1" t="inlineStr">
        <is>
          <t>I have asked China to immediately remove all Tariffs on our agricultural products (including beef, pork, etc.) based on the fact that we are moving along nicely with Trade discussions....</t>
        </is>
      </c>
    </row>
    <row r="16">
      <c r="A16" t="n">
        <v>58</v>
      </c>
      <c r="B16" s="1" t="inlineStr">
        <is>
          <t>North Korea disrespected the wishes of China &amp;amp; its highly respected President when it launched, though unsuccessfully, a missile today. Bad!</t>
        </is>
      </c>
    </row>
    <row r="17">
      <c r="A17" t="n">
        <v>128</v>
      </c>
      <c r="B17" s="1" t="inlineStr">
        <is>
          <t>.@USTradeRep just announced an agreement in principle with South Korea on KORUS! A great deal for American and Korean workers. Let’s now focus on our important security relationship.</t>
        </is>
      </c>
    </row>
    <row r="18">
      <c r="A18" t="n">
        <v>66</v>
      </c>
      <c r="B18" s="1" t="inlineStr">
        <is>
          <t>Over the course of the past two days, the United States and China have held candid and constructive conversations on the status of the trade relationship between both countries. The relationship between President Xi and myself remains a very strong one, and conversations....</t>
        </is>
      </c>
    </row>
    <row r="19">
      <c r="A19" t="n">
        <v>94</v>
      </c>
      <c r="B19" s="1" t="inlineStr">
        <is>
          <t>Our representatives have just returned from China where they had constructive talks having to do with a future Trade Deal. We thought we had a deal with China three months ago, but sadly, China decided to re-negotiate the deal prior to signing. More recently, China agreed to...</t>
        </is>
      </c>
    </row>
    <row r="20">
      <c r="A20" t="n">
        <v>105</v>
      </c>
      <c r="B20" s="1" t="inlineStr">
        <is>
          <t>“Brazil will allow more American Ethanol to enter the country without Tariffs, a decision that Brazilian mills are celebrating. The seemingly counter-intuitive reaction stems from the tone of ongoing negotiations between the South American nation and the U.S. for a....</t>
        </is>
      </c>
    </row>
    <row r="21">
      <c r="A21" t="n">
        <v>1</v>
      </c>
      <c r="B21" s="1" t="inlineStr">
        <is>
          <t>We are not in a trade war with China, that war was lost many years ago by the foolish, or incompetent, people who represented the U.S. Now we have a Trade Deficit of $500 Billion a year, with Intellectual Property Theft of another $300 Billion. We cannot let this continue!</t>
        </is>
      </c>
    </row>
    <row r="22">
      <c r="A22" t="n">
        <v>89</v>
      </c>
      <c r="B22" s="1" t="inlineStr">
        <is>
          <t>ZTE, the large Chinese phone company, buys a big percentage of individual parts from U.S. companies. This is also reflective of the larger trade deal we are negotiating with China and my personal relationship with President Xi.</t>
        </is>
      </c>
    </row>
    <row r="23">
      <c r="A23" t="n">
        <v>80</v>
      </c>
      <c r="B23" s="1" t="inlineStr">
        <is>
          <t>Hard to believe, but if Nancy Pelosi had put our great Trade Deal with Mexico and Canada, USMCA, up for a vote long ago, our economy would be even better. If she doesn’t move quickly, it will collapse!</t>
        </is>
      </c>
    </row>
    <row r="24">
      <c r="A24" t="n">
        <v>6</v>
      </c>
      <c r="B24" s="1" t="inlineStr">
        <is>
          <t>Will be going to Iowa tonight for Rally, and more! The Farmers (and all) are very happy with USMCA!</t>
        </is>
      </c>
    </row>
    <row r="25">
      <c r="A25" t="n">
        <v>72</v>
      </c>
      <c r="B25" s="1" t="inlineStr">
        <is>
          <t>There is no reason for the U.S. Consumer to pay the Tariffs, which take effect on China today. This has been proven recently when only 4 points were paid by the U.S., 21 points by China because China subsidizes product to such a large degree. Also, the Tariffs can be.....</t>
        </is>
      </c>
    </row>
    <row r="26">
      <c r="A26" t="n">
        <v>50</v>
      </c>
      <c r="B26" s="1" t="inlineStr">
        <is>
          <t>Our great Farmers will recieve another major round of “cash,” compliments of China Tariffs, prior to Thanksgiving. The smaller farms and farmers will be big beneficiaries. In the meantime, and as you may have noticed, China is starting to buy big again. Japan deal DONE. Enjoy!</t>
        </is>
      </c>
    </row>
    <row r="27">
      <c r="A27" t="n">
        <v>109</v>
      </c>
      <c r="B27" s="1" t="inlineStr">
        <is>
          <t>Just finished a very good meeting with the President of South Korea. Many subjects discussed including North Korea and new trade deal!</t>
        </is>
      </c>
    </row>
    <row r="28">
      <c r="A28" t="n">
        <v>100</v>
      </c>
      <c r="B28" s="1" t="inlineStr">
        <is>
          <t>Trade negotiators have just returned from China where the meetings on Trade were very productive. Now at meetings with me at Mar-a-Lago giving the details. In the meantime, Billions of Dollars are being paid to the United States by China in the form of Trade Tariffs!</t>
        </is>
      </c>
    </row>
    <row r="29">
      <c r="A29" t="n">
        <v>82</v>
      </c>
      <c r="B29" s="1" t="inlineStr">
        <is>
          <t>Important meeting today on Border Security with Republican and Democrat Leaders in Congress. Both parties must work together to pass a Funding Bill that protects this Nation and its people – this is the first and most important duty of government...</t>
        </is>
      </c>
    </row>
    <row r="30">
      <c r="A30" t="n">
        <v>95</v>
      </c>
      <c r="B30" s="1" t="inlineStr">
        <is>
          <t>Going to New York. Will be with Prime Minister Abe of Japan tonight, talking Military and Trade. We have done much to help Japan, would like to see more of a reciprocal relationship. It will all work out!</t>
        </is>
      </c>
    </row>
    <row r="31">
      <c r="A31" t="n">
        <v>17</v>
      </c>
      <c r="B31" s="1" t="inlineStr">
        <is>
          <t>Through massive devaluation of their currency and pumping vast sums of money into their system, the tens of billions of dollars that the U.S. is receiving is a gift from China. Prices not up, no inflation. Farmers getting more than China would be spending. Fake News won’t report!</t>
        </is>
      </c>
    </row>
    <row r="32">
      <c r="A32" t="n">
        <v>140</v>
      </c>
      <c r="B32" s="1" t="inlineStr">
        <is>
          <t>Spoke to PM @TurnbullMalcolm of Australia. He is committed to having a very fair and reciprocal military and trade relationship. Working very quickly on a security agreement so we don’t have to impose steel or aluminum tariffs on our ally, the great nation of Australia!</t>
        </is>
      </c>
    </row>
    <row r="33">
      <c r="A33" t="n">
        <v>34</v>
      </c>
      <c r="B33" s="1" t="inlineStr">
        <is>
          <t>I just had a long and productive call with President @RT_Erdogan of Turkey. We discussed ISIS, our mutual involvement in Syria, &amp;amp; the slow &amp;amp; highly coordinated pullout of U.S. troops from the area. After many years they are coming home. We also discussed heavily expanded Trade.</t>
        </is>
      </c>
    </row>
    <row r="34">
      <c r="A34" t="n">
        <v>91</v>
      </c>
      <c r="B34" s="1" t="inlineStr">
        <is>
          <t>Today is one of the most important and solemn occasions of the year – the day we pay tribute to the Law Enforcement Heroes who gave their lives in the line of duty. They made the ultimate sacrifice so that we could live in safety and peace. We stand with our police (HEROES) 100%! https://t.co/XDtYRUeOk1</t>
        </is>
      </c>
    </row>
    <row r="35">
      <c r="A35" t="n">
        <v>125</v>
      </c>
      <c r="B35" s="1" t="inlineStr">
        <is>
          <t>....We do not anticipate a problem with the vote but, if for any reason the approval is not forthcoming, Tariffs will be reinstated!</t>
        </is>
      </c>
    </row>
    <row r="36">
      <c r="A36" t="n">
        <v>144</v>
      </c>
      <c r="B36" s="1" t="inlineStr">
        <is>
          <t>My deal with China is that they will IMMEDIATELY start buying very large quantities of our Agricultural Product, not wait until the deal is signed over the next 3 or 4 weeks. THEY HAVE ALREADY STARTED! Likewise financial services and other deal aspects, start preparing....</t>
        </is>
      </c>
    </row>
    <row r="37">
      <c r="A37" t="n">
        <v>47</v>
      </c>
      <c r="B37" s="1" t="inlineStr">
        <is>
          <t>The reason for the China pullback &amp;amp; attempted renegotiation of the Trade Deal is the sincere HOPE that they will be able to “negotiate” with Joe Biden or one of the very weak Democrats, and thereby continue to ripoff the United States (($500 Billion a year)) for years to come....</t>
        </is>
      </c>
    </row>
    <row r="38">
      <c r="A38" t="n">
        <v>53</v>
      </c>
      <c r="B38" s="1" t="inlineStr">
        <is>
          <t>I often stated, “One way or the other, Mexico is going to pay for the Wall.” This has never changed. Our new deal with Mexico (and Canada), the USMCA, is so much better than the old, very costly &amp;amp; anti-USA NAFTA deal, that just by the money we save, MEXICO IS PAYING FOR THE WALL!</t>
        </is>
      </c>
    </row>
    <row r="39">
      <c r="A39" t="n">
        <v>104</v>
      </c>
      <c r="B39" s="1" t="inlineStr">
        <is>
          <t>....His problem is interesting. He must always be weak on CRIME because of the Bernie Sanders Radical Left voter. If he loses them, like Crooked Hillary did, he is “toast”, and many will vote for me because of TRADE (Bernie was good on trade). Joe MUST always be weak on crime!</t>
        </is>
      </c>
    </row>
    <row r="40">
      <c r="A40" t="n">
        <v>123</v>
      </c>
      <c r="B40" s="1" t="inlineStr">
        <is>
          <t>‚ÄúYears from now, when we look back at this day, nobody‚Äôs going to remember Nancy‚Äôs cheap theatrics, they will remember though how President Trump brought the Chinese to the bargaining table and delivered achievements few ever thought were possible.‚Äù @ IngrahamAngle @ FoxNews</t>
        </is>
      </c>
    </row>
    <row r="41">
      <c r="A41" t="n">
        <v>120</v>
      </c>
      <c r="B41" s="1" t="inlineStr">
        <is>
          <t>Despite the Aluminum Tariffs, Aluminum prices are DOWN 4%. People are surprised, I’m not! Lots of money coming into U.S. coffers and Jobs, Jobs, Jobs!</t>
        </is>
      </c>
    </row>
    <row r="42">
      <c r="A42" t="n">
        <v>150</v>
      </c>
      <c r="B42" s="1" t="inlineStr">
        <is>
          <t>Very disappointed with General Motors and their CEO, Mary Barra, for closing plants in Ohio, Michigan and Maryland. Nothing being closed in Mexico &amp;amp; China. The U.S. saved General Motors, and this is the THANKS we get! We are now looking at cutting all @GM subsidies, including....</t>
        </is>
      </c>
    </row>
    <row r="43">
      <c r="A43" t="n">
        <v>108</v>
      </c>
      <c r="B43" s="1" t="inlineStr">
        <is>
          <t>The China Trade Deal is fully intact. Hopefully they will continue to live up to the terms of the Agreement!</t>
        </is>
      </c>
    </row>
    <row r="44">
      <c r="A44" t="n">
        <v>79</v>
      </c>
      <c r="B44" s="1" t="inlineStr">
        <is>
          <t>Looking forward to 3:30 P.M. meeting today at the White House. We have to protect &amp;amp; build our Steel and Aluminum Industries while at the same time showing great flexibility and cooperation toward those that are real friends  and treat us fairly on both trade and the military.</t>
        </is>
      </c>
    </row>
    <row r="45">
      <c r="A45" t="n">
        <v>68</v>
      </c>
      <c r="B45" s="1" t="inlineStr">
        <is>
          <t>I am in Florida and looking forward to my meeting with Prime Minister Abe of Japan. Working on Trade and Military Security.</t>
        </is>
      </c>
    </row>
    <row r="46">
      <c r="A46" t="n">
        <v>8</v>
      </c>
      <c r="B46" s="1" t="inlineStr">
        <is>
          <t>The United States has been losing, for many years, 600 to 800 Billion Dollars a year on Trade. With China we lose 500 Billion Dollars. Sorry, we’re not going to be doing that anymore!</t>
        </is>
      </c>
    </row>
    <row r="47">
      <c r="A47" t="n">
        <v>27</v>
      </c>
      <c r="B47" s="1" t="inlineStr">
        <is>
          <t>......filth pouring into the Pacific Ocean is rapidly becoming an environmental hazard, is getting NOTHING DONE. She is a Do Nothing Democrat as Speaker, and will hopefully not be in that position very long. Approve USMCA, which has been sitting on her desk for months!</t>
        </is>
      </c>
    </row>
    <row r="48">
      <c r="A48" t="n">
        <v>64</v>
      </c>
      <c r="B48" s="1" t="inlineStr">
        <is>
          <t>Talking trade with the Vice Premier of the People’s Republic of China, Liu He. https://t.co/9T7Iq6F3Xe</t>
        </is>
      </c>
    </row>
    <row r="49">
      <c r="A49" t="n">
        <v>75</v>
      </c>
      <c r="B49" s="1" t="inlineStr">
        <is>
          <t>China is subsidizing its product in order that it can continue to be sold in the USA. Many firms are leaving China for other countries, including the United States, in order to avoid paying the Tariffs. No visible increase in costs or inflation, but U.S. is taking in Billions!</t>
        </is>
      </c>
    </row>
    <row r="50">
      <c r="A50" t="n">
        <v>83</v>
      </c>
      <c r="B50" s="1" t="inlineStr">
        <is>
          <t>Working on major Trade Deal with the United Kingdom. Could be very big &amp;amp; exciting. JOBS! The E.U. is very protectionist with the U.S. STOP!</t>
        </is>
      </c>
    </row>
    <row r="51">
      <c r="A51" t="n">
        <v>7</v>
      </c>
      <c r="B51" s="1" t="inlineStr">
        <is>
          <t>The ONLY reason we were able to get our great USMCA Trade Deal approved was because the Do Nothing Democrats wanted to show that they could approve  something productive in light of the fact that all they even think about is impeachment. She knows nothing about the USMCA Deal!</t>
        </is>
      </c>
    </row>
    <row r="52">
      <c r="A52" t="n">
        <v>30</v>
      </c>
      <c r="B52" s="1" t="inlineStr">
        <is>
          <t>The United States and the European Union have a $1 TRILLION bilateral trade relationship – the largest economic relationship in the world. We want to further strengthen this trade relationship to the benefit of all American and European citizens... https://t.co/4zlmEEtCpG</t>
        </is>
      </c>
    </row>
    <row r="53">
      <c r="A53" t="n">
        <v>118</v>
      </c>
      <c r="B53" s="1" t="inlineStr">
        <is>
          <t>I will be signing our very large and comprehensive Phase One Trade Deal with China on January 15. The ceremony will take place at the White House. High level representatives of China will be present. At a later date I will be going to Beijing where talks will begin on Phase Two!</t>
        </is>
      </c>
    </row>
    <row r="54">
      <c r="A54" t="n">
        <v>87</v>
      </c>
      <c r="B54" s="1" t="inlineStr">
        <is>
          <t>There was no Collusion (it is a Hoax) and there is no Obstruction of Justice (that is a setup &amp;amp; trap). What there is is Negotiations going on with North Korea over Nuclear War, Negotiations going on with China over Trade Deficits, Negotiations on NAFTA, and much more. Witch Hunt!</t>
        </is>
      </c>
    </row>
    <row r="55">
      <c r="A55" t="n">
        <v>70</v>
      </c>
      <c r="B55" s="1" t="inlineStr">
        <is>
          <t>China’s 2nd Quarter growth is the slowest it has been in more than 27 years. The United States Tariffs are having a major effect on companies wanting to leave China for non-tariffed countries. Thousands of companies are leaving. This is why China wants to make a deal....</t>
        </is>
      </c>
    </row>
    <row r="56">
      <c r="A56" t="n">
        <v>2</v>
      </c>
      <c r="B56" s="1" t="inlineStr">
        <is>
          <t>The Stock Market hit 25,000 yesterday. Jobs are at an all time record - and that is before we fix some of the worst trade deals and conditions ever seen by any government. It is all happening!</t>
        </is>
      </c>
    </row>
    <row r="57">
      <c r="A57" t="n">
        <v>78</v>
      </c>
      <c r="B57" s="1" t="inlineStr">
        <is>
          <t>Can’t believe that Nervous Nancy Pelosi isn’t moving faster on USMCA. Her people want it, they don’t know why she isn’t putting it up for a bipartisan vote. Taking too long!</t>
        </is>
      </c>
    </row>
    <row r="58">
      <c r="A58" t="n">
        <v>136</v>
      </c>
      <c r="B58" s="1" t="inlineStr">
        <is>
          <t>The Wall Street Journal has it wrong, we are under no pressure to make a deal with China, they are under pressure to make a deal with us. Our markets are surging, theirs are collapsing. We will soon be taking in Billions in Tariffs &amp;amp; making products at home. If we meet, we meet?</t>
        </is>
      </c>
    </row>
    <row r="59">
      <c r="A59" t="n">
        <v>28</v>
      </c>
      <c r="B59" s="1" t="inlineStr">
        <is>
          <t>IF OUR FORMALLY TARGETED FARMERS NEED ADDITIONAL AID UNTIL SUCH TIME AS THE TRADE DEALS WITH CHINA, MEXICO, CANADA AND OTHERS FULLY KICK IN, THAT AID WILL BE PROVIDED BY THE FEDERAL GOVERNMENT, PAID FOR OUT OF THE MASSIVE TARIFF MONEY COMING INTO THE USA!</t>
        </is>
      </c>
    </row>
    <row r="60">
      <c r="A60" t="n">
        <v>98</v>
      </c>
      <c r="B60" s="1" t="inlineStr">
        <is>
          <t>Early this year Harley-Davidson said they would move much of their plant operations in Kansas City to Thailand. That was long before Tariffs were announced. Hence, they were just using Tariffs/Trade War as an excuse. Shows how unbalanced &amp;amp; unfair trade is, but we will fix it.....</t>
        </is>
      </c>
    </row>
    <row r="61">
      <c r="A61" t="n">
        <v>45</v>
      </c>
      <c r="B61" s="1" t="inlineStr">
        <is>
          <t>Mexico is making a fortune on NAFTA...They have very strong border laws - ours are pathetic. With all of the money they make from the U.S., hopefully they will stop people from coming through their country and into ours, at least until Congress changes our immigration laws!</t>
        </is>
      </c>
    </row>
    <row r="62">
      <c r="A62" t="n">
        <v>131</v>
      </c>
      <c r="B62" s="1" t="inlineStr">
        <is>
          <t>Presidential Memorandum for the @CommerceGov, @SecretaryRoss re: Aluminum Imports and Threats to National Security:… https://t.co/GnKoVz9GTO</t>
        </is>
      </c>
    </row>
    <row r="63">
      <c r="A63" t="n">
        <v>81</v>
      </c>
      <c r="B63" s="1" t="inlineStr">
        <is>
          <t>Great progress being made in our Trade Negotiations with Japan. Agriculture and beef heavily in play. Much will wait until after their July elections where I anticipate big numbers!</t>
        </is>
      </c>
    </row>
    <row r="64">
      <c r="A64" t="n">
        <v>60</v>
      </c>
      <c r="B64" s="1" t="inlineStr">
        <is>
          <t>Chinese President XI XINPING and I spoke at length about the meeting with KIM JONG UN of North Korea. President XI told me he appreciates that the U.S. is working to solve the problem diplomatically rather than going with the ominous alternative. China continues to be helpful!</t>
        </is>
      </c>
    </row>
    <row r="65">
      <c r="A65" t="n">
        <v>10</v>
      </c>
      <c r="B65" s="1" t="inlineStr">
        <is>
          <t>China, which is a great economic power, is considered a Developing Nation within the World Trade Organization. They therefore get tremendous perks and advantages, especially over the U.S. Does anybody think this is fair. We were badly represented. The WTO is unfair to U.S.</t>
        </is>
      </c>
    </row>
    <row r="66">
      <c r="A66" t="n">
        <v>65</v>
      </c>
      <c r="B66" s="1" t="inlineStr">
        <is>
          <t>“The Chinese say (about Trump’s Trade War &amp;amp; Tariffs), ‘he brought us to the table.’ This is the most prosperous economy the world has ever seen, and it’s going to be a very prosperous economy.” Jamie Dimon on @60Minutes  Thank you President Trump &amp;amp; the Republican Party!</t>
        </is>
      </c>
    </row>
    <row r="67">
      <c r="A67" t="n">
        <v>130</v>
      </c>
      <c r="B67" s="1" t="inlineStr">
        <is>
          <t>“China suspends Tariffs on some U.S. products. Being hit very hard, supply chains breaking up as many companies move, or look to move, to other countries. Much more expensive to China than originally thought.” @CNBC  @JoeSquawk</t>
        </is>
      </c>
    </row>
    <row r="68">
      <c r="A68" t="n">
        <v>137</v>
      </c>
      <c r="B68" s="1" t="inlineStr">
        <is>
          <t>Just watched Congresswoman Debbie Dingell, and many other Democrats, wanting to give up on our very successful Trade battle with China, which has had its worst Economic year in memory (and getting worse). We are taking in $Billions. Will be big for Farmers and ALL!</t>
        </is>
      </c>
    </row>
    <row r="69">
      <c r="A69" t="n">
        <v>69</v>
      </c>
      <c r="B69" s="1" t="inlineStr">
        <is>
          <t>President Xi and I will always be friends, no matter what happens with our dispute on trade. China will take down its Trade Barriers because it is the right thing to do. Taxes will become Reciprocal &amp;amp; a deal will be made on Intellectual Property. Great future for both countries!</t>
        </is>
      </c>
    </row>
    <row r="70">
      <c r="A70" t="n">
        <v>111</v>
      </c>
      <c r="B70" s="1" t="inlineStr">
        <is>
          <t>.@CliffBentz will be a great Congressman for the people of Oregon! A Successful Rancher, he is Strong on Jobs &amp;amp; the Economy, Trade, Law &amp;amp; Order, our Military &amp;amp; Vets, and your Second Amendment. Cliff has my Complete and Total Endorsement! #OR02 https://t.co/8779E6IPzx</t>
        </is>
      </c>
    </row>
    <row r="71">
      <c r="A71" t="n">
        <v>63</v>
      </c>
      <c r="B71" s="1" t="inlineStr">
        <is>
          <t>Doing great with China and other Trade Deals. The only problem we have is Jay Powell and the Fed. He‚Äôs like a golfer who can‚Äôt putt, has no touch. Big U.S. growth if he does the right thing, BIG CUT - but don‚Äôt count on him! So far he has called it wrong, and only let us down....</t>
        </is>
      </c>
    </row>
    <row r="72">
      <c r="A72" t="n">
        <v>103</v>
      </c>
      <c r="B72" s="1" t="inlineStr">
        <is>
          <t>Our Trade Deal with China is moving along nicely, but in the end we will probably have to use a different structure in that this will be too hard to get done and to verify results after completion.</t>
        </is>
      </c>
    </row>
    <row r="73">
      <c r="A73" t="n">
        <v>142</v>
      </c>
      <c r="B73" s="1" t="inlineStr">
        <is>
          <t>....invincible hero, who not only survived every dirty trick the Democrats threw at him, but the Chinese virus as well. He will show America we no longer have to be afraid.” @MirandaDevine @NYPost  Thank you Miranda. Was over until the Plague came in from China. Will win anyway!</t>
        </is>
      </c>
    </row>
    <row r="74">
      <c r="A74" t="n">
        <v>13</v>
      </c>
      <c r="B74" s="1" t="inlineStr">
        <is>
          <t>Received message last night from XI JINPING of China that his meeting with KIM JONG UN went very well and that KIM looks forward to his meeting with me. In the meantime, and unfortunately, maximum sanctions and pressure must be maintained at all cost!</t>
        </is>
      </c>
    </row>
    <row r="75">
      <c r="A75" t="n">
        <v>146</v>
      </c>
      <c r="B75" s="1" t="inlineStr">
        <is>
          <t>Australia’s Central Bank cut interest rates and stated it will most likely further ease in order to make up for China’s Coronavirus situation and slowdown. They reduced to 0.5%, a record low. Other countries are doing the same thing, if not more so. Our Federal Reserve has us....</t>
        </is>
      </c>
    </row>
    <row r="76">
      <c r="A76" t="n">
        <v>107</v>
      </c>
      <c r="B76" s="1" t="inlineStr">
        <is>
          <t>“Trump Stock Market rally is far outpacing past U.S. presidents” @CNBC  With new trade deals, and more, THE BEST IS YET TO COME!</t>
        </is>
      </c>
    </row>
    <row r="77">
      <c r="A77" t="n">
        <v>73</v>
      </c>
      <c r="B77" s="1" t="inlineStr">
        <is>
          <t>Nancy Pelosi, Adam Schiff, AOC and the rest of the Democrats are not getting important legislation done, hence, the Do Nothing Democrats. USMCA, National Defense Authorization Act, Gun Safety, Prescription Drug Prices, &amp;amp; Infrastructure are dead in the water because of the Dems!</t>
        </is>
      </c>
    </row>
    <row r="78">
      <c r="A78" t="n">
        <v>11</v>
      </c>
      <c r="B78" s="1" t="inlineStr">
        <is>
          <t>We are either going to have a REAL DEAL with China, or no deal at all - at which point we will be charging major Tariffs against Chinese product being shipped into the United States. Ultimately, I believe, we will be making a deal - either now or into the future....</t>
        </is>
      </c>
    </row>
    <row r="79">
      <c r="A79" t="n">
        <v>59</v>
      </c>
      <c r="B79" s="1" t="inlineStr">
        <is>
          <t>Had a very good conversation with the newly elected President of Brazil, Jair Bolsonaro, who won his race by a substantial margin. We agreed that Brazil and the United States will work closely together on Trade, Military and everything else! Excellent call, wished him congrats!</t>
        </is>
      </c>
    </row>
    <row r="80">
      <c r="A80" t="n">
        <v>51</v>
      </c>
      <c r="B80" s="1" t="inlineStr">
        <is>
          <t>The World Trade Organization finds that the European Union subsidies to Airbus has adversely impacted the United States, which will now put Tariffs on $11 Billion of EU products! The EU has taken advantage of the U.S. on trade for many years. It will soon stop!</t>
        </is>
      </c>
    </row>
    <row r="81">
      <c r="A81" t="n">
        <v>77</v>
      </c>
      <c r="B81" s="1" t="inlineStr">
        <is>
          <t>I will be going to Austin, Texas. Leaving soon. Always like (love!) being in the Lone Star State. Speaking to our great Farmers. They hit “paydirt” with our incredible new Trade Deals: CHINA, JAPAN, MEXICO, CANADA, SOUTH KOREA, and many others!</t>
        </is>
      </c>
    </row>
    <row r="82">
      <c r="A82" t="n">
        <v>122</v>
      </c>
      <c r="B82" s="1" t="inlineStr">
        <is>
          <t>Great meeting with Prime Minister Abe of Japan, who has just left Florida. Talked in depth about North Korea, Military and Trade. Good things will happen!</t>
        </is>
      </c>
    </row>
    <row r="83">
      <c r="A83" t="n">
        <v>141</v>
      </c>
      <c r="B83" s="1" t="inlineStr">
        <is>
          <t>#2017Jambo- Remember your duty. Honor your history. Take care of the people God puts into your life – and LOVE &amp;amp; CH… https://t.co/UmFLNe5PIt</t>
        </is>
      </c>
    </row>
    <row r="84">
      <c r="A84" t="n">
        <v>55</v>
      </c>
      <c r="B84" s="1" t="inlineStr">
        <is>
          <t>Maria, Dagan, Steve, Stuart V - When you are the big “piggy bank” that other countries have been ripping off for years (to a level that is not to be believed), Tariffs are a great negotiating tool, a great revenue producers and,  most importantly, a powerful way to get......</t>
        </is>
      </c>
    </row>
    <row r="85">
      <c r="A85" t="n">
        <v>44</v>
      </c>
      <c r="B85" s="1" t="inlineStr">
        <is>
          <t>Tariffs are working far better than anyone ever anticipated. China market has dropped 27% in last 4months, and they are talking to us. Our market is stronger than ever, and will go up dramatically when these horrible Trade Deals are successfully renegotiated. America First.......</t>
        </is>
      </c>
    </row>
    <row r="86">
      <c r="A86" t="n">
        <v>20</v>
      </c>
      <c r="B86" s="1" t="inlineStr">
        <is>
          <t>“Presidential Proclamation on Adjusting Imports of Steel into the United States”   Proclamation: https://t.co/hxduwSoElz Remarks: https://t.co/nypErcqFSU https://t.co/q92FDYZeUl</t>
        </is>
      </c>
    </row>
    <row r="87">
      <c r="A87" t="n">
        <v>143</v>
      </c>
      <c r="B87" s="1" t="inlineStr">
        <is>
          <t>The United Nations Security Council just voted 15-0 to sanction North Korea. China and Russia voted with us. Very big financial impact!</t>
        </is>
      </c>
    </row>
    <row r="88">
      <c r="A88" t="n">
        <v>101</v>
      </c>
      <c r="B88" s="1" t="inlineStr">
        <is>
          <t>I have taken the toughest-ever action to stand up to China’s rampant theft of Michigan jobs. Sleepy Joe Biden has vowed to remove those Tariffs and allow China to resume its pillaging. Joe Biden’s Agenda is Made in China, my agenda is Made in the USA! https://t.co/z8EuVOUYLE</t>
        </is>
      </c>
    </row>
    <row r="89">
      <c r="A89" t="n">
        <v>67</v>
      </c>
      <c r="B89" s="1" t="inlineStr">
        <is>
          <t>“China is eating the Tariffs.” Billions pouring into USA. Targeted Patriot Farmers getting massive Dollars from the incoming Tariffs! Good Jobs Numbers, No Inflation(Fed). China having worst year in decades. Talks happening, good for all!</t>
        </is>
      </c>
    </row>
    <row r="90">
      <c r="A90" t="n">
        <v>36</v>
      </c>
      <c r="B90" s="1" t="inlineStr">
        <is>
          <t>China has been asked to develop a plan for the year of a One Billion Dollar reduction in their massive Trade Deficit with the United States. Our relationship with China has been a very good one, and we look forward to seeing what ideas they come back with. We must act soon!</t>
        </is>
      </c>
    </row>
    <row r="91">
      <c r="A91" t="n">
        <v>56</v>
      </c>
      <c r="B91" s="1" t="inlineStr">
        <is>
          <t>Our relationship with Mexico is getting closer by the hour. Some really good people within both the new and old government, and all working closely together....A big Trade Agreement with Mexico could be happening soon!</t>
        </is>
      </c>
    </row>
    <row r="92">
      <c r="A92" t="n">
        <v>29</v>
      </c>
      <c r="B92" s="1" t="inlineStr">
        <is>
          <t>“China Trade Turmoil: China Urging a CALM AND RATIONAL Solution.” @MariaBartiromo @FoxBusiness China is doing very poorly while the USA, under your favorite President’s leadership, continues to soar to new heights - and, despite the Do Nothing Democrats, we have just begun!</t>
        </is>
      </c>
    </row>
    <row r="93">
      <c r="A93" t="n">
        <v>33</v>
      </c>
      <c r="B93" s="1" t="inlineStr">
        <is>
          <t>Why is it that the Wall Street Journal, though well meaning, never mentions the unfairness of the Tariffs routinely charged against the U.S. by other countries, or the many Billions of Dollars that the Tariffs we are now charging are, and will be, pouring into U.S. coffers?</t>
        </is>
      </c>
    </row>
    <row r="94">
      <c r="A94" t="n">
        <v>138</v>
      </c>
      <c r="B94" s="1" t="inlineStr">
        <is>
          <t>Peter Morici, Economist: Tariffs will not impact American consumers that much because the Chinese currency has gone down, which gives our importers a discount. Importers can find suppliers outside of China. Absolutely worth it, we don’t want to be servants to the Chinese! This...</t>
        </is>
      </c>
    </row>
    <row r="95">
      <c r="A95" t="n">
        <v>39</v>
      </c>
      <c r="B95" s="1" t="inlineStr">
        <is>
          <t>“Judge Jackson now has a request for a new trial based on the unambiguous &amp;amp; self outed bias of the foreperson of the jury, whose also a lawyer, by the way. ‘Madam foreperson, your a lawyer, you have a duty, an affirmative obligation, to reveal to us when we selected you the.....</t>
        </is>
      </c>
    </row>
    <row r="96">
      <c r="A96" t="n">
        <v>148</v>
      </c>
      <c r="B96" s="1" t="inlineStr">
        <is>
          <t>As VP, Biden wiped out the Iron Range – seven plants were idled and more than 2K workers were laid off. After I put Tariffs on foreign steel, the Iron Range came roaring back to life! If Joe gets in, the Radical Left will shut down the Iron Range FOREVER! https://t.co/2Gk2uOjaCW</t>
        </is>
      </c>
    </row>
    <row r="97">
      <c r="A97" t="n">
        <v>62</v>
      </c>
      <c r="B97" s="1" t="inlineStr">
        <is>
          <t>Great respect for the fact that President Xi &amp;amp; his Representatives want “calm resolution.” So impressed that they are willing to come out &amp;amp; state the facts so accurately. This is why he is a great leader &amp;amp; representing a great country. Talks are continuing!https://t.co/0sotrd1Mzh</t>
        </is>
      </c>
    </row>
    <row r="98">
      <c r="A98" t="n">
        <v>38</v>
      </c>
      <c r="B98" s="1" t="inlineStr">
        <is>
          <t>The reason that the small truck business in the U.S. is such a go to favorite is that, for many years, Tariffs of 25% have been put on small trucks coming into our country. It is called the “chicken tax.” If we did that with cars coming in, many more cars would be built here.....</t>
        </is>
      </c>
    </row>
    <row r="99">
      <c r="A99" t="n">
        <v>129</v>
      </c>
      <c r="B99" s="1" t="inlineStr">
        <is>
          <t>At the request of the Vice Premier of China, Liu He, and due to the fact that the People's Republic of China will be celebrating their 70th Anniversary....</t>
        </is>
      </c>
    </row>
    <row r="100">
      <c r="A100" t="n">
        <v>127</v>
      </c>
      <c r="B100" s="1" t="inlineStr">
        <is>
          <t>If the Fake News Opposition Party is pushing, with all their might, the fact that President Trump “ignored early warnings about the threat,” then why did Media &amp;amp; Dems viciously criticize me when I instituted a Travel Ban on China? They said “early &amp;amp; not necessary.” Corrupt Media!</t>
        </is>
      </c>
    </row>
    <row r="101">
      <c r="A101" t="n">
        <v>114</v>
      </c>
      <c r="B101" s="1" t="inlineStr">
        <is>
          <t>....The United States looses soooo much money on Trade with Mexico under NAFTA, over 75 Billion Dollars a year (not including Drug Money which would be many times that amount), that I would consider closing the Southern Border a “profit making operation.” We build a Wall or.....</t>
        </is>
      </c>
    </row>
    <row r="102">
      <c r="A102" t="n">
        <v>110</v>
      </c>
      <c r="B102" s="1" t="inlineStr">
        <is>
          <t>Tariffs on the “dumping” of Steel in the United States have totally revived our Steel Industry. New and expanded plants are happening all over the U.S. We have not only saved this important industry, but created many jobs. Also, billions paid to our treasury. A BIG WIN FOR U.S.</t>
        </is>
      </c>
    </row>
    <row r="103">
      <c r="A103" t="n">
        <v>12</v>
      </c>
      <c r="B103" s="1" t="inlineStr">
        <is>
          <t>Tariffs have put the U.S. in a very strong bargaining position, with Billions of Dollars, and Jobs, flowing into our Country - and yet cost increases have thus far been almost unnoticeable. If countries will not make fair deals with us, they will be “Tariffed!”</t>
        </is>
      </c>
    </row>
    <row r="104">
      <c r="A104" t="n">
        <v>135</v>
      </c>
      <c r="B104" s="1" t="inlineStr">
        <is>
          <t>What good is NATO if Germany is paying Russia billions of dollars for gas and energy? Why are their only 5 out of 29 countries that have met their commitment? The U.S. is paying for Europe’s protection, then loses billions on Trade. Must pay 2% of GDP IMMEDIATELY, not by 2025.</t>
        </is>
      </c>
    </row>
    <row r="105">
      <c r="A105" t="n">
        <v>115</v>
      </c>
      <c r="B105" s="1" t="inlineStr">
        <is>
          <t>Just returned from France where much was accomplished in my meetings with World Leaders. Never easy bringing up the fact that the U.S. must be treated fairly, which it hasn’t, on both Military and Trade. We pay for LARGE portions of other countries military protection,........</t>
        </is>
      </c>
    </row>
    <row r="106">
      <c r="A106" t="n">
        <v>119</v>
      </c>
      <c r="B106" s="1" t="inlineStr">
        <is>
          <t>Presidents have been trying unsuccessfully for years to get Germany and other rich NATO Nations to pay more toward their protection from Russia. They pay only a fraction of their cost. The U.S. pays tens of Billions of Dollars too much to subsidize Europe, and loses Big on Trade!</t>
        </is>
      </c>
    </row>
    <row r="107">
      <c r="A107" t="n">
        <v>54</v>
      </c>
      <c r="B107" s="1" t="inlineStr">
        <is>
          <t>I explained to the President of China that a trade deal with the U.S. will be far better for them if they solve the North Korean problem!</t>
        </is>
      </c>
    </row>
    <row r="108">
      <c r="A108" t="n">
        <v>18</v>
      </c>
      <c r="B108" s="1" t="inlineStr">
        <is>
          <t>....Coyotes and Illegal Immigrants, which they can do very easily, or our many companies and jobs that have been foolishly allowed to move South of the Border, will be brought back into the United States through taxation (Tariffs). America has had enough!</t>
        </is>
      </c>
    </row>
    <row r="109">
      <c r="A109" t="n">
        <v>90</v>
      </c>
      <c r="B109" s="1" t="inlineStr">
        <is>
          <t>China dropped the price of their currency to an almost a historic low. It’s called “currency manipulation.” Are you listening Federal Reserve? This is a major violation which will greatly weaken China over time!</t>
        </is>
      </c>
    </row>
    <row r="110">
      <c r="A110" t="n">
        <v>112</v>
      </c>
      <c r="B110" s="1" t="inlineStr">
        <is>
          <t>On National Former Prisoner of War Recognition Day, we honor the Americans captured and imprisoned by foreign powers while carrying out their duties to defend this great Nation...https://t.co/dEVfRo5uy7</t>
        </is>
      </c>
    </row>
    <row r="111">
      <c r="A111" t="n">
        <v>14</v>
      </c>
      <c r="B111" s="1" t="inlineStr">
        <is>
          <t>“Ford has abruptly killed a plan to sell a Chinese-made small vehicle in the U.S. because of the prospect of higher U.S. Tariffs.” CNBC.  This is just the beginning. This car can now be BUILT IN THE U.S.A. and Ford will pay no tariffs!</t>
        </is>
      </c>
    </row>
    <row r="112">
      <c r="A112" t="n">
        <v>84</v>
      </c>
      <c r="B112" s="1" t="inlineStr">
        <is>
          <t>If Biden wins—China will OWN the United States... https://t.co/lFGOlCf82y</t>
        </is>
      </c>
    </row>
    <row r="113">
      <c r="A113" t="n">
        <v>35</v>
      </c>
      <c r="B113" s="1" t="inlineStr">
        <is>
          <t>As the President of the United States, I have an absolute right, perhaps even a duty, to investigate, or have investigated, CORRUPTION, and that would include asking, or suggesting, other Countries to help us out!</t>
        </is>
      </c>
    </row>
    <row r="114">
      <c r="A114" t="n">
        <v>147</v>
      </c>
      <c r="B114" s="1" t="inlineStr">
        <is>
          <t>.....there is not, we can always go back to our previous, very profitable, position of Tariffs - But I don’t believe that will be necessary. The Failing @nytimes, &amp;amp; ratings challenged @CNN, will do anything possible to see our Country fail! They are truly The Enemy of the People!</t>
        </is>
      </c>
    </row>
    <row r="115">
      <c r="A115" t="n">
        <v>134</v>
      </c>
      <c r="B115" s="1" t="inlineStr">
        <is>
          <t>Brooks Koepka just won his third Golf Major, and he did it not only with his powerful game, but with his powerful mind. He has been a man of steel on the Tour and will have many Victories, including Majors, ahead of him. Congrats to Brooks and his great team on a job well done!</t>
        </is>
      </c>
    </row>
    <row r="116">
      <c r="A116" t="n">
        <v>19</v>
      </c>
      <c r="B116" s="1" t="inlineStr">
        <is>
          <t>Time to start building in our country, with American workers &amp;amp; with American iron, aluminum &amp;amp; steel. It is time to… https://t.co/rGZCRyeCMZ</t>
        </is>
      </c>
    </row>
    <row r="117">
      <c r="A117" t="n">
        <v>21</v>
      </c>
      <c r="B117" s="1" t="inlineStr">
        <is>
          <t>I have just authorized a doubling of Tariffs on Steel and Aluminum with respect to Turkey as their currency, the Turkish Lira, slides rapidly downward against our very strong Dollar! Aluminum will now be 20% and Steel 50%. Our relations with Turkey are not good at this time!</t>
        </is>
      </c>
    </row>
    <row r="118">
      <c r="A118" t="n">
        <v>5</v>
      </c>
      <c r="B118" s="1" t="inlineStr">
        <is>
          <t>PM Abe and I are also working to improve the trading relationship between the U.S. and Japan, something we have to do. The U.S. seeks a bilateral deal with Japan that is based on the principle of fairness and reciprocity. We’re working hard to reduce our trade imbalance... https://t.co/pnqEHoplk0</t>
        </is>
      </c>
    </row>
    <row r="119">
      <c r="A119" t="n">
        <v>116</v>
      </c>
      <c r="B119" s="1" t="inlineStr">
        <is>
          <t>The European Union is coming to Washington tomorrow to negotiate a deal on Trade. I have an idea for them. Both the U.S. and the E.U. drop all Tariffs, Barriers and Subsidies! That would finally be called Free Market and Fair Trade! Hope they do it, we are ready - but they won’t!</t>
        </is>
      </c>
    </row>
    <row r="120">
      <c r="A120" t="n">
        <v>97</v>
      </c>
      <c r="B120" s="1" t="inlineStr">
        <is>
          <t>Congrats to @U_S_Steel for investing $1+ BILLION in America's most INNOVATIVE steel mill. 232 Tariffs make Pennsylvania and USA more prosperous/secure by bringing Steel and Aluminum industries BACK. Tariffs are working. Pittsburgh is again The Steel City. USA Economy is BOOMING! https://t.co/XPXjxli6uc</t>
        </is>
      </c>
    </row>
    <row r="121">
      <c r="A121" t="n">
        <v>16</v>
      </c>
      <c r="B121" s="1" t="inlineStr">
        <is>
          <t>For all of the political hacks out there, if I hadn’t done my job well, &amp;amp; early, we would have lost 1 1/2 to 2 Million People, as opposed to the 100,000 plus that looks like will be the number. That’s 15 to 20 times more than we will lose. I shut down entry from China very early!</t>
        </is>
      </c>
    </row>
    <row r="122">
      <c r="A122" t="n">
        <v>121</v>
      </c>
      <c r="B122" s="1" t="inlineStr">
        <is>
          <t>I ask Senator Chuck Schumer, why didn’t President Obama &amp;amp; the Democrats do something about Trade with China, including Theft of Intellectual Property etc.? They did NOTHING! With that being said, Chuck &amp;amp; I have long agreed on this issue! Fair Trade, plus, with China will happen!</t>
        </is>
      </c>
    </row>
    <row r="123">
      <c r="A123" t="n">
        <v>48</v>
      </c>
      <c r="B123" s="1" t="inlineStr">
        <is>
          <t>“Harley Davidson has struggled with Tariffs with the EU, currently paying 31%. They’ve had to move production overseas to try and offset some of that Tariff that they’ve been hit with which will rise to 66% in June of 2021.” @MariaBartiromo So unfair to U.S. We will Reciprocate!</t>
        </is>
      </c>
    </row>
    <row r="124">
      <c r="A124" t="n">
        <v>46</v>
      </c>
      <c r="B124" s="1" t="inlineStr">
        <is>
          <t>“The Chinese are very adept at not accepting anything. You’ve got to be very tough, and that’s what Trump is doing. It’s in China’s interest to correct, and I think we’ll end up with a solution that’s dramatically better than we have today. Frankly, I think the impact of what....</t>
        </is>
      </c>
    </row>
    <row r="125">
      <c r="A125" t="n">
        <v>117</v>
      </c>
      <c r="B125" s="1" t="inlineStr">
        <is>
          <t>The Wall Street Journal story on the China Deal is completely wrong, especially their statement on Tariffs. Fake News. They should find a better leaker!</t>
        </is>
      </c>
    </row>
    <row r="126">
      <c r="A126" t="n">
        <v>41</v>
      </c>
      <c r="B126" s="1" t="inlineStr">
        <is>
          <t>The WTO is BROKEN when the world’s RICHEST countries claim to be developing countries to avoid WTO rules and get special treatment. NO more!!! Today I directed the U.S. Trade Representative to take action so that countries stop CHEATING the system at the expense of the USA!</t>
        </is>
      </c>
    </row>
    <row r="127">
      <c r="A127" t="n">
        <v>23</v>
      </c>
      <c r="B127" s="1" t="inlineStr">
        <is>
          <t>We are gathered together on this solemn occasion to fulfill our most reverent and sacred duty. 35 years ago, 241 American service members were murdered in the terrorist attack on our Marine Barracks in Beirut, Lebanon. Today, we honor our fallen heroes... https://t.co/zPgjSFj9BM</t>
        </is>
      </c>
    </row>
    <row r="128">
      <c r="A128" t="n">
        <v>4</v>
      </c>
      <c r="B128" s="1" t="inlineStr">
        <is>
          <t>China just agreed that the U.S. will be allowed to sell beef, and other major products, into China once again. This is REAL news!</t>
        </is>
      </c>
    </row>
    <row r="129">
      <c r="A129" t="n">
        <v>22</v>
      </c>
      <c r="B129" s="1" t="inlineStr">
        <is>
          <t>We have large trade deficits with Mexico and Canada. NAFTA, which is under renegotiation right now, has been a bad deal for U.S.A. Massive relocation of companies &amp;amp; jobs. Tariffs on Steel and Aluminum will only come off if new &amp;amp; fair NAFTA agreement is signed. Also, Canada must..</t>
        </is>
      </c>
    </row>
    <row r="130">
      <c r="A130" t="n">
        <v>24</v>
      </c>
      <c r="B130" s="1" t="inlineStr">
        <is>
          <t>Statement from China: “The teams of both sides are now having smooth communications and good cooperation with each other. We are full of confidence that an agreement can be reached within the next 90 days.” I agree!</t>
        </is>
      </c>
    </row>
    <row r="131">
      <c r="A131" t="n">
        <v>37</v>
      </c>
      <c r="B131" s="1" t="inlineStr">
        <is>
          <t>For many years China (and many other countries) has been taking advantage of the United States on Trade, Intellectual Property Theft, and much more. Our Country has been losing HUNDREDS OF BILLIONS OF DOLLARS a year to China, with no end in sight....</t>
        </is>
      </c>
    </row>
    <row r="132">
      <c r="A132" t="n">
        <v>49</v>
      </c>
      <c r="B132" s="1" t="inlineStr">
        <is>
          <t>#USMCA🇺🇸🇲🇽🇨🇦  https://t.co/7CYsYBYbd1</t>
        </is>
      </c>
    </row>
    <row r="133">
      <c r="A133" t="n">
        <v>15</v>
      </c>
      <c r="B133" s="1" t="inlineStr">
        <is>
          <t>Chuck Schumer sat for years during the Obama Administration and watched as China ripped off the United States. He &amp;amp; the Do Nothing Democrats did NOTHING as this $ carnage took place. Now, without even seeing it, he snipes at our GREAT new deal with China. Too bad Cryin’ Chuck!</t>
        </is>
      </c>
    </row>
    <row r="134">
      <c r="A134" t="n">
        <v>9</v>
      </c>
      <c r="B134" s="1" t="inlineStr">
        <is>
          <t>When a car is sent to the United States from China, there is a Tariff to be paid of 2 1/2%. When a car is sent to China from the United States, there is a Tariff to be paid of 25%. Does that sound like free or fair trade.  No, it sounds like STUPID TRADE -  going on for years!</t>
        </is>
      </c>
    </row>
    <row r="135">
      <c r="A135" t="n">
        <v>86</v>
      </c>
      <c r="B135" s="1" t="inlineStr">
        <is>
          <t>China just enacted a major stimulus plan. With all the Tariffs THEY are paying to the USA, Billions and Billions of Dollars, they need it! In the meantime, our Federal Reserve sits back and does NOTHING!</t>
        </is>
      </c>
    </row>
    <row r="136">
      <c r="A136" t="n">
        <v>113</v>
      </c>
      <c r="B136" s="1" t="inlineStr">
        <is>
          <t>Mexico is doing great at the Border, but China is letting us down in that they have not been buying the agricultural products from our great Farmers that they said they would. Hopefully they will start soon!</t>
        </is>
      </c>
    </row>
    <row r="137">
      <c r="A137" t="n">
        <v>106</v>
      </c>
      <c r="B137" s="1" t="inlineStr">
        <is>
          <t>Support for Impeachment is dropping like a rock, down into the 20’s in some Polls. Dems should now get down to work and finally approve USMCA, and much more!</t>
        </is>
      </c>
    </row>
    <row r="138">
      <c r="A138" t="n">
        <v>85</v>
      </c>
      <c r="B138" s="1" t="inlineStr">
        <is>
          <t>Spoke to my two good friends, Prime Minister Modi of India, and Prime Minister Khan of Pakistan, regarding Trade, Strategic Partnerships and, most importantly, for India and Pakistan to work towards reducing tensions in Kashmir. A tough situation, but good conversations!</t>
        </is>
      </c>
    </row>
    <row r="139">
      <c r="A139" t="n">
        <v>124</v>
      </c>
      <c r="B139" s="1" t="inlineStr">
        <is>
          <t>Biden failed with China. They took us to the cleaners! I got $Billions out of China, and gave much of it to our targeted farmers!</t>
        </is>
      </c>
    </row>
    <row r="140">
      <c r="A140" t="n">
        <v>99</v>
      </c>
      <c r="B140" s="1" t="inlineStr">
        <is>
          <t>When our Country had no debt and built everything from Highways to the Military with CASH, we had a big system of Tariffs. Now we allow other countries to steal our wealth, treasure, and jobs - But no more! The USA is doing great, with unlimited upside into the future!</t>
        </is>
      </c>
    </row>
    <row r="141">
      <c r="A141" t="n">
        <v>92</v>
      </c>
      <c r="B141" s="1" t="inlineStr">
        <is>
          <t>The Democrats are doing totally false advertising. They have done NOTHING for years, including when Sleepy Joe was V.P., and they now have a Fake ad that my China Deal is losing us jobs. Opposite, &amp;amp; China is paying us $BILLIONS. Also, I LOVE Seniors &amp;amp; protect Preexisting C’s.</t>
        </is>
      </c>
    </row>
    <row r="142">
      <c r="A142" t="n">
        <v>26</v>
      </c>
      <c r="B142" s="1" t="inlineStr">
        <is>
          <t>The United States Treasury has taken in MANY billions of dollars from the Tariffs we are charging China and other countries that have not treated us fairly. In the meantime we are doing well in various Trade Negotiations currently going on. At some point this had to be done!</t>
        </is>
      </c>
    </row>
    <row r="143">
      <c r="A143" t="n">
        <v>133</v>
      </c>
      <c r="B143" s="1" t="inlineStr">
        <is>
          <t>Talks with China continue in a very congenial manner - there is absolutely no need to rush - as Tariffs are NOW being paid to the United States by China of 25% on 250 Billion Dollars worth of goods &amp;amp; products. These massive payments go directly to the Treasury of the U.S.......</t>
        </is>
      </c>
    </row>
    <row r="144">
      <c r="A144" t="n">
        <v>145</v>
      </c>
      <c r="B144" s="1" t="inlineStr">
        <is>
          <t>Caught RED HANDED - very disappointed that China is allowing oil to go into North Korea. There will never be a friendly solution to the North Korea problem if this continues to happen!</t>
        </is>
      </c>
    </row>
    <row r="145">
      <c r="A145" t="n">
        <v>57</v>
      </c>
      <c r="B145" s="1" t="inlineStr">
        <is>
          <t>Congratulations and thank you to our great Vice President &amp;amp; all of the many professionals doing such a fine job at CDC &amp;amp; all other agencies on the Coronavirus situation. Only a very small number in U.S., &amp;amp; China numbers look to be going down. All countries working well together!</t>
        </is>
      </c>
    </row>
    <row r="146">
      <c r="A146" t="n">
        <v>40</v>
      </c>
      <c r="B146" s="1" t="inlineStr">
        <is>
          <t>The European Union, wonderful countries who treat the U.S. very badly on trade, are complaining about the tariffs on Steel &amp;amp; Aluminum. If they drop their horrific barriers &amp;amp; tariffs on U.S. products going in, we will likewise drop ours. Big Deficit. If not, we Tax Cars etc. FAIR!</t>
        </is>
      </c>
    </row>
    <row r="147">
      <c r="A147" t="n">
        <v>52</v>
      </c>
      <c r="B147" s="1" t="inlineStr">
        <is>
          <t>....Fake News will be working hard to find them. Great love all around. Also, big Trade Deal is possible once U.K. gets rid of the shackles. Already starting to talk!</t>
        </is>
      </c>
    </row>
    <row r="148">
      <c r="A148" t="n">
        <v>139</v>
      </c>
      <c r="B148" s="1" t="inlineStr">
        <is>
          <t>Major China Virus flare ups in many of the countries that the Fake News was touting as doing so well. Some of these countries are now a disaster. Lamestream Media doesn’t want to report this. Also, highly inaccurate numbers being reported by many other countries!!! @WSJ</t>
        </is>
      </c>
    </row>
    <row r="149">
      <c r="A149" t="n">
        <v>132</v>
      </c>
      <c r="B149" s="1" t="inlineStr">
        <is>
          <t>When you are the big “piggy bank” that other countries have been ripping off for years (to a level that is not to be believed), Tariffs are a great negotiating tool, a great revenue producer and,  most importantly, a powerful way to get......</t>
        </is>
      </c>
    </row>
    <row r="150">
      <c r="A150" t="n">
        <v>88</v>
      </c>
      <c r="B150" s="1" t="inlineStr">
        <is>
          <t>We are doing very well in our negotiations with China. While I am sure they would love to be dealing with a new administration so they could continue their practice of “ripoff USA”($600 B/year),16 months PLUS is a long time to be hemorrhaging jobs and companies on a long-shot....</t>
        </is>
      </c>
    </row>
    <row r="151">
      <c r="A151" t="n">
        <v>43</v>
      </c>
      <c r="B151" s="1" t="inlineStr">
        <is>
          <t>There is no political necessity to keep Canada in the new NAFTA deal. If we don’t make a fair deal for the U.S. after decades of abuse, Canada will be out. Congress should not interfere w/ these negotiations or I will simply terminate NAFTA entirely &amp;amp; we will be far better off...</t>
        </is>
      </c>
    </row>
  </sheetData>
  <dataValidations count="2">
    <dataValidation sqref="C2:C151" showDropDown="0" showInputMessage="0" showErrorMessage="0" allowBlank="1" type="list">
      <formula1>"ESC,DEESC,MIXED,OTHER"</formula1>
    </dataValidation>
    <dataValidation sqref="D2:D151" showDropDown="0" showInputMessage="0" showErrorMessage="0" allowBlank="1" type="list">
      <formula1>"1,2"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2026-10-14T15:05:50Z</dcterms:created>
  <dcterms:modified xmlns:dcterms="http://purl.org/dc/terms/" xmlns:xsi="http://www.w3.org/2001/XMLSchema-instance" xsi:type="dcterms:W3CDTF">2026-10-14T15:05:50Z</dcterms:modified>
</cp:coreProperties>
</file>