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7" customWidth="1" min="1" max="1"/>
    <col width="90" customWidth="1" min="2" max="2"/>
    <col width="16" customWidth="1" min="3" max="3"/>
    <col width="16" customWidth="1" min="4" max="4"/>
    <col width="16" customWidth="1" min="5" max="5"/>
    <col width="14" customWidth="1" min="6" max="6"/>
    <col width="40" customWidth="1" min="7" max="7"/>
  </cols>
  <sheetData>
    <row r="1">
      <c r="A1" s="1" t="inlineStr">
        <is>
          <t>Row</t>
        </is>
      </c>
      <c r="B1" s="1" t="inlineStr">
        <is>
          <t>Question</t>
        </is>
      </c>
      <c r="C1" s="1" t="inlineStr">
        <is>
          <t>A</t>
        </is>
      </c>
      <c r="D1" s="1" t="inlineStr">
        <is>
          <t>B</t>
        </is>
      </c>
      <c r="E1" s="1" t="inlineStr">
        <is>
          <t>C</t>
        </is>
      </c>
      <c r="F1" s="1" t="inlineStr">
        <is>
          <t>Your answer (A/B/C)</t>
        </is>
      </c>
      <c r="G1" s="1" t="inlineStr">
        <is>
          <t>Comments (unclear, ambiguous, or more than one defensible answer)</t>
        </is>
      </c>
    </row>
    <row r="2">
      <c r="A2" s="2" t="inlineStr">
        <is>
          <t>r001</t>
        </is>
      </c>
      <c r="B2" s="2" t="inlineStr">
        <is>
          <t>A cleaner is mixed 1 part concentrate to 5 parts water. You need 45 liters of finished solution, plus a 10% waste allowance on the finished volume. How many milliliters of concentrate should you buy?</t>
        </is>
      </c>
      <c r="C2" s="2" t="inlineStr">
        <is>
          <t>8250.00 mL</t>
        </is>
      </c>
      <c r="D2" s="2" t="inlineStr">
        <is>
          <t>9900.00 mL</t>
        </is>
      </c>
      <c r="E2" s="2" t="inlineStr">
        <is>
          <t>7500.00 mL</t>
        </is>
      </c>
      <c r="F2" s="2" t="n"/>
      <c r="G2" s="2" t="n"/>
    </row>
    <row r="3">
      <c r="A3" s="2" t="inlineStr">
        <is>
          <t>r002</t>
        </is>
      </c>
      <c r="B3" s="2" t="inlineStr">
        <is>
          <t>A project has two stages. Stage 1 costs $25000 and succeeds with probability 55%. Only if stage 1 succeeds, stage 2 is started: it costs $55000 and succeeds with probability 45%, and a success pays $440000. The payoff arrives one year after stage 2 and is discounted at 4% per year; costs are paid immediately. What is the expected net value in dollars?</t>
        </is>
      </c>
      <c r="C3" s="2" t="inlineStr">
        <is>
          <t>$49461.54</t>
        </is>
      </c>
      <c r="D3" s="2" t="inlineStr">
        <is>
          <t>$51586.54</t>
        </is>
      </c>
      <c r="E3" s="2" t="inlineStr">
        <is>
          <t>$53650.00</t>
        </is>
      </c>
      <c r="F3" s="2" t="n"/>
      <c r="G3" s="2" t="n"/>
    </row>
    <row r="4">
      <c r="A4" s="2" t="inlineStr">
        <is>
          <t>r003</t>
        </is>
      </c>
      <c r="B4" s="2" t="inlineStr">
        <is>
          <t>A project has two stages. Stage 1 costs $45000 and succeeds with probability 75%. Only if stage 1 succeeds, stage 2 is started: it costs $20000 and succeeds with probability 80%, and a success pays $180000. What is the expected net value in dollars?</t>
        </is>
      </c>
      <c r="C4" s="2" t="inlineStr">
        <is>
          <t>$43000.00</t>
        </is>
      </c>
      <c r="D4" s="2" t="inlineStr">
        <is>
          <t>$63000.00</t>
        </is>
      </c>
      <c r="E4" s="2" t="inlineStr">
        <is>
          <t>$48000.00</t>
        </is>
      </c>
      <c r="F4" s="2" t="n"/>
      <c r="G4" s="2" t="n"/>
    </row>
    <row r="5">
      <c r="A5" s="2" t="inlineStr">
        <is>
          <t>r004</t>
        </is>
      </c>
      <c r="B5" s="2" t="inlineStr">
        <is>
          <t>A policy reimburses each day's eligible expenses up to a $95 daily cap. Lodging is reimbursed in full and meals at 75%. A traveler spent $65 on lodging and $55 on meals on day 1, $120 and $90 on day 2, and $70 and $55 on day 3. A meal receipt for $40 dated day 1 is for an excluded item and is not reimbursable (it is included in that day's meals). A client dinner on day 1 cost $160; it is reimbursed at 80% up to $40, in addition to and outside the daily cap, and is not part of the amounts above. What total is reimbursable, in dollars?</t>
        </is>
      </c>
      <c r="C5" s="2" t="inlineStr">
        <is>
          <t>$285.00</t>
        </is>
      </c>
      <c r="D5" s="2" t="inlineStr">
        <is>
          <t>$426.25</t>
        </is>
      </c>
      <c r="E5" s="2" t="inlineStr">
        <is>
          <t>$306.25</t>
        </is>
      </c>
      <c r="F5" s="2" t="n"/>
      <c r="G5" s="2" t="n"/>
    </row>
    <row r="6">
      <c r="A6" s="2" t="inlineStr">
        <is>
          <t>r005</t>
        </is>
      </c>
      <c r="B6" s="2" t="inlineStr">
        <is>
          <t>A policy reimburses each day's eligible expenses up to a $150 daily cap. Lodging is reimbursed in full and meals at 85%. A traveler spent $85 on lodging and $100 on meals on day 1, $120 and $60 on day 2, and $85 and $75 on day 3. A meal receipt for $30 dated day 2 is for an excluded item and is not reimbursable (it is included in that day's meals). What total is reimbursable, in dollars?</t>
        </is>
      </c>
      <c r="C6" s="2" t="inlineStr">
        <is>
          <t>$448.75</t>
        </is>
      </c>
      <c r="D6" s="2" t="inlineStr">
        <is>
          <t>$444.25</t>
        </is>
      </c>
      <c r="E6" s="2" t="inlineStr">
        <is>
          <t>$413.50</t>
        </is>
      </c>
      <c r="F6" s="2" t="n"/>
      <c r="G6" s="2" t="n"/>
    </row>
    <row r="7">
      <c r="A7" s="2" t="inlineStr">
        <is>
          <t>r006</t>
        </is>
      </c>
      <c r="B7" s="2" t="inlineStr">
        <is>
          <t>Rule set 1 (invoices dated before 2025-01-01) charges 2% of the amount for each 30-day period; rule set 2 (invoices dated on or after 2025-01-01) charges 2.3% for each 30-day period. No fee accrues during the first 15 days after the due date; after that, the fee is charged for each 30-day period or part of a period beyond the grace days. An invoice dated 2026-02-15 for $7500 is 96 days past its due date. What is the late fee in dollars?</t>
        </is>
      </c>
      <c r="C7" s="2" t="inlineStr">
        <is>
          <t>$517.50</t>
        </is>
      </c>
      <c r="D7" s="2" t="inlineStr">
        <is>
          <t>$690.00</t>
        </is>
      </c>
      <c r="E7" s="2" t="inlineStr">
        <is>
          <t>$450.00</t>
        </is>
      </c>
      <c r="F7" s="2" t="n"/>
      <c r="G7" s="2" t="n"/>
    </row>
    <row r="8">
      <c r="A8" s="2" t="inlineStr">
        <is>
          <t>r007</t>
        </is>
      </c>
      <c r="B8" s="2" t="inlineStr">
        <is>
          <t>A project costs $40000 and pays $160000 if it succeeds, which happens with probability 30%. What is its expected net value in dollars?</t>
        </is>
      </c>
      <c r="C8" s="2" t="inlineStr">
        <is>
          <t>$8000.00</t>
        </is>
      </c>
      <c r="D8" s="2" t="inlineStr">
        <is>
          <t>$120000.00</t>
        </is>
      </c>
      <c r="E8" s="2" t="inlineStr">
        <is>
          <t>$48000.00</t>
        </is>
      </c>
      <c r="F8" s="2" t="n"/>
      <c r="G8" s="2" t="n"/>
    </row>
    <row r="9">
      <c r="A9" s="2" t="inlineStr">
        <is>
          <t>r008</t>
        </is>
      </c>
      <c r="B9" s="2" t="inlineStr">
        <is>
          <t>A policy reimburses each day's eligible expenses up to a $145 daily cap. Lodging is reimbursed in full and meals at 80%. A traveler spent $110 on lodging and $50 on meals on day 1, $95 and $60 on day 2, and $95 and $85 on day 3. A meal receipt for $55 dated day 3 is for an excluded item and is not reimbursable (it is included in that day's meals). A client dinner on day 1 cost $180; it is reimbursed at 90% up to $40, in addition to and outside the daily cap, and is not part of the amounts above. What total is reimbursable, in dollars?</t>
        </is>
      </c>
      <c r="C9" s="2" t="inlineStr">
        <is>
          <t>$407.00</t>
        </is>
      </c>
      <c r="D9" s="2" t="inlineStr">
        <is>
          <t>$447.00</t>
        </is>
      </c>
      <c r="E9" s="2" t="inlineStr">
        <is>
          <t>$587.00</t>
        </is>
      </c>
      <c r="F9" s="2" t="n"/>
      <c r="G9" s="2" t="n"/>
    </row>
    <row r="10">
      <c r="A10" s="2" t="inlineStr">
        <is>
          <t>r009</t>
        </is>
      </c>
      <c r="B10" s="2" t="inlineStr">
        <is>
          <t>An applicant score is the weighted average of four components with weights 0.4, 0.3, 0.2 and 0.1 and values 85, 95, 60 and 85. Components 1 and 2 are missing from the file, so the score is computed from the available components with weights rescaled to sum to 1. If more than one component is missing, the score is multiplied by 0.9; then a bonus of 4 points is added; the final score is capped at 100. What is the score?</t>
        </is>
      </c>
      <c r="C10" s="2" t="inlineStr">
        <is>
          <t>72.33</t>
        </is>
      </c>
      <c r="D10" s="2" t="inlineStr">
        <is>
          <t>65.10</t>
        </is>
      </c>
      <c r="E10" s="2" t="inlineStr">
        <is>
          <t>65.50</t>
        </is>
      </c>
      <c r="F10" s="2" t="n"/>
      <c r="G10" s="2" t="n"/>
    </row>
    <row r="11">
      <c r="A11" s="2" t="inlineStr">
        <is>
          <t>r010</t>
        </is>
      </c>
      <c r="B11" s="2" t="inlineStr">
        <is>
          <t>A cleaner is mixed 1 part concentrate to 12 parts water. You need 440 liters of finished solution, plus a 5% waste allowance on the finished volume. Concentrate is sold only in containers of 1 liter. You already have 4 liters of concentrate in stock, and the minimum order is 3 containers. How many containers should you order?</t>
        </is>
      </c>
      <c r="C11" s="2" t="inlineStr">
        <is>
          <t>30 containers</t>
        </is>
      </c>
      <c r="D11" s="2" t="inlineStr">
        <is>
          <t>36 containers</t>
        </is>
      </c>
      <c r="E11" s="2" t="inlineStr">
        <is>
          <t>32 containers</t>
        </is>
      </c>
      <c r="F11" s="2" t="n"/>
      <c r="G11" s="2" t="n"/>
    </row>
    <row r="12">
      <c r="A12" s="2" t="inlineStr">
        <is>
          <t>r011</t>
        </is>
      </c>
      <c r="B12" s="2" t="inlineStr">
        <is>
          <t>An invoice has taxable line 1 of $700 taxed at 10%, taxable line 2 of $1200 taxed at 7%, a tax-exempt line of $350. A $125 credit applies to line 1 before tax is computed. What is the total due in dollars?</t>
        </is>
      </c>
      <c r="C12" s="2" t="inlineStr">
        <is>
          <t>$2302.50</t>
        </is>
      </c>
      <c r="D12" s="2" t="inlineStr">
        <is>
          <t>$2279.00</t>
        </is>
      </c>
      <c r="E12" s="2" t="inlineStr">
        <is>
          <t>$2266.50</t>
        </is>
      </c>
      <c r="F12" s="2" t="n"/>
      <c r="G12" s="2" t="n"/>
    </row>
    <row r="13">
      <c r="A13" s="2" t="inlineStr">
        <is>
          <t>r012</t>
        </is>
      </c>
      <c r="B13" s="2" t="inlineStr">
        <is>
          <t>A cleaner is mixed 1 part concentrate to 13 parts water. You need 460 liters of finished solution, plus a 5% waste allowance on the finished volume. Concentrate is sold only in containers of 1 liter. You already have 3 liters of concentrate in stock, and the minimum order is 3 containers. How many containers should you order?</t>
        </is>
      </c>
      <c r="C13" s="2" t="inlineStr">
        <is>
          <t>30 containers</t>
        </is>
      </c>
      <c r="D13" s="2" t="inlineStr">
        <is>
          <t>35 containers</t>
        </is>
      </c>
      <c r="E13" s="2" t="inlineStr">
        <is>
          <t>32 containers</t>
        </is>
      </c>
      <c r="F13" s="2" t="n"/>
      <c r="G13" s="2" t="n"/>
    </row>
    <row r="14">
      <c r="A14" s="2" t="inlineStr">
        <is>
          <t>r013</t>
        </is>
      </c>
      <c r="B14" s="2" t="inlineStr">
        <is>
          <t>Rule set 1 (invoices dated before 2025-01-01) charges 1.5% of the amount for each 30-day period; rule set 2 (invoices dated on or after 2025-01-01) charges 2.5% for each 30-day period. An invoice dated 2024-05-15 for $9000 is 5 periods late. What is the late fee in dollars?</t>
        </is>
      </c>
      <c r="C14" s="2" t="inlineStr">
        <is>
          <t>$1125.00</t>
        </is>
      </c>
      <c r="D14" s="2" t="inlineStr">
        <is>
          <t>$675.00</t>
        </is>
      </c>
      <c r="E14" s="2" t="inlineStr">
        <is>
          <t>$135.00</t>
        </is>
      </c>
      <c r="F14" s="2" t="n"/>
      <c r="G14" s="2" t="n"/>
    </row>
    <row r="15">
      <c r="A15" s="2" t="inlineStr">
        <is>
          <t>r014</t>
        </is>
      </c>
      <c r="B15" s="2" t="inlineStr">
        <is>
          <t>Rule set 1 (invoices dated before 2025-01-01) charges 1.5% of the amount for each 30-day period; rule set 2 (invoices dated on or after 2025-01-01) charges 2.5% for each 30-day period. An invoice dated 2025-02-15 for $12000 is 2 periods late. What is the late fee in dollars?</t>
        </is>
      </c>
      <c r="C15" s="2" t="inlineStr">
        <is>
          <t>$300.00</t>
        </is>
      </c>
      <c r="D15" s="2" t="inlineStr">
        <is>
          <t>$360.00</t>
        </is>
      </c>
      <c r="E15" s="2" t="inlineStr">
        <is>
          <t>$600.00</t>
        </is>
      </c>
      <c r="F15" s="2" t="n"/>
      <c r="G15" s="2" t="n"/>
    </row>
    <row r="16">
      <c r="A16" s="2" t="inlineStr">
        <is>
          <t>r015</t>
        </is>
      </c>
      <c r="B16" s="2" t="inlineStr">
        <is>
          <t>An applicant score is the weighted average of three components with weights 0.4, 0.3 and 0.3 and values 75, 95 and 55. Component 2 is missing from the file, so the score is computed from the available components with weights rescaled to sum to 1. What is the score?</t>
        </is>
      </c>
      <c r="C16" s="2" t="inlineStr">
        <is>
          <t>65.00</t>
        </is>
      </c>
      <c r="D16" s="2" t="inlineStr">
        <is>
          <t>66.43</t>
        </is>
      </c>
      <c r="E16" s="2" t="inlineStr">
        <is>
          <t>46.50</t>
        </is>
      </c>
      <c r="F16" s="2" t="n"/>
      <c r="G16" s="2" t="n"/>
    </row>
    <row r="17">
      <c r="A17" s="2" t="inlineStr">
        <is>
          <t>r016</t>
        </is>
      </c>
      <c r="B17" s="2" t="inlineStr">
        <is>
          <t>A cleaner is mixed 1 part concentrate to 6 parts water. You need 60 liters of finished solution, plus a 20% waste allowance on the finished volume. How many milliliters of concentrate should you buy?</t>
        </is>
      </c>
      <c r="C17" s="2" t="inlineStr">
        <is>
          <t>12000.00 mL</t>
        </is>
      </c>
      <c r="D17" s="2" t="inlineStr">
        <is>
          <t>10285.71 mL</t>
        </is>
      </c>
      <c r="E17" s="2" t="inlineStr">
        <is>
          <t>8571.43 mL</t>
        </is>
      </c>
      <c r="F17" s="2" t="n"/>
      <c r="G17" s="2" t="n"/>
    </row>
    <row r="18">
      <c r="A18" s="2" t="inlineStr">
        <is>
          <t>r017</t>
        </is>
      </c>
      <c r="B18" s="2" t="inlineStr">
        <is>
          <t>An invoice has taxable line 1 of $900 taxed at 6%, taxable line 2 of $300 taxed at 9%, a tax-exempt line of $450. A $200 credit applies to line 1 before tax is computed. What is the total due in dollars?</t>
        </is>
      </c>
      <c r="C18" s="2" t="inlineStr">
        <is>
          <t>$1531.00</t>
        </is>
      </c>
      <c r="D18" s="2" t="inlineStr">
        <is>
          <t>$1510.00</t>
        </is>
      </c>
      <c r="E18" s="2" t="inlineStr">
        <is>
          <t>$1519.00</t>
        </is>
      </c>
      <c r="F18" s="2" t="n"/>
      <c r="G18" s="2" t="n"/>
    </row>
    <row r="19">
      <c r="A19" s="2" t="inlineStr">
        <is>
          <t>r018</t>
        </is>
      </c>
      <c r="B19" s="2" t="inlineStr">
        <is>
          <t>An invoice has a taxable line of $1350 and a tax-exempt line of $350. A $225 credit applies to the taxable line before tax is computed. Tax is 9% on the taxable amount only. What is the total due in dollars?</t>
        </is>
      </c>
      <c r="C19" s="2" t="inlineStr">
        <is>
          <t>$1576.25</t>
        </is>
      </c>
      <c r="D19" s="2" t="inlineStr">
        <is>
          <t>$1607.75</t>
        </is>
      </c>
      <c r="E19" s="2" t="inlineStr">
        <is>
          <t>$1596.50</t>
        </is>
      </c>
      <c r="F19" s="2" t="n"/>
      <c r="G19" s="2" t="n"/>
    </row>
    <row r="20">
      <c r="A20" s="2" t="inlineStr">
        <is>
          <t>r019</t>
        </is>
      </c>
      <c r="B20" s="2" t="inlineStr">
        <is>
          <t>A cleaner is mixed 1 part concentrate to 11 parts water. You need 550 liters of finished solution, plus a 5% waste allowance on the finished volume. Concentrate is sold only in containers of 1 liter. You already have 3 liters of concentrate in stock, and the minimum order is 2 containers. How many containers should you order?</t>
        </is>
      </c>
      <c r="C20" s="2" t="inlineStr">
        <is>
          <t>43 containers</t>
        </is>
      </c>
      <c r="D20" s="2" t="inlineStr">
        <is>
          <t>46 containers</t>
        </is>
      </c>
      <c r="E20" s="2" t="inlineStr">
        <is>
          <t>49 containers</t>
        </is>
      </c>
      <c r="F20" s="2" t="n"/>
      <c r="G20" s="2" t="n"/>
    </row>
    <row r="21">
      <c r="A21" s="2" t="inlineStr">
        <is>
          <t>r020</t>
        </is>
      </c>
      <c r="B21" s="2" t="inlineStr">
        <is>
          <t>A policy reimburses each day's eligible expenses up to a $90 daily cap. Lodging is reimbursed in full and meals at 75%. A traveler spent $80 on lodging and $60 on meals on day 1, $65 and $95 on day 2, and $50 and $95 on day 3. A meal receipt for $55 dated day 1 is for an excluded item and is not reimbursable (it is included in that day's meals). What total is reimbursable, in dollars?</t>
        </is>
      </c>
      <c r="C21" s="2" t="inlineStr">
        <is>
          <t>$270.00</t>
        </is>
      </c>
      <c r="D21" s="2" t="inlineStr">
        <is>
          <t>$243.75</t>
        </is>
      </c>
      <c r="E21" s="2" t="inlineStr">
        <is>
          <t>$263.75</t>
        </is>
      </c>
      <c r="F21" s="2" t="n"/>
      <c r="G21" s="2" t="n"/>
    </row>
    <row r="22">
      <c r="A22" s="2" t="inlineStr">
        <is>
          <t>r021</t>
        </is>
      </c>
      <c r="B22" s="2" t="inlineStr">
        <is>
          <t>An applicant score is the weighted average of three components with weights 0.4, 0.3 and 0.3 and values 90, 60 and 95. Component 2 is missing from the file, so the score is computed from the available components with weights rescaled to sum to 1. What is the score?</t>
        </is>
      </c>
      <c r="C22" s="2" t="inlineStr">
        <is>
          <t>64.50</t>
        </is>
      </c>
      <c r="D22" s="2" t="inlineStr">
        <is>
          <t>92.14</t>
        </is>
      </c>
      <c r="E22" s="2" t="inlineStr">
        <is>
          <t>92.50</t>
        </is>
      </c>
      <c r="F22" s="2" t="n"/>
      <c r="G22" s="2" t="n"/>
    </row>
    <row r="23">
      <c r="A23" s="2" t="inlineStr">
        <is>
          <t>r022</t>
        </is>
      </c>
      <c r="B23" s="2" t="inlineStr">
        <is>
          <t>A cleaner is mixed 1 part concentrate to 15 parts water. You need 520 liters of finished solution, plus a 5% waste allowance on the finished volume. Concentrate is sold only in containers of 1 liter. You already have 3 liters of concentrate in stock, and the minimum order is 2 containers. How many containers should you order?</t>
        </is>
      </c>
      <c r="C23" s="2" t="inlineStr">
        <is>
          <t>32 containers</t>
        </is>
      </c>
      <c r="D23" s="2" t="inlineStr">
        <is>
          <t>30 containers</t>
        </is>
      </c>
      <c r="E23" s="2" t="inlineStr">
        <is>
          <t>35 containers</t>
        </is>
      </c>
      <c r="F23" s="2" t="n"/>
      <c r="G23" s="2" t="n"/>
    </row>
    <row r="24">
      <c r="A24" s="2" t="inlineStr">
        <is>
          <t>r023</t>
        </is>
      </c>
      <c r="B24" s="2" t="inlineStr">
        <is>
          <t>A project costs $60000 and pays $280000 if it succeeds, which happens with probability 45%. What is its expected net value in dollars?</t>
        </is>
      </c>
      <c r="C24" s="2" t="inlineStr">
        <is>
          <t>$220000.00</t>
        </is>
      </c>
      <c r="D24" s="2" t="inlineStr">
        <is>
          <t>$126000.00</t>
        </is>
      </c>
      <c r="E24" s="2" t="inlineStr">
        <is>
          <t>$66000.00</t>
        </is>
      </c>
      <c r="F24" s="2" t="n"/>
      <c r="G24" s="2" t="n"/>
    </row>
    <row r="25">
      <c r="A25" s="2" t="inlineStr">
        <is>
          <t>r024</t>
        </is>
      </c>
      <c r="B25" s="2" t="inlineStr">
        <is>
          <t>An applicant score is the weighted average of three components with weights 0.4, 0.3 and 0.3 and values 85, 65 and 80. Component 2 is missing from the file, so the score is computed from the available components with weights rescaled to sum to 1. What is the score?</t>
        </is>
      </c>
      <c r="C25" s="2" t="inlineStr">
        <is>
          <t>82.86</t>
        </is>
      </c>
      <c r="D25" s="2" t="inlineStr">
        <is>
          <t>82.50</t>
        </is>
      </c>
      <c r="E25" s="2" t="inlineStr">
        <is>
          <t>58.00</t>
        </is>
      </c>
      <c r="F25" s="2" t="n"/>
      <c r="G25" s="2" t="n"/>
    </row>
    <row r="26">
      <c r="A26" s="2" t="inlineStr">
        <is>
          <t>r025</t>
        </is>
      </c>
      <c r="B26" s="2" t="inlineStr">
        <is>
          <t>An invoice has taxable line 1 of $1200 taxed at 7%, taxable line 2 of $900 taxed at 8%, a tax-exempt line of $400, and shipping of $200, which is not taxed. A $75 credit applies to line 1 before tax is computed. An early-payment discount of 2% applies to the taxable lines only, after the credit and before tax; it does not apply to the exempt line or to shipping. What is the total due in dollars?</t>
        </is>
      </c>
      <c r="C26" s="2" t="inlineStr">
        <is>
          <t>$2810.88</t>
        </is>
      </c>
      <c r="D26" s="2" t="inlineStr">
        <is>
          <t>$2720.24</t>
        </is>
      </c>
      <c r="E26" s="2" t="inlineStr">
        <is>
          <t>$2732.24</t>
        </is>
      </c>
      <c r="F26" s="2" t="n"/>
      <c r="G26" s="2" t="n"/>
    </row>
    <row r="27">
      <c r="A27" s="2" t="inlineStr">
        <is>
          <t>r026</t>
        </is>
      </c>
      <c r="B27"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2023-05-15 for $6000 is 96 days past its due date. What is the late fee in dollars?</t>
        </is>
      </c>
      <c r="C27" s="2" t="inlineStr">
        <is>
          <t>$414.00</t>
        </is>
      </c>
      <c r="D27" s="2" t="inlineStr">
        <is>
          <t>$480.00</t>
        </is>
      </c>
      <c r="E27" s="2" t="inlineStr">
        <is>
          <t>$360.00</t>
        </is>
      </c>
      <c r="F27" s="2" t="n"/>
      <c r="G27" s="2" t="n"/>
    </row>
    <row r="28">
      <c r="A28" s="2" t="inlineStr">
        <is>
          <t>r027</t>
        </is>
      </c>
      <c r="B28" s="2" t="inlineStr">
        <is>
          <t>Rule set 1 (invoices dated before 2025-01-01) charges 1.5% of the amount for each 30-day period; rule set 2 (invoices dated on or after 2025-01-01) charges 2.5% for each 30-day period. An invoice dated 2024-04-15 for $10000 is 4 periods late. What is the late fee in dollars?</t>
        </is>
      </c>
      <c r="C28" s="2" t="inlineStr">
        <is>
          <t>$1000.00</t>
        </is>
      </c>
      <c r="D28" s="2" t="inlineStr">
        <is>
          <t>$150.00</t>
        </is>
      </c>
      <c r="E28" s="2" t="inlineStr">
        <is>
          <t>$600.00</t>
        </is>
      </c>
      <c r="F28" s="2" t="n"/>
      <c r="G28" s="2" t="n"/>
    </row>
    <row r="29">
      <c r="A29" s="2" t="inlineStr">
        <is>
          <t>r028</t>
        </is>
      </c>
      <c r="B29" s="2" t="inlineStr">
        <is>
          <t>An applicant score is the weighted average of four components with weights 0.4, 0.3, 0.2 and 0.1 and values 60, 55, 80 and 55. Components 2 and 3 are missing from the file, so the score is computed from the available components with weights rescaled to sum to 1. If more than one component is missing, the score is multiplied by 0.9; then a bonus of 9 points is added; the final score is capped at 100. What is the score?</t>
        </is>
      </c>
      <c r="C29" s="2" t="inlineStr">
        <is>
          <t>61.20</t>
        </is>
      </c>
      <c r="D29" s="2" t="inlineStr">
        <is>
          <t>68.00</t>
        </is>
      </c>
      <c r="E29" s="2" t="inlineStr">
        <is>
          <t>62.10</t>
        </is>
      </c>
      <c r="F29" s="2" t="n"/>
      <c r="G29" s="2" t="n"/>
    </row>
    <row r="30">
      <c r="A30" s="2" t="inlineStr">
        <is>
          <t>r029</t>
        </is>
      </c>
      <c r="B30" s="2" t="inlineStr">
        <is>
          <t>An invoice has taxable line 1 of $900 taxed at 9%, taxable line 2 of $700 taxed at 7%, a tax-exempt line of $450. A $100 credit applies to line 1 before tax is computed. What is the total due in dollars?</t>
        </is>
      </c>
      <c r="C30" s="2" t="inlineStr">
        <is>
          <t>$2071.00</t>
        </is>
      </c>
      <c r="D30" s="2" t="inlineStr">
        <is>
          <t>$2080.00</t>
        </is>
      </c>
      <c r="E30" s="2" t="inlineStr">
        <is>
          <t>$2085.00</t>
        </is>
      </c>
      <c r="F30" s="2" t="n"/>
      <c r="G30" s="2" t="n"/>
    </row>
    <row r="31">
      <c r="A31" s="2" t="inlineStr">
        <is>
          <t>r030</t>
        </is>
      </c>
      <c r="B31" s="2" t="inlineStr">
        <is>
          <t>A cleaner is mixed 1 part concentrate to 4 parts water. You need 45 liters of finished solution, plus a 20% waste allowance on the finished volume. How many milliliters of concentrate should you buy?</t>
        </is>
      </c>
      <c r="C31" s="2" t="inlineStr">
        <is>
          <t>10800.00 mL</t>
        </is>
      </c>
      <c r="D31" s="2" t="inlineStr">
        <is>
          <t>13500.00 mL</t>
        </is>
      </c>
      <c r="E31" s="2" t="inlineStr">
        <is>
          <t>9000.00 mL</t>
        </is>
      </c>
      <c r="F31" s="2" t="n"/>
      <c r="G31" s="2" t="n"/>
    </row>
    <row r="32">
      <c r="A32" s="2" t="inlineStr">
        <is>
          <t>r031</t>
        </is>
      </c>
      <c r="B32" s="2" t="inlineStr">
        <is>
          <t>An applicant score is the weighted average of four components with weights 0.4, 0.3, 0.2 and 0.1 and values 85, 85, 70 and 95. Components 1 and 2 are missing from the file, so the score is computed from the available components with weights rescaled to sum to 1. If more than one component is missing, the score is multiplied by 0.9; then a bonus of 12 points is added; the final score is capped at 100. What is the score?</t>
        </is>
      </c>
      <c r="C32" s="2" t="inlineStr">
        <is>
          <t>90.33</t>
        </is>
      </c>
      <c r="D32" s="2" t="inlineStr">
        <is>
          <t>81.30</t>
        </is>
      </c>
      <c r="E32" s="2" t="inlineStr">
        <is>
          <t>82.50</t>
        </is>
      </c>
      <c r="F32" s="2" t="n"/>
      <c r="G32" s="2" t="n"/>
    </row>
    <row r="33">
      <c r="A33" s="2" t="inlineStr">
        <is>
          <t>r032</t>
        </is>
      </c>
      <c r="B33" s="2" t="inlineStr">
        <is>
          <t>A policy reimburses each day's eligible expenses up to a $140 daily cap. Lodging is reimbursed in full and meals at 90%. A traveler spent $100 on lodging and $60 on meals on day 1, $55 and $80 on day 2, and $115 and $80 on day 3. A meal receipt for $60 dated day 3 is for an excluded item and is not reimbursable (it is included in that day's meals). What total is reimbursable, in dollars?</t>
        </is>
      </c>
      <c r="C33" s="2" t="inlineStr">
        <is>
          <t>$407.00</t>
        </is>
      </c>
      <c r="D33" s="2" t="inlineStr">
        <is>
          <t>$383.00</t>
        </is>
      </c>
      <c r="E33" s="2" t="inlineStr">
        <is>
          <t>$400.00</t>
        </is>
      </c>
      <c r="F33" s="2" t="n"/>
      <c r="G33" s="2" t="n"/>
    </row>
    <row r="34">
      <c r="A34" s="2" t="inlineStr">
        <is>
          <t>r033</t>
        </is>
      </c>
      <c r="B34" s="2" t="inlineStr">
        <is>
          <t>An applicant score is the weighted average of four components with weights 0.4, 0.3, 0.2 and 0.1 and values 80, 60, 60 and 65. Components 1 and 2 are missing from the file, so the score is computed from the available components with weights rescaled to sum to 1. If more than one component is missing, the score is multiplied by 0.9; then a bonus of 7 points is added; the final score is capped at 100. What is the score?</t>
        </is>
      </c>
      <c r="C34" s="2" t="inlineStr">
        <is>
          <t>61.80</t>
        </is>
      </c>
      <c r="D34" s="2" t="inlineStr">
        <is>
          <t>62.50</t>
        </is>
      </c>
      <c r="E34" s="2" t="inlineStr">
        <is>
          <t>68.67</t>
        </is>
      </c>
      <c r="F34" s="2" t="n"/>
      <c r="G34" s="2" t="n"/>
    </row>
    <row r="35">
      <c r="A35" s="2" t="inlineStr">
        <is>
          <t>r034</t>
        </is>
      </c>
      <c r="B35" s="2" t="inlineStr">
        <is>
          <t>Rule set 1 (invoices dated before 2025-01-01) charges 1.9% of the amount for each 30-day period; rule set 2 (invoices dated on or after 2025-01-01) charges 2.2% for each 30-day period. No fee accrues during the first 20 days after the due date; after that, the fee is charged for each 30-day period or part of a period beyond the grace days. An invoice dated 2026-04-15 for $6000 is 105 days past its due date. What is the late fee in dollars?</t>
        </is>
      </c>
      <c r="C35" s="2" t="inlineStr">
        <is>
          <t>$342.00</t>
        </is>
      </c>
      <c r="D35" s="2" t="inlineStr">
        <is>
          <t>$396.00</t>
        </is>
      </c>
      <c r="E35" s="2" t="inlineStr">
        <is>
          <t>$528.00</t>
        </is>
      </c>
      <c r="F35" s="2" t="n"/>
      <c r="G35" s="2" t="n"/>
    </row>
    <row r="36">
      <c r="A36" s="2" t="inlineStr">
        <is>
          <t>r035</t>
        </is>
      </c>
      <c r="B36" s="2" t="inlineStr">
        <is>
          <t>An invoice has taxable line 1 of $1550 taxed at 10%, taxable line 2 of $1100 taxed at 7%, a tax-exempt line of $100, and shipping of $250, which is not taxed. A $150 credit applies to line 1 before tax is computed. An early-payment discount of 5% applies to the taxable lines only, after the credit and before tax; it does not apply to the exempt line or to shipping. What is the total due in dollars?</t>
        </is>
      </c>
      <c r="C36" s="2" t="inlineStr">
        <is>
          <t>$2913.65</t>
        </is>
      </c>
      <c r="D36" s="2" t="inlineStr">
        <is>
          <t>$2931.15</t>
        </is>
      </c>
      <c r="E36" s="2" t="inlineStr">
        <is>
          <t>$3087.90</t>
        </is>
      </c>
      <c r="F36" s="2" t="n"/>
      <c r="G36" s="2" t="n"/>
    </row>
    <row r="37">
      <c r="A37" s="2" t="inlineStr">
        <is>
          <t>r036</t>
        </is>
      </c>
      <c r="B37" s="2" t="inlineStr">
        <is>
          <t>An applicant score is the weighted average of four components with weights 0.4, 0.3, 0.2 and 0.1 and values 70, 75, 55 and 55. Components 2 and 3 are missing from the file, so the score is computed from the available components with weights rescaled to sum to 1. If more than one component is missing, the score is multiplied by 0.9; then a bonus of 3 points is added; the final score is capped at 100. What is the score?</t>
        </is>
      </c>
      <c r="C37" s="2" t="inlineStr">
        <is>
          <t>70.00</t>
        </is>
      </c>
      <c r="D37" s="2" t="inlineStr">
        <is>
          <t>63.00</t>
        </is>
      </c>
      <c r="E37" s="2" t="inlineStr">
        <is>
          <t>63.30</t>
        </is>
      </c>
      <c r="F37" s="2" t="n"/>
      <c r="G37" s="2" t="n"/>
    </row>
    <row r="38">
      <c r="A38" s="2" t="inlineStr">
        <is>
          <t>r037</t>
        </is>
      </c>
      <c r="B38" s="2" t="inlineStr">
        <is>
          <t>An applicant score is the weighted average of four components with weights 0.4, 0.3, 0.2 and 0.1 and values 70, 80, 55 and 60. Components 2 and 3 are missing from the file, so the score is computed from the available components with weights rescaled to sum to 1. What is the score?</t>
        </is>
      </c>
      <c r="C38" s="2" t="inlineStr">
        <is>
          <t>68.00</t>
        </is>
      </c>
      <c r="D38" s="2" t="inlineStr">
        <is>
          <t>65.00</t>
        </is>
      </c>
      <c r="E38" s="2" t="inlineStr">
        <is>
          <t>34.00</t>
        </is>
      </c>
      <c r="F38" s="2" t="n"/>
      <c r="G38" s="2" t="n"/>
    </row>
    <row r="39">
      <c r="A39" s="2" t="inlineStr">
        <is>
          <t>r038</t>
        </is>
      </c>
      <c r="B39" s="2" t="inlineStr">
        <is>
          <t>An applicant score is the weighted average of four components with weights 0.4, 0.3, 0.2 and 0.1 and values 80, 55, 85 and 85. Components 2 and 3 are missing from the file, so the score is computed from the available components with weights rescaled to sum to 1. If more than one component is missing, the score is multiplied by 0.9; then a bonus of 4 points is added; the final score is capped at 100. What is the score?</t>
        </is>
      </c>
      <c r="C39" s="2" t="inlineStr">
        <is>
          <t>76.90</t>
        </is>
      </c>
      <c r="D39" s="2" t="inlineStr">
        <is>
          <t>76.50</t>
        </is>
      </c>
      <c r="E39" s="2" t="inlineStr">
        <is>
          <t>85.00</t>
        </is>
      </c>
      <c r="F39" s="2" t="n"/>
      <c r="G39" s="2" t="n"/>
    </row>
    <row r="40">
      <c r="A40" s="2" t="inlineStr">
        <is>
          <t>r039</t>
        </is>
      </c>
      <c r="B40" s="2" t="inlineStr">
        <is>
          <t>An invoice has a taxable line of $1450 and a tax-exempt line of $200. A $300 credit applies to the taxable line before tax is computed. Tax is 9% on the taxable amount only. What is the total due in dollars?</t>
        </is>
      </c>
      <c r="C40" s="2" t="inlineStr">
        <is>
          <t>$1471.50</t>
        </is>
      </c>
      <c r="D40" s="2" t="inlineStr">
        <is>
          <t>$1480.50</t>
        </is>
      </c>
      <c r="E40" s="2" t="inlineStr">
        <is>
          <t>$1453.50</t>
        </is>
      </c>
      <c r="F40" s="2" t="n"/>
      <c r="G40" s="2" t="n"/>
    </row>
    <row r="41">
      <c r="A41" s="2" t="inlineStr">
        <is>
          <t>r040</t>
        </is>
      </c>
      <c r="B41" s="2" t="inlineStr">
        <is>
          <t>An invoice has a taxable line of $1700 and a tax-exempt line of $100. A $250 credit applies to the taxable line before tax is computed. Tax is 7% on the taxable amount only. What is the total due in dollars?</t>
        </is>
      </c>
      <c r="C41" s="2" t="inlineStr">
        <is>
          <t>$1658.50</t>
        </is>
      </c>
      <c r="D41" s="2" t="inlineStr">
        <is>
          <t>$1651.50</t>
        </is>
      </c>
      <c r="E41" s="2" t="inlineStr">
        <is>
          <t>$1669.00</t>
        </is>
      </c>
      <c r="F41" s="2" t="n"/>
      <c r="G41" s="2" t="n"/>
    </row>
    <row r="42">
      <c r="A42" s="2" t="inlineStr">
        <is>
          <t>r041</t>
        </is>
      </c>
      <c r="B42" s="2" t="inlineStr">
        <is>
          <t>A policy reimburses each day's eligible expenses up to a $125 daily cap. Lodging is reimbursed in full and meals at 80%. A traveler spent $135 on lodging and $45 on meals on day 1, $105 and $40 on day 2, and $60 and $105 on day 3. A meal receipt for $30 dated day 2 is for an excluded item and is not reimbursable (it is included in that day's meals). A client dinner on day 1 cost $160; it is reimbursed at 80% up to $40, in addition to and outside the daily cap, and is not part of the amounts above. What total is reimbursable, in dollars?</t>
        </is>
      </c>
      <c r="C42" s="2" t="inlineStr">
        <is>
          <t>$363.00</t>
        </is>
      </c>
      <c r="D42" s="2" t="inlineStr">
        <is>
          <t>$523.00</t>
        </is>
      </c>
      <c r="E42" s="2" t="inlineStr">
        <is>
          <t>$403.00</t>
        </is>
      </c>
      <c r="F42" s="2" t="n"/>
      <c r="G42" s="2" t="n"/>
    </row>
    <row r="43">
      <c r="A43" s="2" t="inlineStr">
        <is>
          <t>r042</t>
        </is>
      </c>
      <c r="B43"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2024-05-15 for $6000 is 101 days past its due date. What is the late fee in dollars?</t>
        </is>
      </c>
      <c r="C43" s="2" t="inlineStr">
        <is>
          <t>$378.00</t>
        </is>
      </c>
      <c r="D43" s="2" t="inlineStr">
        <is>
          <t>$432.00</t>
        </is>
      </c>
      <c r="E43" s="2" t="inlineStr">
        <is>
          <t>$324.00</t>
        </is>
      </c>
      <c r="F43" s="2" t="n"/>
      <c r="G43" s="2" t="n"/>
    </row>
    <row r="44">
      <c r="A44" s="2" t="inlineStr">
        <is>
          <t>r043</t>
        </is>
      </c>
      <c r="B44" s="2" t="inlineStr">
        <is>
          <t>A policy reimburses each day's eligible expenses up to a $150 daily cap. Lodging is reimbursed in full and meals at 85%. A traveler spent $115 on lodging and $105 on meals on day 1, $90 and $80 on day 2, and $90 and $65 on day 3. A meal receipt for $30 dated day 2 is for an excluded item and is not reimbursable (it is included in that day's meals). What total is reimbursable, in dollars?</t>
        </is>
      </c>
      <c r="C44" s="2" t="inlineStr">
        <is>
          <t>$400.75</t>
        </is>
      </c>
      <c r="D44" s="2" t="inlineStr">
        <is>
          <t>$427.75</t>
        </is>
      </c>
      <c r="E44" s="2" t="inlineStr">
        <is>
          <t>$445.25</t>
        </is>
      </c>
      <c r="F44" s="2" t="n"/>
      <c r="G44" s="2" t="n"/>
    </row>
    <row r="45">
      <c r="A45" s="2" t="inlineStr">
        <is>
          <t>r044</t>
        </is>
      </c>
      <c r="B45" s="2" t="inlineStr">
        <is>
          <t>A project has two stages. Stage 1 costs $45000 and succeeds with probability 90%. Only if stage 1 succeeds, stage 2 is started: it costs $20000 and succeeds with probability 45%, and a success pays $300000. The payoff arrives one year after stage 2 and is discounted at 3% per year; costs are paid immediately. What is the expected net value in dollars?</t>
        </is>
      </c>
      <c r="C45" s="2" t="inlineStr">
        <is>
          <t>$58500.00</t>
        </is>
      </c>
      <c r="D45" s="2" t="inlineStr">
        <is>
          <t>$56796.12</t>
        </is>
      </c>
      <c r="E45" s="2" t="inlineStr">
        <is>
          <t>$54961.17</t>
        </is>
      </c>
      <c r="F45" s="2" t="n"/>
      <c r="G45" s="2" t="n"/>
    </row>
    <row r="46">
      <c r="A46" s="2" t="inlineStr">
        <is>
          <t>r045</t>
        </is>
      </c>
      <c r="B46" s="2" t="inlineStr">
        <is>
          <t>An invoice has taxable line 1 of $700 taxed at 5%, taxable line 2 of $750 taxed at 8%, a tax-exempt line of $600. A $250 credit applies to line 1 before tax is computed. What is the total due in dollars?</t>
        </is>
      </c>
      <c r="C46" s="2" t="inlineStr">
        <is>
          <t>$1895.00</t>
        </is>
      </c>
      <c r="D46" s="2" t="inlineStr">
        <is>
          <t>$1882.50</t>
        </is>
      </c>
      <c r="E46" s="2" t="inlineStr">
        <is>
          <t>$1860.00</t>
        </is>
      </c>
      <c r="F46" s="2" t="n"/>
      <c r="G46" s="2" t="n"/>
    </row>
    <row r="47">
      <c r="A47" s="2" t="inlineStr">
        <is>
          <t>r046</t>
        </is>
      </c>
      <c r="B47" s="2" t="inlineStr">
        <is>
          <t>An applicant score is the weighted average of four components with weights 0.4, 0.3, 0.2 and 0.1 and values 55, 65, 65 and 95. Components 2 and 3 are missing from the file, so the score is computed from the available components with weights rescaled to sum to 1. If more than one component is missing, the score is multiplied by 0.9; then a bonus of 9 points is added; the final score is capped at 100. What is the score?</t>
        </is>
      </c>
      <c r="C47" s="2" t="inlineStr">
        <is>
          <t>64.80</t>
        </is>
      </c>
      <c r="D47" s="2" t="inlineStr">
        <is>
          <t>65.70</t>
        </is>
      </c>
      <c r="E47" s="2" t="inlineStr">
        <is>
          <t>72.00</t>
        </is>
      </c>
      <c r="F47" s="2" t="n"/>
      <c r="G47" s="2" t="n"/>
    </row>
    <row r="48">
      <c r="A48" s="2" t="inlineStr">
        <is>
          <t>r047</t>
        </is>
      </c>
      <c r="B48" s="2" t="inlineStr">
        <is>
          <t>An invoice has taxable line 1 of $1400 taxed at 7%, taxable line 2 of $1100 taxed at 5%, a tax-exempt line of $350, and shipping of $600, which is not taxed. A $250 credit applies to line 1 before tax is computed. An early-payment discount of 2% applies to the taxable lines only, after the credit and before tax; it does not apply to the exempt line or to shipping. What is the total due in dollars?</t>
        </is>
      </c>
      <c r="C48" s="2" t="inlineStr">
        <is>
          <t>$3287.79</t>
        </is>
      </c>
      <c r="D48" s="2" t="inlineStr">
        <is>
          <t>$3549.94</t>
        </is>
      </c>
      <c r="E48" s="2" t="inlineStr">
        <is>
          <t>$3268.79</t>
        </is>
      </c>
      <c r="F48" s="2" t="n"/>
      <c r="G48" s="2" t="n"/>
    </row>
    <row r="49">
      <c r="A49" s="2" t="inlineStr">
        <is>
          <t>r048</t>
        </is>
      </c>
      <c r="B49" s="2" t="inlineStr">
        <is>
          <t>An invoice has taxable line 1 of $1400 taxed at 7%, taxable line 2 of $1150 taxed at 8%, a tax-exempt line of $150, and shipping of $300, which is not taxed. A $275 credit applies to line 1 before tax is computed. An early-payment discount of 2% applies to the taxable lines only, after the credit and before tax; it does not apply to the exempt line or to shipping. What is the total due in dollars?</t>
        </is>
      </c>
      <c r="C49" s="2" t="inlineStr">
        <is>
          <t>$3135.20</t>
        </is>
      </c>
      <c r="D49" s="2" t="inlineStr">
        <is>
          <t>$2837.84</t>
        </is>
      </c>
      <c r="E49" s="2" t="inlineStr">
        <is>
          <t>$2846.84</t>
        </is>
      </c>
      <c r="F49" s="2" t="n"/>
      <c r="G49" s="2" t="n"/>
    </row>
    <row r="50">
      <c r="A50" s="2" t="inlineStr">
        <is>
          <t>r049</t>
        </is>
      </c>
      <c r="B50" s="2" t="inlineStr">
        <is>
          <t>An invoice has a taxable line of $900 and a tax-exempt line of $300. A $225 credit applies to the taxable line before tax is computed. Tax is 9% on the taxable amount only. What is the total due in dollars?</t>
        </is>
      </c>
      <c r="C50" s="2" t="inlineStr">
        <is>
          <t>$1056.00</t>
        </is>
      </c>
      <c r="D50" s="2" t="inlineStr">
        <is>
          <t>$1035.75</t>
        </is>
      </c>
      <c r="E50" s="2" t="inlineStr">
        <is>
          <t>$1062.75</t>
        </is>
      </c>
      <c r="F50" s="2" t="n"/>
      <c r="G50" s="2" t="n"/>
    </row>
    <row r="51">
      <c r="A51" s="2" t="inlineStr">
        <is>
          <t>r050</t>
        </is>
      </c>
      <c r="B51" s="2" t="inlineStr">
        <is>
          <t>A cleaner is mixed 1 part concentrate to 7 parts water. You need 60 liters of finished solution, plus a 20% waste allowance on the finished volume. How many milliliters of concentrate should you buy?</t>
        </is>
      </c>
      <c r="C51" s="2" t="inlineStr">
        <is>
          <t>9000.00 mL</t>
        </is>
      </c>
      <c r="D51" s="2" t="inlineStr">
        <is>
          <t>10285.71 mL</t>
        </is>
      </c>
      <c r="E51" s="2" t="inlineStr">
        <is>
          <t>7500.00 mL</t>
        </is>
      </c>
      <c r="F51" s="2" t="n"/>
      <c r="G51" s="2" t="n"/>
    </row>
    <row r="52">
      <c r="A52" s="2" t="inlineStr">
        <is>
          <t>r051</t>
        </is>
      </c>
      <c r="B52" s="2" t="inlineStr">
        <is>
          <t>A project has two stages. Stage 1 costs $20000 and succeeds with probability 85%. Only if stage 1 succeeds, stage 2 is started: it costs $45000 and succeeds with probability 65%, and a success pays $520000. The payoff arrives one year after stage 2 and is discounted at 3% per year; costs are paid immediately. What is the expected net value in dollars?</t>
        </is>
      </c>
      <c r="C52" s="2" t="inlineStr">
        <is>
          <t>$220682.04</t>
        </is>
      </c>
      <c r="D52" s="2" t="inlineStr">
        <is>
          <t>$222378.64</t>
        </is>
      </c>
      <c r="E52" s="2" t="inlineStr">
        <is>
          <t>$229050.00</t>
        </is>
      </c>
      <c r="F52" s="2" t="n"/>
      <c r="G52" s="2" t="n"/>
    </row>
    <row r="53">
      <c r="A53" s="2" t="inlineStr">
        <is>
          <t>r052</t>
        </is>
      </c>
      <c r="B53" s="2" t="inlineStr">
        <is>
          <t>A policy reimburses each day's eligible expenses up to a $135 daily cap. Lodging is reimbursed in full and meals at 75%. A traveler spent $85 on lodging and $95 on meals on day 1, $100 and $90 on day 2, and $100 and $75 on day 3. A meal receipt for $40 dated day 1 is for an excluded item and is not reimbursable (it is included in that day's meals). What total is reimbursable, in dollars?</t>
        </is>
      </c>
      <c r="C53" s="2" t="inlineStr">
        <is>
          <t>$396.25</t>
        </is>
      </c>
      <c r="D53" s="2" t="inlineStr">
        <is>
          <t>$371.25</t>
        </is>
      </c>
      <c r="E53" s="2" t="inlineStr">
        <is>
          <t>$405.00</t>
        </is>
      </c>
      <c r="F53" s="2" t="n"/>
      <c r="G53" s="2" t="n"/>
    </row>
    <row r="54">
      <c r="A54" s="2" t="inlineStr">
        <is>
          <t>r053</t>
        </is>
      </c>
      <c r="B54" s="2" t="inlineStr">
        <is>
          <t>Rule set 1 (invoices dated before 2025-01-01) charges 2% of the amount for each 30-day period; rule set 2 (invoices dated on or after 2025-01-01) charges 2.2% for each 30-day period. No fee accrues during the first 10 days after the due date; after that, the fee is charged for each 30-day period or part of a period beyond the grace days. The fee is capped at 5% of the amount under rule set 1 and 5.5% under rule set 2, and is at least $60. An invoice dated 2024-03-15 for $7500 is 82 days past its due date. What is the late fee in dollars?</t>
        </is>
      </c>
      <c r="C54" s="2" t="inlineStr">
        <is>
          <t>$375.00</t>
        </is>
      </c>
      <c r="D54" s="2" t="inlineStr">
        <is>
          <t>$450.00</t>
        </is>
      </c>
      <c r="E54" s="2" t="inlineStr">
        <is>
          <t>$412.50</t>
        </is>
      </c>
      <c r="F54" s="2" t="n"/>
      <c r="G54" s="2" t="n"/>
    </row>
    <row r="55">
      <c r="A55" s="2" t="inlineStr">
        <is>
          <t>r054</t>
        </is>
      </c>
      <c r="B55" s="2" t="inlineStr">
        <is>
          <t>An invoice has a taxable line of $850 and a tax-exempt line of $350. A $125 credit applies to the taxable line before tax is computed. Tax is 8% on the taxable amount only. What is the total due in dollars?</t>
        </is>
      </c>
      <c r="C55" s="2" t="inlineStr">
        <is>
          <t>$1143.00</t>
        </is>
      </c>
      <c r="D55" s="2" t="inlineStr">
        <is>
          <t>$1133.00</t>
        </is>
      </c>
      <c r="E55" s="2" t="inlineStr">
        <is>
          <t>$1161.00</t>
        </is>
      </c>
      <c r="F55" s="2" t="n"/>
      <c r="G55" s="2" t="n"/>
    </row>
    <row r="56">
      <c r="A56" s="2" t="inlineStr">
        <is>
          <t>r055</t>
        </is>
      </c>
      <c r="B56" s="2" t="inlineStr">
        <is>
          <t>A project costs $40000 and pays $410000 if it succeeds, which happens with probability 25%. What is its expected net value in dollars?</t>
        </is>
      </c>
      <c r="C56" s="2" t="inlineStr">
        <is>
          <t>$102500.00</t>
        </is>
      </c>
      <c r="D56" s="2" t="inlineStr">
        <is>
          <t>$62500.00</t>
        </is>
      </c>
      <c r="E56" s="2" t="inlineStr">
        <is>
          <t>$370000.00</t>
        </is>
      </c>
      <c r="F56" s="2" t="n"/>
      <c r="G56" s="2" t="n"/>
    </row>
    <row r="57">
      <c r="A57" s="2" t="inlineStr">
        <is>
          <t>r056</t>
        </is>
      </c>
      <c r="B57" s="2" t="inlineStr">
        <is>
          <t>A policy reimburses each day's eligible expenses up to a $140 daily cap. Lodging is reimbursed in full and meals at 75%. A traveler spent $125 on lodging and $105 on meals on day 1, $105 and $75 on day 2, and $115 and $70 on day 3. A meal receipt for $45 dated day 2 is for an excluded item and is not reimbursable (it is included in that day's meals). What total is reimbursable, in dollars?</t>
        </is>
      </c>
      <c r="C57" s="2" t="inlineStr">
        <is>
          <t>$380.00</t>
        </is>
      </c>
      <c r="D57" s="2" t="inlineStr">
        <is>
          <t>$420.00</t>
        </is>
      </c>
      <c r="E57" s="2" t="inlineStr">
        <is>
          <t>$407.50</t>
        </is>
      </c>
      <c r="F57" s="2" t="n"/>
      <c r="G57" s="2" t="n"/>
    </row>
    <row r="58">
      <c r="A58" s="2" t="inlineStr">
        <is>
          <t>r057</t>
        </is>
      </c>
      <c r="B58" s="2" t="inlineStr">
        <is>
          <t>Rule set 1 (invoices dated before 2025-01-01) charges 1.8% of the amount for each 30-day period; rule set 2 (invoices dated on or after 2025-01-01) charges 2% for each 30-day period. No fee accrues during the first 15 days after the due date; after that, the fee is charged for each 30-day period or part of a period beyond the grace days. The fee is capped at 5% of the amount under rule set 1 and 5.5% under rule set 2, and is at least $40. An invoice dated 2024-05-15 for $7500 is 114 days past its due date. What is the late fee in dollars?</t>
        </is>
      </c>
      <c r="C58" s="2" t="inlineStr">
        <is>
          <t>$540.00</t>
        </is>
      </c>
      <c r="D58" s="2" t="inlineStr">
        <is>
          <t>$412.50</t>
        </is>
      </c>
      <c r="E58" s="2" t="inlineStr">
        <is>
          <t>$375.00</t>
        </is>
      </c>
      <c r="F58" s="2" t="n"/>
      <c r="G58" s="2" t="n"/>
    </row>
    <row r="59">
      <c r="A59" s="2" t="inlineStr">
        <is>
          <t>r058</t>
        </is>
      </c>
      <c r="B59" s="2" t="inlineStr">
        <is>
          <t>An invoice has taxable line 1 of $650 taxed at 5%, taxable line 2 of $450 taxed at 9%, a tax-exempt line of $200. A $150 credit applies to line 1 before tax is computed. What is the total due in dollars?</t>
        </is>
      </c>
      <c r="C59" s="2" t="inlineStr">
        <is>
          <t>$1215.50</t>
        </is>
      </c>
      <c r="D59" s="2" t="inlineStr">
        <is>
          <t>$1223.00</t>
        </is>
      </c>
      <c r="E59" s="2" t="inlineStr">
        <is>
          <t>$1197.50</t>
        </is>
      </c>
      <c r="F59" s="2" t="n"/>
      <c r="G59" s="2" t="n"/>
    </row>
    <row r="60">
      <c r="A60" s="2" t="inlineStr">
        <is>
          <t>r059</t>
        </is>
      </c>
      <c r="B60" s="2" t="inlineStr">
        <is>
          <t>A policy reimburses each day's eligible expenses up to a $90 daily cap. A traveler's expenses were $170 on day 1, $175 on day 2 and $90 on day 3. A receipt for $35 dated day 1 is for an excluded item and is not reimbursable. What total is reimbursable, in dollars?</t>
        </is>
      </c>
      <c r="C60" s="2" t="inlineStr">
        <is>
          <t>$235.00</t>
        </is>
      </c>
      <c r="D60" s="2" t="inlineStr">
        <is>
          <t>$400.00</t>
        </is>
      </c>
      <c r="E60" s="2" t="inlineStr">
        <is>
          <t>$270.00</t>
        </is>
      </c>
      <c r="F60" s="2" t="n"/>
      <c r="G60" s="2" t="n"/>
    </row>
    <row r="61">
      <c r="A61" s="2" t="inlineStr">
        <is>
          <t>r060</t>
        </is>
      </c>
      <c r="B61" s="2" t="inlineStr">
        <is>
          <t>A cleaner is mixed 1 part concentrate to 10 parts water. You need 430 liters of finished solution, plus a 5% waste allowance on the finished volume. Concentrate is sold only in containers of 1 liter. You already have 3 liters of concentrate in stock, and the minimum order is 2 containers. How many containers should you order?</t>
        </is>
      </c>
      <c r="C61" s="2" t="inlineStr">
        <is>
          <t>37 containers</t>
        </is>
      </c>
      <c r="D61" s="2" t="inlineStr">
        <is>
          <t>42 containers</t>
        </is>
      </c>
      <c r="E61" s="2" t="inlineStr">
        <is>
          <t>39 containers</t>
        </is>
      </c>
      <c r="F61" s="2" t="n"/>
      <c r="G61" s="2" t="n"/>
    </row>
    <row r="62">
      <c r="A62" s="2" t="inlineStr">
        <is>
          <t>r061</t>
        </is>
      </c>
      <c r="B62" s="2" t="inlineStr">
        <is>
          <t>A cleaner is mixed 1 part concentrate to 9 parts water. You need 60 liters of finished solution, plus a 5% waste allowance on the finished volume. How many milliliters of concentrate should you buy?</t>
        </is>
      </c>
      <c r="C62" s="2" t="inlineStr">
        <is>
          <t>6300.00 mL</t>
        </is>
      </c>
      <c r="D62" s="2" t="inlineStr">
        <is>
          <t>6000.00 mL</t>
        </is>
      </c>
      <c r="E62" s="2" t="inlineStr">
        <is>
          <t>7000.00 mL</t>
        </is>
      </c>
      <c r="F62" s="2" t="n"/>
      <c r="G62" s="2" t="n"/>
    </row>
    <row r="63">
      <c r="A63" s="2" t="inlineStr">
        <is>
          <t>r062</t>
        </is>
      </c>
      <c r="B63" s="2" t="inlineStr">
        <is>
          <t>An invoice has taxable line 1 of $1200 taxed at 10%, taxable line 2 of $1100 taxed at 10%, a tax-exempt line of $300, and shipping of $500, which is not taxed. A $50 credit applies to line 1 before tax is computed. An early-payment discount of 3% applies to the taxable lines only, after the credit and before tax; it does not apply to the exempt line or to shipping. What is the total due in dollars?</t>
        </is>
      </c>
      <c r="C63" s="2" t="inlineStr">
        <is>
          <t>$3176.75</t>
        </is>
      </c>
      <c r="D63" s="2" t="inlineStr">
        <is>
          <t>$3254.10</t>
        </is>
      </c>
      <c r="E63" s="2" t="inlineStr">
        <is>
          <t>$3200.75</t>
        </is>
      </c>
      <c r="F63" s="2" t="n"/>
      <c r="G63" s="2" t="n"/>
    </row>
    <row r="64">
      <c r="A64" s="2" t="inlineStr">
        <is>
          <t>r063</t>
        </is>
      </c>
      <c r="B64" s="2" t="inlineStr">
        <is>
          <t>An applicant score is the weighted average of three components with weights 0.4, 0.3 and 0.3 and values 95, 90 and 80. Component 2 is missing from the file, so the score is computed from the available components with weights rescaled to sum to 1. What is the score?</t>
        </is>
      </c>
      <c r="C64" s="2" t="inlineStr">
        <is>
          <t>87.50</t>
        </is>
      </c>
      <c r="D64" s="2" t="inlineStr">
        <is>
          <t>88.57</t>
        </is>
      </c>
      <c r="E64" s="2" t="inlineStr">
        <is>
          <t>62.00</t>
        </is>
      </c>
      <c r="F64" s="2" t="n"/>
      <c r="G64" s="2" t="n"/>
    </row>
    <row r="65">
      <c r="A65" s="2" t="inlineStr">
        <is>
          <t>r064</t>
        </is>
      </c>
      <c r="B65" s="2" t="inlineStr">
        <is>
          <t>An invoice has a taxable line of $1350 and a tax-exempt line of $400. A $250 credit applies to the taxable line before tax is computed. Tax is 9% on the taxable amount only. What is the total due in dollars?</t>
        </is>
      </c>
      <c r="C65" s="2" t="inlineStr">
        <is>
          <t>$1635.00</t>
        </is>
      </c>
      <c r="D65" s="2" t="inlineStr">
        <is>
          <t>$1621.50</t>
        </is>
      </c>
      <c r="E65" s="2" t="inlineStr">
        <is>
          <t>$1599.00</t>
        </is>
      </c>
      <c r="F65" s="2" t="n"/>
      <c r="G65" s="2" t="n"/>
    </row>
    <row r="66">
      <c r="A66" s="2" t="inlineStr">
        <is>
          <t>r065</t>
        </is>
      </c>
      <c r="B66" s="2" t="inlineStr">
        <is>
          <t>An invoice has a taxable line of $1650 and a tax-exempt line of $350. A $225 credit applies to the taxable line before tax is computed. Tax is 7% on the taxable amount only. What is the total due in dollars?</t>
        </is>
      </c>
      <c r="C66" s="2" t="inlineStr">
        <is>
          <t>$1890.50</t>
        </is>
      </c>
      <c r="D66" s="2" t="inlineStr">
        <is>
          <t>$1874.75</t>
        </is>
      </c>
      <c r="E66" s="2" t="inlineStr">
        <is>
          <t>$1899.25</t>
        </is>
      </c>
      <c r="F66" s="2" t="n"/>
      <c r="G66" s="2" t="n"/>
    </row>
    <row r="67">
      <c r="A67" s="2" t="inlineStr">
        <is>
          <t>r066</t>
        </is>
      </c>
      <c r="B67" s="2" t="inlineStr">
        <is>
          <t>A policy reimburses each day's eligible expenses up to a $150 daily cap. Lodging is reimbursed in full and meals at 90%. A traveler spent $70 on lodging and $105 on meals on day 1, $55 and $95 on day 2, and $105 and $110 on day 3. A meal receipt for $20 dated day 1 is for an excluded item and is not reimbursable (it is included in that day's meals). A client dinner on day 3 cost $70; it is reimbursed at 70% up to $40, in addition to and outside the daily cap, and is not part of the amounts above. What total is reimbursable, in dollars?</t>
        </is>
      </c>
      <c r="C67" s="2" t="inlineStr">
        <is>
          <t>$507.00</t>
        </is>
      </c>
      <c r="D67" s="2" t="inlineStr">
        <is>
          <t>$477.00</t>
        </is>
      </c>
      <c r="E67" s="2" t="inlineStr">
        <is>
          <t>$437.00</t>
        </is>
      </c>
      <c r="F67" s="2" t="n"/>
      <c r="G67" s="2" t="n"/>
    </row>
    <row r="68">
      <c r="A68" s="2" t="inlineStr">
        <is>
          <t>r067</t>
        </is>
      </c>
      <c r="B68" s="2" t="inlineStr">
        <is>
          <t>A cleaner is mixed 1 part concentrate to 17 parts water. You need 430 liters of finished solution, plus a 15% waste allowance on the finished volume. Concentrate is sold only in containers of 1 liter. How many containers should you buy?</t>
        </is>
      </c>
      <c r="C68" s="2" t="inlineStr">
        <is>
          <t>30 containers</t>
        </is>
      </c>
      <c r="D68" s="2" t="inlineStr">
        <is>
          <t>28 containers</t>
        </is>
      </c>
      <c r="E68" s="2" t="inlineStr">
        <is>
          <t>24 containers</t>
        </is>
      </c>
      <c r="F68" s="2" t="n"/>
      <c r="G68" s="2" t="n"/>
    </row>
    <row r="69">
      <c r="A69" s="2" t="inlineStr">
        <is>
          <t>r068</t>
        </is>
      </c>
      <c r="B69" s="2" t="inlineStr">
        <is>
          <t>A project costs $50000 and pays $500000 if it succeeds, which happens with probability 45%. What is its expected net value in dollars?</t>
        </is>
      </c>
      <c r="C69" s="2" t="inlineStr">
        <is>
          <t>$175000.00</t>
        </is>
      </c>
      <c r="D69" s="2" t="inlineStr">
        <is>
          <t>$225000.00</t>
        </is>
      </c>
      <c r="E69" s="2" t="inlineStr">
        <is>
          <t>$450000.00</t>
        </is>
      </c>
      <c r="F69" s="2" t="n"/>
      <c r="G69" s="2" t="n"/>
    </row>
    <row r="70">
      <c r="A70" s="2" t="inlineStr">
        <is>
          <t>r069</t>
        </is>
      </c>
      <c r="B70" s="2" t="inlineStr">
        <is>
          <t>An applicant score is the weighted average of three components with weights 0.4, 0.3 and 0.3 and values 70, 75 and 85. Component 2 is missing from the file, so the score is computed from the available components with weights rescaled to sum to 1. What is the score?</t>
        </is>
      </c>
      <c r="C70" s="2" t="inlineStr">
        <is>
          <t>76.43</t>
        </is>
      </c>
      <c r="D70" s="2" t="inlineStr">
        <is>
          <t>77.50</t>
        </is>
      </c>
      <c r="E70" s="2" t="inlineStr">
        <is>
          <t>53.50</t>
        </is>
      </c>
      <c r="F70" s="2" t="n"/>
      <c r="G70" s="2" t="n"/>
    </row>
    <row r="71">
      <c r="A71" s="2" t="inlineStr">
        <is>
          <t>r070</t>
        </is>
      </c>
      <c r="B71" s="2" t="inlineStr">
        <is>
          <t>A cleaner is mixed 1 part concentrate to 12 parts water. You need 310 liters of finished solution, plus a 15% waste allowance on the finished volume. Concentrate is sold only in containers of 2 liters. How many containers should you buy?</t>
        </is>
      </c>
      <c r="C71" s="2" t="inlineStr">
        <is>
          <t>15 containers</t>
        </is>
      </c>
      <c r="D71" s="2" t="inlineStr">
        <is>
          <t>12 containers</t>
        </is>
      </c>
      <c r="E71" s="2" t="inlineStr">
        <is>
          <t>14 containers</t>
        </is>
      </c>
      <c r="F71" s="2" t="n"/>
      <c r="G71" s="2" t="n"/>
    </row>
    <row r="72">
      <c r="A72" s="2" t="inlineStr">
        <is>
          <t>r071</t>
        </is>
      </c>
      <c r="B72" s="2" t="inlineStr">
        <is>
          <t>A project costs $45000 and pays $480000 if it succeeds, which happens with probability 40%. What is its expected net value in dollars?</t>
        </is>
      </c>
      <c r="C72" s="2" t="inlineStr">
        <is>
          <t>$192000.00</t>
        </is>
      </c>
      <c r="D72" s="2" t="inlineStr">
        <is>
          <t>$147000.00</t>
        </is>
      </c>
      <c r="E72" s="2" t="inlineStr">
        <is>
          <t>$435000.00</t>
        </is>
      </c>
      <c r="F72" s="2" t="n"/>
      <c r="G72" s="2" t="n"/>
    </row>
    <row r="73">
      <c r="A73" s="2" t="inlineStr">
        <is>
          <t>r072</t>
        </is>
      </c>
      <c r="B73" s="2" t="inlineStr">
        <is>
          <t>Rule set 1 (invoices dated before 2025-01-01) charges 2% of the amount for each 30-day period; rule set 2 (invoices dated on or after 2025-01-01) charges 2.2% for each 30-day period. No fee accrues during the first 10 days after the due date; after that, the fee is charged for each 30-day period or part of a period beyond the grace days. The fee is capped at 7% of the amount under rule set 1 and 7.5% under rule set 2, and is at least $60. An invoice dated 2023-03-15 for $6000 is 125 days past its due date. What is the late fee in dollars?</t>
        </is>
      </c>
      <c r="C73" s="2" t="inlineStr">
        <is>
          <t>$450.00</t>
        </is>
      </c>
      <c r="D73" s="2" t="inlineStr">
        <is>
          <t>$480.00</t>
        </is>
      </c>
      <c r="E73" s="2" t="inlineStr">
        <is>
          <t>$420.00</t>
        </is>
      </c>
      <c r="F73" s="2" t="n"/>
      <c r="G73" s="2" t="n"/>
    </row>
    <row r="74">
      <c r="A74" s="2" t="inlineStr">
        <is>
          <t>r073</t>
        </is>
      </c>
      <c r="B74" s="2" t="inlineStr">
        <is>
          <t>An applicant score is the weighted average of four components with weights 0.4, 0.3, 0.2 and 0.1 and values 60, 55, 70 and 90. Components 2 and 3 are missing from the file, so the score is computed from the available components with weights rescaled to sum to 1. What is the score?</t>
        </is>
      </c>
      <c r="C74" s="2" t="inlineStr">
        <is>
          <t>66.00</t>
        </is>
      </c>
      <c r="D74" s="2" t="inlineStr">
        <is>
          <t>75.00</t>
        </is>
      </c>
      <c r="E74" s="2" t="inlineStr">
        <is>
          <t>33.00</t>
        </is>
      </c>
      <c r="F74" s="2" t="n"/>
      <c r="G74" s="2" t="n"/>
    </row>
    <row r="75">
      <c r="A75" s="2" t="inlineStr">
        <is>
          <t>r074</t>
        </is>
      </c>
      <c r="B75" s="2" t="inlineStr">
        <is>
          <t>An applicant score is the weighted average of four components with weights 0.4, 0.3, 0.2 and 0.1 and values 65, 55, 90 and 75. Components 3 and 4 are missing from the file, so the score is computed from the available components with weights rescaled to sum to 1. What is the score?</t>
        </is>
      </c>
      <c r="C75" s="2" t="inlineStr">
        <is>
          <t>60.00</t>
        </is>
      </c>
      <c r="D75" s="2" t="inlineStr">
        <is>
          <t>60.71</t>
        </is>
      </c>
      <c r="E75" s="2" t="inlineStr">
        <is>
          <t>42.50</t>
        </is>
      </c>
      <c r="F75" s="2" t="n"/>
      <c r="G75" s="2" t="n"/>
    </row>
    <row r="76">
      <c r="A76" s="2" t="inlineStr">
        <is>
          <t>r075</t>
        </is>
      </c>
      <c r="B76" s="2" t="inlineStr">
        <is>
          <t>Rule set 1 (invoices dated before 2025-01-01) charges 2% of the amount for each 30-day period; rule set 2 (invoices dated on or after 2025-01-01) charges 2.2% for each 30-day period. No fee accrues during the first 10 days after the due date; after that, the fee is charged for each 30-day period or part of a period beyond the grace days. The fee is capped at 4% of the amount under rule set 1 and 4.5% under rule set 2, and is at least $40. An invoice dated 2024-05-15 for $9000 is 96 days past its due date. What is the late fee in dollars?</t>
        </is>
      </c>
      <c r="C76" s="2" t="inlineStr">
        <is>
          <t>$360.00</t>
        </is>
      </c>
      <c r="D76" s="2" t="inlineStr">
        <is>
          <t>$540.00</t>
        </is>
      </c>
      <c r="E76" s="2" t="inlineStr">
        <is>
          <t>$405.00</t>
        </is>
      </c>
      <c r="F76" s="2" t="n"/>
      <c r="G76" s="2" t="n"/>
    </row>
    <row r="77">
      <c r="A77" s="2" t="inlineStr">
        <is>
          <t>r076</t>
        </is>
      </c>
      <c r="B77" s="2" t="inlineStr">
        <is>
          <t>A policy reimburses each day's eligible expenses up to a $90 daily cap. Lodging is reimbursed in full and meals at 70%. A traveler spent $55 on lodging and $85 on meals on day 1, $60 and $105 on day 2, and $60 and $45 on day 3. A meal receipt for $15 dated day 3 is for an excluded item and is not reimbursable (it is included in that day's meals). What total is reimbursable, in dollars?</t>
        </is>
      </c>
      <c r="C77" s="2" t="inlineStr">
        <is>
          <t>$261.00</t>
        </is>
      </c>
      <c r="D77" s="2" t="inlineStr">
        <is>
          <t>$270.00</t>
        </is>
      </c>
      <c r="E77" s="2" t="inlineStr">
        <is>
          <t>$243.00</t>
        </is>
      </c>
      <c r="F77" s="2" t="n"/>
      <c r="G77" s="2" t="n"/>
    </row>
    <row r="78">
      <c r="A78" s="2" t="inlineStr">
        <is>
          <t>r077</t>
        </is>
      </c>
      <c r="B78" s="2" t="inlineStr">
        <is>
          <t>A cleaner is mixed 1 part concentrate to 13 parts water. You need 540 liters of finished solution, plus a 5% waste allowance on the finished volume. Concentrate is sold only in containers of 1 liter. You already have 4 liters of concentrate in stock, and the minimum order is 2 containers. How many containers should you order?</t>
        </is>
      </c>
      <c r="C78" s="2" t="inlineStr">
        <is>
          <t>37 containers</t>
        </is>
      </c>
      <c r="D78" s="2" t="inlineStr">
        <is>
          <t>41 containers</t>
        </is>
      </c>
      <c r="E78" s="2" t="inlineStr">
        <is>
          <t>35 containers</t>
        </is>
      </c>
      <c r="F78" s="2" t="n"/>
      <c r="G78" s="2" t="n"/>
    </row>
    <row r="79">
      <c r="A79" s="2" t="inlineStr">
        <is>
          <t>r078</t>
        </is>
      </c>
      <c r="B79" s="2" t="inlineStr">
        <is>
          <t>A project has two stages. Stage 1 costs $50000 and succeeds with probability 65%. Only if stage 1 succeeds, stage 2 is started: it costs $30000 and succeeds with probability 60%, and a success pays $500000. What is the expected net value in dollars?</t>
        </is>
      </c>
      <c r="C79" s="2" t="inlineStr">
        <is>
          <t>$115000.00</t>
        </is>
      </c>
      <c r="D79" s="2" t="inlineStr">
        <is>
          <t>$125500.00</t>
        </is>
      </c>
      <c r="E79" s="2" t="inlineStr">
        <is>
          <t>$145000.00</t>
        </is>
      </c>
      <c r="F79" s="2" t="n"/>
      <c r="G79" s="2" t="n"/>
    </row>
    <row r="80">
      <c r="A80" s="2" t="inlineStr">
        <is>
          <t>r079</t>
        </is>
      </c>
      <c r="B80" s="2" t="inlineStr">
        <is>
          <t>An applicant score is the weighted average of four components with weights 0.4, 0.3, 0.2 and 0.1 and values 95, 65, 95 and 70. Components 3 and 4 are missing from the file, so the score is computed from the available components with weights rescaled to sum to 1. If more than one component is missing, the score is multiplied by 0.9; then a bonus of 7 points is added; the final score is capped at 100. What is the score?</t>
        </is>
      </c>
      <c r="C80" s="2" t="inlineStr">
        <is>
          <t>80.93</t>
        </is>
      </c>
      <c r="D80" s="2" t="inlineStr">
        <is>
          <t>89.14</t>
        </is>
      </c>
      <c r="E80" s="2" t="inlineStr">
        <is>
          <t>80.23</t>
        </is>
      </c>
      <c r="F80" s="2" t="n"/>
      <c r="G80" s="2" t="n"/>
    </row>
    <row r="81">
      <c r="A81" s="2" t="inlineStr">
        <is>
          <t>r080</t>
        </is>
      </c>
      <c r="B81" s="2" t="inlineStr">
        <is>
          <t>A cleaner is mixed 1 part concentrate to 13 parts water. You need 540 liters of finished solution, plus a 5% waste allowance on the finished volume. Concentrate is sold only in containers of 1 liter. You already have 4 liters of concentrate in stock, and the minimum order is 4 containers. How many containers should you order?</t>
        </is>
      </c>
      <c r="C81" s="2" t="inlineStr">
        <is>
          <t>35 containers</t>
        </is>
      </c>
      <c r="D81" s="2" t="inlineStr">
        <is>
          <t>37 containers</t>
        </is>
      </c>
      <c r="E81" s="2" t="inlineStr">
        <is>
          <t>41 containers</t>
        </is>
      </c>
      <c r="F81" s="2" t="n"/>
      <c r="G81" s="2" t="n"/>
    </row>
    <row r="82">
      <c r="A82" s="2" t="inlineStr">
        <is>
          <t>r081</t>
        </is>
      </c>
      <c r="B82" s="2" t="inlineStr">
        <is>
          <t>An invoice has taxable line 1 of $1250 taxed at 10%, taxable line 2 of $800 taxed at 7%, a tax-exempt line of $100. A $150 credit applies to line 1 before tax is computed. What is the total due in dollars?</t>
        </is>
      </c>
      <c r="C82" s="2" t="inlineStr">
        <is>
          <t>$2166.00</t>
        </is>
      </c>
      <c r="D82" s="2" t="inlineStr">
        <is>
          <t>$2181.00</t>
        </is>
      </c>
      <c r="E82" s="2" t="inlineStr">
        <is>
          <t>$2190.00</t>
        </is>
      </c>
      <c r="F82" s="2" t="n"/>
      <c r="G82" s="2" t="n"/>
    </row>
    <row r="83">
      <c r="A83" s="2" t="inlineStr">
        <is>
          <t>r082</t>
        </is>
      </c>
      <c r="B83" s="2" t="inlineStr">
        <is>
          <t>A cleaner is mixed 1 part concentrate to 13 parts water. You need 440 liters of finished solution, plus a 5% waste allowance on the finished volume. Concentrate is sold only in containers of 2 liters. You already have 2 liters of concentrate in stock, and the minimum order is 4 containers. How many containers should you order?</t>
        </is>
      </c>
      <c r="C83" s="2" t="inlineStr">
        <is>
          <t>15 containers</t>
        </is>
      </c>
      <c r="D83" s="2" t="inlineStr">
        <is>
          <t>17 containers</t>
        </is>
      </c>
      <c r="E83" s="2" t="inlineStr">
        <is>
          <t>16 containers</t>
        </is>
      </c>
      <c r="F83" s="2" t="n"/>
      <c r="G83" s="2" t="n"/>
    </row>
    <row r="84">
      <c r="A84" s="2" t="inlineStr">
        <is>
          <t>r083</t>
        </is>
      </c>
      <c r="B84" s="2" t="inlineStr">
        <is>
          <t>An applicant score is the weighted average of three components with weights 0.4, 0.3 and 0.3 and values 65, 70 and 75. Component 3 is missing from the file, so the score is computed from the available components with weights rescaled to sum to 1. What is the score?</t>
        </is>
      </c>
      <c r="C84" s="2" t="inlineStr">
        <is>
          <t>47.00</t>
        </is>
      </c>
      <c r="D84" s="2" t="inlineStr">
        <is>
          <t>67.50</t>
        </is>
      </c>
      <c r="E84" s="2" t="inlineStr">
        <is>
          <t>67.14</t>
        </is>
      </c>
      <c r="F84" s="2" t="n"/>
      <c r="G84" s="2" t="n"/>
    </row>
    <row r="85">
      <c r="A85" s="2" t="inlineStr">
        <is>
          <t>r084</t>
        </is>
      </c>
      <c r="B85" s="2" t="inlineStr">
        <is>
          <t>An applicant score is the weighted average of four components with weights 0.4, 0.3, 0.2 and 0.1 and values 65, 95, 85 and 85. Components 2 and 3 are missing from the file, so the score is computed from the available components with weights rescaled to sum to 1. What is the score?</t>
        </is>
      </c>
      <c r="C85" s="2" t="inlineStr">
        <is>
          <t>69.00</t>
        </is>
      </c>
      <c r="D85" s="2" t="inlineStr">
        <is>
          <t>34.50</t>
        </is>
      </c>
      <c r="E85" s="2" t="inlineStr">
        <is>
          <t>75.00</t>
        </is>
      </c>
      <c r="F85" s="2" t="n"/>
      <c r="G85" s="2" t="n"/>
    </row>
    <row r="86">
      <c r="A86" s="2" t="inlineStr">
        <is>
          <t>r085</t>
        </is>
      </c>
      <c r="B86" s="2" t="inlineStr">
        <is>
          <t>Rule set 1 (invoices dated before 2025-01-01) charges 1.9% of the amount for each 30-day period; rule set 2 (invoices dated on or after 2025-01-01) charges 2.1% for each 30-day period. No fee accrues during the first 20 days after the due date; after that, the fee is charged for each 30-day period or part of a period beyond the grace days. The fee is capped at 6% of the amount under rule set 1 and 6.5% under rule set 2, and is at least $40. An invoice dated 2026-04-15 for $2500 is 124 days past its due date. What is the late fee in dollars?</t>
        </is>
      </c>
      <c r="C86" s="2" t="inlineStr">
        <is>
          <t>$210.00</t>
        </is>
      </c>
      <c r="D86" s="2" t="inlineStr">
        <is>
          <t>$150.00</t>
        </is>
      </c>
      <c r="E86" s="2" t="inlineStr">
        <is>
          <t>$162.50</t>
        </is>
      </c>
      <c r="F86" s="2" t="n"/>
      <c r="G86" s="2" t="n"/>
    </row>
    <row r="87">
      <c r="A87" s="2" t="inlineStr">
        <is>
          <t>r086</t>
        </is>
      </c>
      <c r="B87" s="2" t="inlineStr">
        <is>
          <t>A cleaner is mixed 1 part concentrate to 8 parts water. You need 60 liters of finished solution, plus a 20% waste allowance on the finished volume. How many milliliters of concentrate should you buy?</t>
        </is>
      </c>
      <c r="C87" s="2" t="inlineStr">
        <is>
          <t>6666.67 mL</t>
        </is>
      </c>
      <c r="D87" s="2" t="inlineStr">
        <is>
          <t>9000.00 mL</t>
        </is>
      </c>
      <c r="E87" s="2" t="inlineStr">
        <is>
          <t>8000.00 mL</t>
        </is>
      </c>
      <c r="F87" s="2" t="n"/>
      <c r="G87" s="2" t="n"/>
    </row>
    <row r="88">
      <c r="A88" s="2" t="inlineStr">
        <is>
          <t>r087</t>
        </is>
      </c>
      <c r="B88" s="2" t="inlineStr">
        <is>
          <t>A cleaner is mixed 1 part concentrate to 7 parts water. You need 20 liters of finished solution, plus a 15% waste allowance on the finished volume. How many milliliters of concentrate should you buy?</t>
        </is>
      </c>
      <c r="C88" s="2" t="inlineStr">
        <is>
          <t>3285.71 mL</t>
        </is>
      </c>
      <c r="D88" s="2" t="inlineStr">
        <is>
          <t>2500.00 mL</t>
        </is>
      </c>
      <c r="E88" s="2" t="inlineStr">
        <is>
          <t>2875.00 mL</t>
        </is>
      </c>
      <c r="F88" s="2" t="n"/>
      <c r="G88" s="2" t="n"/>
    </row>
    <row r="89">
      <c r="A89" s="2" t="inlineStr">
        <is>
          <t>r088</t>
        </is>
      </c>
      <c r="B89" s="2" t="inlineStr">
        <is>
          <t>A policy reimburses each day's eligible expenses up to a $95 daily cap. A traveler's expenses were $185 on day 1, $130 on day 2 and $130 on day 3. A receipt for $55 dated day 2 is for an excluded item and is not reimbursable. What total is reimbursable, in dollars?</t>
        </is>
      </c>
      <c r="C89" s="2" t="inlineStr">
        <is>
          <t>$230.00</t>
        </is>
      </c>
      <c r="D89" s="2" t="inlineStr">
        <is>
          <t>$390.00</t>
        </is>
      </c>
      <c r="E89" s="2" t="inlineStr">
        <is>
          <t>$265.00</t>
        </is>
      </c>
      <c r="F89" s="2" t="n"/>
      <c r="G89" s="2" t="n"/>
    </row>
    <row r="90">
      <c r="A90" s="2" t="inlineStr">
        <is>
          <t>r089</t>
        </is>
      </c>
      <c r="B90" s="2" t="inlineStr">
        <is>
          <t>A policy reimburses each day's eligible expenses up to a $145 daily cap. Lodging is reimbursed in full and meals at 85%. A traveler spent $115 on lodging and $100 on meals on day 1, $70 and $65 on day 2, and $55 and $110 on day 3. A meal receipt for $20 dated day 3 is for an excluded item and is not reimbursable (it is included in that day's meals). A client dinner on day 2 cost $110; it is reimbursed at 70% up to $40, in addition to and outside the daily cap, and is not part of the amounts above. What total is reimbursable, in dollars?</t>
        </is>
      </c>
      <c r="C90" s="2" t="inlineStr">
        <is>
          <t>$511.75</t>
        </is>
      </c>
      <c r="D90" s="2" t="inlineStr">
        <is>
          <t>$421.50</t>
        </is>
      </c>
      <c r="E90" s="2" t="inlineStr">
        <is>
          <t>$441.75</t>
        </is>
      </c>
      <c r="F90" s="2" t="n"/>
      <c r="G90" s="2" t="n"/>
    </row>
    <row r="91">
      <c r="A91" s="2" t="inlineStr">
        <is>
          <t>r090</t>
        </is>
      </c>
      <c r="B91" s="2" t="inlineStr">
        <is>
          <t>A project costs $20000 and pays $160000 if it succeeds, which happens with probability 40%. What is its expected net value in dollars?</t>
        </is>
      </c>
      <c r="C91" s="2" t="inlineStr">
        <is>
          <t>$140000.00</t>
        </is>
      </c>
      <c r="D91" s="2" t="inlineStr">
        <is>
          <t>$64000.00</t>
        </is>
      </c>
      <c r="E91" s="2" t="inlineStr">
        <is>
          <t>$44000.00</t>
        </is>
      </c>
      <c r="F91" s="2" t="n"/>
      <c r="G91" s="2" t="n"/>
    </row>
    <row r="92">
      <c r="A92" s="2" t="inlineStr">
        <is>
          <t>r091</t>
        </is>
      </c>
      <c r="B92" s="2" t="inlineStr">
        <is>
          <t>Rule set 1 (invoices dated before 2025-01-01) charges 1.9% of the amount for each 30-day period; rule set 2 (invoices dated on or after 2025-01-01) charges 2.2% for each 30-day period. No fee accrues during the first 10 days after the due date; after that, the fee is charged for each 30-day period or part of a period beyond the grace days. An invoice dated 2026-03-15 for $11000 is 98 days past its due date. What is the late fee in dollars?</t>
        </is>
      </c>
      <c r="C92" s="2" t="inlineStr">
        <is>
          <t>$627.00</t>
        </is>
      </c>
      <c r="D92" s="2" t="inlineStr">
        <is>
          <t>$726.00</t>
        </is>
      </c>
      <c r="E92" s="2" t="inlineStr">
        <is>
          <t>$968.00</t>
        </is>
      </c>
      <c r="F92" s="2" t="n"/>
      <c r="G92" s="2" t="n"/>
    </row>
    <row r="93">
      <c r="A93" s="2" t="inlineStr">
        <is>
          <t>r092</t>
        </is>
      </c>
      <c r="B93" s="2" t="inlineStr">
        <is>
          <t>An applicant score is the weighted average of three components with weights 0.4, 0.3 and 0.3 and values 70, 85 and 60. Component 3 is missing from the file, so the score is computed from the available components with weights rescaled to sum to 1. What is the score?</t>
        </is>
      </c>
      <c r="C93" s="2" t="inlineStr">
        <is>
          <t>53.50</t>
        </is>
      </c>
      <c r="D93" s="2" t="inlineStr">
        <is>
          <t>76.43</t>
        </is>
      </c>
      <c r="E93" s="2" t="inlineStr">
        <is>
          <t>77.50</t>
        </is>
      </c>
      <c r="F93" s="2" t="n"/>
      <c r="G93" s="2" t="n"/>
    </row>
    <row r="94">
      <c r="A94" s="2" t="inlineStr">
        <is>
          <t>r093</t>
        </is>
      </c>
      <c r="B94" s="2" t="inlineStr">
        <is>
          <t>An applicant score is the weighted average of three components with weights 0.4, 0.3 and 0.3 and values 70, 75 and 60. Component 2 is missing from the file, so the score is computed from the available components with weights rescaled to sum to 1. What is the score?</t>
        </is>
      </c>
      <c r="C94" s="2" t="inlineStr">
        <is>
          <t>65.00</t>
        </is>
      </c>
      <c r="D94" s="2" t="inlineStr">
        <is>
          <t>46.00</t>
        </is>
      </c>
      <c r="E94" s="2" t="inlineStr">
        <is>
          <t>65.71</t>
        </is>
      </c>
      <c r="F94" s="2" t="n"/>
      <c r="G94" s="2" t="n"/>
    </row>
    <row r="95">
      <c r="A95" s="2" t="inlineStr">
        <is>
          <t>r094</t>
        </is>
      </c>
      <c r="B95" s="2" t="inlineStr">
        <is>
          <t>An invoice has a taxable line of $1350 and a tax-exempt line of $400. A $175 credit applies to the taxable line before tax is computed. Tax is 8% on the taxable amount only. What is the total due in dollars?</t>
        </is>
      </c>
      <c r="C95" s="2" t="inlineStr">
        <is>
          <t>$1683.00</t>
        </is>
      </c>
      <c r="D95" s="2" t="inlineStr">
        <is>
          <t>$1669.00</t>
        </is>
      </c>
      <c r="E95" s="2" t="inlineStr">
        <is>
          <t>$1701.00</t>
        </is>
      </c>
      <c r="F95" s="2" t="n"/>
      <c r="G95" s="2" t="n"/>
    </row>
    <row r="96">
      <c r="A96" s="2" t="inlineStr">
        <is>
          <t>r095</t>
        </is>
      </c>
      <c r="B96" s="2" t="inlineStr">
        <is>
          <t>An applicant score is the weighted average of four components with weights 0.4, 0.3, 0.2 and 0.1 and values 70, 60, 80 and 95. Components 2 and 4 are missing from the file, so the score is computed from the available components with weights rescaled to sum to 1. What is the score?</t>
        </is>
      </c>
      <c r="C96" s="2" t="inlineStr">
        <is>
          <t>44.00</t>
        </is>
      </c>
      <c r="D96" s="2" t="inlineStr">
        <is>
          <t>73.33</t>
        </is>
      </c>
      <c r="E96" s="2" t="inlineStr">
        <is>
          <t>75.00</t>
        </is>
      </c>
      <c r="F96" s="2" t="n"/>
      <c r="G96" s="2" t="n"/>
    </row>
    <row r="97">
      <c r="A97" s="2" t="inlineStr">
        <is>
          <t>r096</t>
        </is>
      </c>
      <c r="B97" s="2" t="inlineStr">
        <is>
          <t>A policy reimburses each day's eligible expenses up to a $150 daily cap. Lodging is reimbursed in full and meals at 90%. A traveler spent $100 on lodging and $100 on meals on day 1, $60 and $40 on day 2, and $70 and $80 on day 3. A meal receipt for $50 dated day 3 is for an excluded item and is not reimbursable (it is included in that day's meals). A client dinner on day 1 cost $60; it is reimbursed at 60% up to $90, in addition to and outside the daily cap, and is not part of the amounts above. What total is reimbursable, in dollars?</t>
        </is>
      </c>
      <c r="C97" s="2" t="inlineStr">
        <is>
          <t>$379.00</t>
        </is>
      </c>
      <c r="D97" s="2" t="inlineStr">
        <is>
          <t>$403.00</t>
        </is>
      </c>
      <c r="E97" s="2" t="inlineStr">
        <is>
          <t>$343.00</t>
        </is>
      </c>
      <c r="F97" s="2" t="n"/>
      <c r="G97" s="2" t="n"/>
    </row>
    <row r="98">
      <c r="A98" s="2" t="inlineStr">
        <is>
          <t>r097</t>
        </is>
      </c>
      <c r="B98" s="2" t="inlineStr">
        <is>
          <t>An applicant score is the weighted average of four components with weights 0.4, 0.3, 0.2 and 0.1 and values 90, 95, 65 and 70. Components 2 and 3 are missing from the file, so the score is computed from the available components with weights rescaled to sum to 1. What is the score?</t>
        </is>
      </c>
      <c r="C98" s="2" t="inlineStr">
        <is>
          <t>80.00</t>
        </is>
      </c>
      <c r="D98" s="2" t="inlineStr">
        <is>
          <t>43.00</t>
        </is>
      </c>
      <c r="E98" s="2" t="inlineStr">
        <is>
          <t>86.00</t>
        </is>
      </c>
      <c r="F98" s="2" t="n"/>
      <c r="G98" s="2" t="n"/>
    </row>
    <row r="99">
      <c r="A99" s="2" t="inlineStr">
        <is>
          <t>r098</t>
        </is>
      </c>
      <c r="B99" s="2" t="inlineStr">
        <is>
          <t>A project has two stages. Stage 1 costs $60000 and succeeds with probability 75%. Only if stage 1 succeeds, stage 2 is started: it costs $90000 and succeeds with probability 70%, and a success pays $470000. What is the expected net value in dollars?</t>
        </is>
      </c>
      <c r="C99" s="2" t="inlineStr">
        <is>
          <t>$96750.00</t>
        </is>
      </c>
      <c r="D99" s="2" t="inlineStr">
        <is>
          <t>$186750.00</t>
        </is>
      </c>
      <c r="E99" s="2" t="inlineStr">
        <is>
          <t>$119250.00</t>
        </is>
      </c>
      <c r="F99" s="2" t="n"/>
      <c r="G99" s="2" t="n"/>
    </row>
    <row r="100">
      <c r="A100" s="2" t="inlineStr">
        <is>
          <t>r099</t>
        </is>
      </c>
      <c r="B100" s="2" t="inlineStr">
        <is>
          <t>A cleaner is mixed 1 part concentrate to 11 parts water. You need 510 liters of finished solution, plus a 5% waste allowance on the finished volume. Concentrate is sold only in containers of 2 liters. You already have 2 liters of concentrate in stock, and the minimum order is 4 containers. How many containers should you order?</t>
        </is>
      </c>
      <c r="C100" s="2" t="inlineStr">
        <is>
          <t>22 containers</t>
        </is>
      </c>
      <c r="D100" s="2" t="inlineStr">
        <is>
          <t>23 containers</t>
        </is>
      </c>
      <c r="E100" s="2" t="inlineStr">
        <is>
          <t>21 containers</t>
        </is>
      </c>
      <c r="F100" s="2" t="n"/>
      <c r="G100" s="2" t="n"/>
    </row>
    <row r="101">
      <c r="A101" s="2" t="inlineStr">
        <is>
          <t>r100</t>
        </is>
      </c>
      <c r="B101"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2024-05-15 for $5000 is 110 days past its due date. What is the late fee in dollars?</t>
        </is>
      </c>
      <c r="C101" s="2" t="inlineStr">
        <is>
          <t>$345.00</t>
        </is>
      </c>
      <c r="D101" s="2" t="inlineStr">
        <is>
          <t>$400.00</t>
        </is>
      </c>
      <c r="E101" s="2" t="inlineStr">
        <is>
          <t>$300.00</t>
        </is>
      </c>
      <c r="F101" s="2" t="n"/>
      <c r="G101" s="2" t="n"/>
    </row>
    <row r="102">
      <c r="A102" s="2" t="inlineStr">
        <is>
          <t>r101</t>
        </is>
      </c>
      <c r="B102" s="2" t="inlineStr">
        <is>
          <t>A policy reimburses each day's eligible expenses up to a $150 daily cap. Lodging is reimbursed in full and meals at 90%. A traveler spent $75 on lodging and $55 on meals on day 1, $55 and $80 on day 2, and $100 and $60 on day 3. A meal receipt for $25 dated day 1 is for an excluded item and is not reimbursable (it is included in that day's meals). What total is reimbursable, in dollars?</t>
        </is>
      </c>
      <c r="C102" s="2" t="inlineStr">
        <is>
          <t>$379.00</t>
        </is>
      </c>
      <c r="D102" s="2" t="inlineStr">
        <is>
          <t>$360.00</t>
        </is>
      </c>
      <c r="E102" s="2" t="inlineStr">
        <is>
          <t>$401.50</t>
        </is>
      </c>
      <c r="F102" s="2" t="n"/>
      <c r="G102" s="2" t="n"/>
    </row>
    <row r="103">
      <c r="A103" s="2" t="inlineStr">
        <is>
          <t>r102</t>
        </is>
      </c>
      <c r="B103"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2023-05-15 for $11500 is 72 days past its due date. What is the late fee in dollars?</t>
        </is>
      </c>
      <c r="C103" s="2" t="inlineStr">
        <is>
          <t>$414.00</t>
        </is>
      </c>
      <c r="D103" s="2" t="inlineStr">
        <is>
          <t>$621.00</t>
        </is>
      </c>
      <c r="E103" s="2" t="inlineStr">
        <is>
          <t>$483.00</t>
        </is>
      </c>
      <c r="F103" s="2" t="n"/>
      <c r="G103" s="2" t="n"/>
    </row>
    <row r="104">
      <c r="A104" s="2" t="inlineStr">
        <is>
          <t>r103</t>
        </is>
      </c>
      <c r="B104" s="2" t="inlineStr">
        <is>
          <t>An invoice has a taxable line of $950 and a tax-exempt line of $100. A $175 credit applies to the taxable line before tax is computed. Tax is 7% on the taxable amount only. What is the total due in dollars?</t>
        </is>
      </c>
      <c r="C104" s="2" t="inlineStr">
        <is>
          <t>$929.25</t>
        </is>
      </c>
      <c r="D104" s="2" t="inlineStr">
        <is>
          <t>$941.50</t>
        </is>
      </c>
      <c r="E104" s="2" t="inlineStr">
        <is>
          <t>$936.25</t>
        </is>
      </c>
      <c r="F104" s="2" t="n"/>
      <c r="G104" s="2" t="n"/>
    </row>
    <row r="105">
      <c r="A105" s="2" t="inlineStr">
        <is>
          <t>r104</t>
        </is>
      </c>
      <c r="B105" s="2" t="inlineStr">
        <is>
          <t>A cleaner is mixed 1 part concentrate to 14 parts water. You need 480 liters of finished solution, plus a 5% waste allowance on the finished volume. Concentrate is sold only in containers of 1 liter. You already have 1 liter of concentrate in stock, and the minimum order is 3 containers. How many containers should you order?</t>
        </is>
      </c>
      <c r="C105" s="2" t="inlineStr">
        <is>
          <t>33 containers</t>
        </is>
      </c>
      <c r="D105" s="2" t="inlineStr">
        <is>
          <t>34 containers</t>
        </is>
      </c>
      <c r="E105" s="2" t="inlineStr">
        <is>
          <t>31 containers</t>
        </is>
      </c>
      <c r="F105" s="2" t="n"/>
      <c r="G105" s="2" t="n"/>
    </row>
    <row r="106">
      <c r="A106" s="2" t="inlineStr">
        <is>
          <t>r105</t>
        </is>
      </c>
      <c r="B106" s="2" t="inlineStr">
        <is>
          <t>An invoice has taxable line 1 of $950 taxed at 7%, taxable line 2 of $300 taxed at 9%, a tax-exempt line of $600. A $150 credit applies to line 1 before tax is computed. What is the total due in dollars?</t>
        </is>
      </c>
      <c r="C106" s="2" t="inlineStr">
        <is>
          <t>$1777.00</t>
        </is>
      </c>
      <c r="D106" s="2" t="inlineStr">
        <is>
          <t>$1793.50</t>
        </is>
      </c>
      <c r="E106" s="2" t="inlineStr">
        <is>
          <t>$1783.00</t>
        </is>
      </c>
      <c r="F106" s="2" t="n"/>
      <c r="G106" s="2" t="n"/>
    </row>
    <row r="107">
      <c r="A107" s="2" t="inlineStr">
        <is>
          <t>r106</t>
        </is>
      </c>
      <c r="B107" s="2" t="inlineStr">
        <is>
          <t>Rule set 1 (invoices dated before 2025-01-01) charges 1.9% of the amount for each 30-day period; rule set 2 (invoices dated on or after 2025-01-01) charges 2.1% for each 30-day period. No fee accrues during the first 15 days after the due date; after that, the fee is charged for each 30-day period or part of a period beyond the grace days. The fee is capped at 6% of the amount under rule set 1 and 6.5% under rule set 2, and is at least $40. An invoice dated 2024-03-15 for $6500 is 107 days past its due date. What is the late fee in dollars?</t>
        </is>
      </c>
      <c r="C107" s="2" t="inlineStr">
        <is>
          <t>$422.50</t>
        </is>
      </c>
      <c r="D107" s="2" t="inlineStr">
        <is>
          <t>$494.00</t>
        </is>
      </c>
      <c r="E107" s="2" t="inlineStr">
        <is>
          <t>$390.00</t>
        </is>
      </c>
      <c r="F107" s="2" t="n"/>
      <c r="G107" s="2" t="n"/>
    </row>
    <row r="108">
      <c r="A108" s="2" t="inlineStr">
        <is>
          <t>r107</t>
        </is>
      </c>
      <c r="B108"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2024-03-15 for $8500 is 99 days past its due date. What is the late fee in dollars?</t>
        </is>
      </c>
      <c r="C108" s="2" t="inlineStr">
        <is>
          <t>$459.00</t>
        </is>
      </c>
      <c r="D108" s="2" t="inlineStr">
        <is>
          <t>$535.50</t>
        </is>
      </c>
      <c r="E108" s="2" t="inlineStr">
        <is>
          <t>$612.00</t>
        </is>
      </c>
      <c r="F108" s="2" t="n"/>
      <c r="G108" s="2" t="n"/>
    </row>
    <row r="109">
      <c r="A109" s="2" t="inlineStr">
        <is>
          <t>r108</t>
        </is>
      </c>
      <c r="B109" s="2" t="inlineStr">
        <is>
          <t>A policy reimburses each day's eligible expenses up to a $110 daily cap. A traveler's expenses were $175 on day 1, $105 on day 2 and $180 on day 3. A receipt for $45 dated day 3 is for an excluded item and is not reimbursable. What total is reimbursable, in dollars?</t>
        </is>
      </c>
      <c r="C109" s="2" t="inlineStr">
        <is>
          <t>$325.00</t>
        </is>
      </c>
      <c r="D109" s="2" t="inlineStr">
        <is>
          <t>$415.00</t>
        </is>
      </c>
      <c r="E109" s="2" t="inlineStr">
        <is>
          <t>$280.00</t>
        </is>
      </c>
      <c r="F109" s="2" t="n"/>
      <c r="G109" s="2" t="n"/>
    </row>
    <row r="110">
      <c r="A110" s="2" t="inlineStr">
        <is>
          <t>r109</t>
        </is>
      </c>
      <c r="B110" s="2" t="inlineStr">
        <is>
          <t>A project costs $50000 and pays $560000 if it succeeds, which happens with probability 35%. What is its expected net value in dollars?</t>
        </is>
      </c>
      <c r="C110" s="2" t="inlineStr">
        <is>
          <t>$196000.00</t>
        </is>
      </c>
      <c r="D110" s="2" t="inlineStr">
        <is>
          <t>$510000.00</t>
        </is>
      </c>
      <c r="E110" s="2" t="inlineStr">
        <is>
          <t>$146000.00</t>
        </is>
      </c>
      <c r="F110" s="2" t="n"/>
      <c r="G110" s="2" t="n"/>
    </row>
    <row r="111">
      <c r="A111" s="2" t="inlineStr">
        <is>
          <t>r110</t>
        </is>
      </c>
      <c r="B111" s="2" t="inlineStr">
        <is>
          <t>An invoice has a taxable line of $1250 and a tax-exempt line of $500. A $225 credit applies to the taxable line before tax is computed. Tax is 7% on the taxable amount only. What is the total due in dollars?</t>
        </is>
      </c>
      <c r="C111" s="2" t="inlineStr">
        <is>
          <t>$1612.50</t>
        </is>
      </c>
      <c r="D111" s="2" t="inlineStr">
        <is>
          <t>$1596.75</t>
        </is>
      </c>
      <c r="E111" s="2" t="inlineStr">
        <is>
          <t>$1631.75</t>
        </is>
      </c>
      <c r="F111" s="2" t="n"/>
      <c r="G111" s="2" t="n"/>
    </row>
    <row r="112">
      <c r="A112" s="2" t="inlineStr">
        <is>
          <t>r111</t>
        </is>
      </c>
      <c r="B112" s="2" t="inlineStr">
        <is>
          <t>A cleaner is mixed 1 part concentrate to 5 parts water. You need 60 liters of finished solution, plus a 15% waste allowance on the finished volume. How many milliliters of concentrate should you buy?</t>
        </is>
      </c>
      <c r="C112" s="2" t="inlineStr">
        <is>
          <t>10000.00 mL</t>
        </is>
      </c>
      <c r="D112" s="2" t="inlineStr">
        <is>
          <t>11500.00 mL</t>
        </is>
      </c>
      <c r="E112" s="2" t="inlineStr">
        <is>
          <t>13800.00 mL</t>
        </is>
      </c>
      <c r="F112" s="2" t="n"/>
      <c r="G112" s="2" t="n"/>
    </row>
    <row r="113">
      <c r="A113" s="2" t="inlineStr">
        <is>
          <t>r112</t>
        </is>
      </c>
      <c r="B113" s="2" t="inlineStr">
        <is>
          <t>Rule set 1 (invoices dated before 2025-01-01) charges 2% of the amount for each 30-day period; rule set 2 (invoices dated on or after 2025-01-01) charges 2.2% for each 30-day period. No fee accrues during the first 20 days after the due date; after that, the fee is charged for each 30-day period or part of a period beyond the grace days. The fee is capped at 4% of the amount under rule set 1 and 4.5% under rule set 2, and is at least $40. An invoice dated 2026-02-15 for $11000 is 104 days past its due date. What is the late fee in dollars?</t>
        </is>
      </c>
      <c r="C113" s="2" t="inlineStr">
        <is>
          <t>$440.00</t>
        </is>
      </c>
      <c r="D113" s="2" t="inlineStr">
        <is>
          <t>$726.00</t>
        </is>
      </c>
      <c r="E113" s="2" t="inlineStr">
        <is>
          <t>$495.00</t>
        </is>
      </c>
      <c r="F113" s="2" t="n"/>
      <c r="G113" s="2" t="n"/>
    </row>
    <row r="114">
      <c r="A114" s="2" t="inlineStr">
        <is>
          <t>r113</t>
        </is>
      </c>
      <c r="B114" s="2" t="inlineStr">
        <is>
          <t>An applicant score is the weighted average of four components with weights 0.4, 0.3, 0.2 and 0.1 and values 65, 55, 90 and 85. Components 3 and 4 are missing from the file, so the score is computed from the available components with weights rescaled to sum to 1. If more than one component is missing, the score is multiplied by 0.9; then a bonus of 11 points is added; the final score is capped at 100. What is the score?</t>
        </is>
      </c>
      <c r="C114" s="2" t="inlineStr">
        <is>
          <t>65.64</t>
        </is>
      </c>
      <c r="D114" s="2" t="inlineStr">
        <is>
          <t>64.54</t>
        </is>
      </c>
      <c r="E114" s="2" t="inlineStr">
        <is>
          <t>71.71</t>
        </is>
      </c>
      <c r="F114" s="2" t="n"/>
      <c r="G114" s="2" t="n"/>
    </row>
    <row r="115">
      <c r="A115" s="2" t="inlineStr">
        <is>
          <t>r114</t>
        </is>
      </c>
      <c r="B115" s="2" t="inlineStr">
        <is>
          <t>A project costs $40000 and pays $530000 if it succeeds, which happens with probability 50%. What is its expected net value in dollars?</t>
        </is>
      </c>
      <c r="C115" s="2" t="inlineStr">
        <is>
          <t>$265000.00</t>
        </is>
      </c>
      <c r="D115" s="2" t="inlineStr">
        <is>
          <t>$490000.00</t>
        </is>
      </c>
      <c r="E115" s="2" t="inlineStr">
        <is>
          <t>$225000.00</t>
        </is>
      </c>
      <c r="F115" s="2" t="n"/>
      <c r="G115" s="2" t="n"/>
    </row>
    <row r="116">
      <c r="A116" s="2" t="inlineStr">
        <is>
          <t>r115</t>
        </is>
      </c>
      <c r="B116" s="2" t="inlineStr">
        <is>
          <t>A policy reimburses each day's eligible expenses up to a $100 daily cap. Lodging is reimbursed in full and meals at 70%. A traveler spent $105 on lodging and $75 on meals on day 1, $65 and $90 on day 2, and $80 and $110 on day 3. A meal receipt for $60 dated day 2 is for an excluded item and is not reimbursable (it is included in that day's meals). What total is reimbursable, in dollars?</t>
        </is>
      </c>
      <c r="C116" s="2" t="inlineStr">
        <is>
          <t>$286.00</t>
        </is>
      </c>
      <c r="D116" s="2" t="inlineStr">
        <is>
          <t>$300.00</t>
        </is>
      </c>
      <c r="E116" s="2" t="inlineStr">
        <is>
          <t>$266.50</t>
        </is>
      </c>
      <c r="F116" s="2" t="n"/>
      <c r="G116" s="2" t="n"/>
    </row>
    <row r="117">
      <c r="A117" s="2" t="inlineStr">
        <is>
          <t>r116</t>
        </is>
      </c>
      <c r="B117" s="2" t="inlineStr">
        <is>
          <t>An invoice has taxable line 1 of $1350 taxed at 7%, taxable line 2 of $650 taxed at 8%, a tax-exempt line of $100, and shipping of $650, which is not taxed. A $175 credit applies to line 1 before tax is computed. An early-payment discount of 2% applies to the taxable lines only, after the credit and before tax; it does not apply to the exempt line or to shipping. What is the total due in dollars?</t>
        </is>
      </c>
      <c r="C117" s="2" t="inlineStr">
        <is>
          <t>$2853.57</t>
        </is>
      </c>
      <c r="D117" s="2" t="inlineStr">
        <is>
          <t>$2670.07</t>
        </is>
      </c>
      <c r="E117" s="2" t="inlineStr">
        <is>
          <t>$2655.07</t>
        </is>
      </c>
      <c r="F117" s="2" t="n"/>
      <c r="G117" s="2" t="n"/>
    </row>
    <row r="118">
      <c r="A118" s="2" t="inlineStr">
        <is>
          <t>r117</t>
        </is>
      </c>
      <c r="B118" s="2" t="inlineStr">
        <is>
          <t>Rule set 1 (invoices dated before 2025-01-01) charges 1.5% of the amount for each 30-day period; rule set 2 (invoices dated on or after 2025-01-01) charges 2.5% for each 30-day period. An invoice dated 2025-02-15 for $12000 is 3 periods late. What is the late fee in dollars?</t>
        </is>
      </c>
      <c r="C118" s="2" t="inlineStr">
        <is>
          <t>$300.00</t>
        </is>
      </c>
      <c r="D118" s="2" t="inlineStr">
        <is>
          <t>$900.00</t>
        </is>
      </c>
      <c r="E118" s="2" t="inlineStr">
        <is>
          <t>$540.00</t>
        </is>
      </c>
      <c r="F118" s="2" t="n"/>
      <c r="G118" s="2" t="n"/>
    </row>
    <row r="119">
      <c r="A119" s="2" t="inlineStr">
        <is>
          <t>r118</t>
        </is>
      </c>
      <c r="B119" s="2" t="inlineStr">
        <is>
          <t>A cleaner is mixed 1 part concentrate to 16 parts water. You need 590 liters of finished solution, plus a 5% waste allowance on the finished volume. Concentrate is sold only in containers of 2 liters. How many containers should you buy?</t>
        </is>
      </c>
      <c r="C119" s="2" t="inlineStr">
        <is>
          <t>18 containers</t>
        </is>
      </c>
      <c r="D119" s="2" t="inlineStr">
        <is>
          <t>20 containers</t>
        </is>
      </c>
      <c r="E119" s="2" t="inlineStr">
        <is>
          <t>19 containers</t>
        </is>
      </c>
      <c r="F119" s="2" t="n"/>
      <c r="G119" s="2" t="n"/>
    </row>
    <row r="120">
      <c r="A120" s="2" t="inlineStr">
        <is>
          <t>r119</t>
        </is>
      </c>
      <c r="B120" s="2" t="inlineStr">
        <is>
          <t>Rule set 1 (invoices dated before 2025-01-01) charges 1.5% of the amount for each 30-day period; rule set 2 (invoices dated on or after 2025-01-01) charges 2.5% for each 30-day period. An invoice dated 2023-05-15 for $4000 is 3 periods late. What is the late fee in dollars?</t>
        </is>
      </c>
      <c r="C120" s="2" t="inlineStr">
        <is>
          <t>$180.00</t>
        </is>
      </c>
      <c r="D120" s="2" t="inlineStr">
        <is>
          <t>$300.00</t>
        </is>
      </c>
      <c r="E120" s="2" t="inlineStr">
        <is>
          <t>$60.00</t>
        </is>
      </c>
      <c r="F120" s="2" t="n"/>
      <c r="G120" s="2" t="n"/>
    </row>
    <row r="121">
      <c r="A121" s="2" t="inlineStr">
        <is>
          <t>r120</t>
        </is>
      </c>
      <c r="B121" s="2" t="inlineStr">
        <is>
          <t>An invoice has taxable line 1 of $1050 taxed at 8%, taxable line 2 of $850 taxed at 10%, a tax-exempt line of $300. A $125 credit applies to line 1 before tax is computed. What is the total due in dollars?</t>
        </is>
      </c>
      <c r="C121" s="2" t="inlineStr">
        <is>
          <t>$2217.00</t>
        </is>
      </c>
      <c r="D121" s="2" t="inlineStr">
        <is>
          <t>$2244.00</t>
        </is>
      </c>
      <c r="E121" s="2" t="inlineStr">
        <is>
          <t>$2234.00</t>
        </is>
      </c>
      <c r="F121" s="2" t="n"/>
      <c r="G121" s="2" t="n"/>
    </row>
    <row r="122">
      <c r="A122" s="2" t="inlineStr">
        <is>
          <t>r121</t>
        </is>
      </c>
      <c r="B122" s="2" t="inlineStr">
        <is>
          <t>Rule set 1 (invoices dated before 2025-01-01) charges 1.5% of the amount for each 30-day period; rule set 2 (invoices dated on or after 2025-01-01) charges 2.5% for each 30-day period. An invoice dated 2026-03-15 for $8000 is 2 periods late. What is the late fee in dollars?</t>
        </is>
      </c>
      <c r="C122" s="2" t="inlineStr">
        <is>
          <t>$400.00</t>
        </is>
      </c>
      <c r="D122" s="2" t="inlineStr">
        <is>
          <t>$200.00</t>
        </is>
      </c>
      <c r="E122" s="2" t="inlineStr">
        <is>
          <t>$240.00</t>
        </is>
      </c>
      <c r="F122" s="2" t="n"/>
      <c r="G122" s="2" t="n"/>
    </row>
    <row r="123">
      <c r="A123" s="2" t="inlineStr">
        <is>
          <t>r122</t>
        </is>
      </c>
      <c r="B123" s="2" t="inlineStr">
        <is>
          <t>A project costs $25000 and pays $150000 if it succeeds, which happens with probability 70%. What is its expected net value in dollars?</t>
        </is>
      </c>
      <c r="C123" s="2" t="inlineStr">
        <is>
          <t>$80000.00</t>
        </is>
      </c>
      <c r="D123" s="2" t="inlineStr">
        <is>
          <t>$105000.00</t>
        </is>
      </c>
      <c r="E123" s="2" t="inlineStr">
        <is>
          <t>$125000.00</t>
        </is>
      </c>
      <c r="F123" s="2" t="n"/>
      <c r="G123" s="2" t="n"/>
    </row>
    <row r="124">
      <c r="A124" s="2" t="inlineStr">
        <is>
          <t>r123</t>
        </is>
      </c>
      <c r="B124" s="2" t="inlineStr">
        <is>
          <t>An invoice has a taxable line of $1400 and a tax-exempt line of $200. A $250 credit applies to the taxable line before tax is computed. Tax is 9% on the taxable amount only. What is the total due in dollars?</t>
        </is>
      </c>
      <c r="C124" s="2" t="inlineStr">
        <is>
          <t>$1453.50</t>
        </is>
      </c>
      <c r="D124" s="2" t="inlineStr">
        <is>
          <t>$1476.00</t>
        </is>
      </c>
      <c r="E124" s="2" t="inlineStr">
        <is>
          <t>$1471.50</t>
        </is>
      </c>
      <c r="F124" s="2" t="n"/>
      <c r="G124" s="2" t="n"/>
    </row>
    <row r="125">
      <c r="A125" s="2" t="inlineStr">
        <is>
          <t>r124</t>
        </is>
      </c>
      <c r="B125" s="2" t="inlineStr">
        <is>
          <t>A project costs $40000 and pays $530000 if it succeeds, which happens with probability 40%. What is its expected net value in dollars?</t>
        </is>
      </c>
      <c r="C125" s="2" t="inlineStr">
        <is>
          <t>$172000.00</t>
        </is>
      </c>
      <c r="D125" s="2" t="inlineStr">
        <is>
          <t>$212000.00</t>
        </is>
      </c>
      <c r="E125" s="2" t="inlineStr">
        <is>
          <t>$490000.00</t>
        </is>
      </c>
      <c r="F125" s="2" t="n"/>
      <c r="G125" s="2" t="n"/>
    </row>
    <row r="126">
      <c r="A126" s="2" t="inlineStr">
        <is>
          <t>r125</t>
        </is>
      </c>
      <c r="B126" s="2" t="inlineStr">
        <is>
          <t>An invoice has taxable line 1 of $1250 taxed at 7%, taxable line 2 of $650 taxed at 9%, a tax-exempt line of $200, and shipping of $150, which is not taxed. A $300 credit applies to line 1 before tax is computed. An early-payment discount of 3% applies to the taxable lines only, after the credit and before tax; it does not apply to the exempt line or to shipping. What is the total due in dollars?</t>
        </is>
      </c>
      <c r="C126" s="2" t="inlineStr">
        <is>
          <t>$2012.75</t>
        </is>
      </c>
      <c r="D126" s="2" t="inlineStr">
        <is>
          <t>$2023.25</t>
        </is>
      </c>
      <c r="E126" s="2" t="inlineStr">
        <is>
          <t>$2334.62</t>
        </is>
      </c>
      <c r="F126" s="2" t="n"/>
      <c r="G126" s="2" t="n"/>
    </row>
    <row r="127">
      <c r="A127" s="2" t="inlineStr">
        <is>
          <t>r126</t>
        </is>
      </c>
      <c r="B127" s="2" t="inlineStr">
        <is>
          <t>Rule set 1 (invoices dated before 2025-01-01) charges 1.8% of the amount for each 30-day period; rule set 2 (invoices dated on or after 2025-01-01) charges 2% for each 30-day period. No fee accrues during the first 15 days after the due date; after that, the fee is charged for each 30-day period or part of a period beyond the grace days. The fee is capped at 5% of the amount under rule set 1 and 5.5% under rule set 2, and is at least $25. An invoice dated 2025-04-15 for $6000 is 85 days past its due date. What is the late fee in dollars?</t>
        </is>
      </c>
      <c r="C127" s="2" t="inlineStr">
        <is>
          <t>$300.00</t>
        </is>
      </c>
      <c r="D127" s="2" t="inlineStr">
        <is>
          <t>$330.00</t>
        </is>
      </c>
      <c r="E127" s="2" t="inlineStr">
        <is>
          <t>$360.00</t>
        </is>
      </c>
      <c r="F127" s="2" t="n"/>
      <c r="G127" s="2" t="n"/>
    </row>
    <row r="128">
      <c r="A128" s="2" t="inlineStr">
        <is>
          <t>r127</t>
        </is>
      </c>
      <c r="B128" s="2" t="inlineStr">
        <is>
          <t>A project costs $35000 and pays $160000 if it succeeds, which happens with probability 65%. What is its expected net value in dollars?</t>
        </is>
      </c>
      <c r="C128" s="2" t="inlineStr">
        <is>
          <t>$69000.00</t>
        </is>
      </c>
      <c r="D128" s="2" t="inlineStr">
        <is>
          <t>$104000.00</t>
        </is>
      </c>
      <c r="E128" s="2" t="inlineStr">
        <is>
          <t>$125000.00</t>
        </is>
      </c>
      <c r="F128" s="2" t="n"/>
      <c r="G128" s="2" t="n"/>
    </row>
    <row r="129">
      <c r="A129" s="2" t="inlineStr">
        <is>
          <t>r128</t>
        </is>
      </c>
      <c r="B129" s="2" t="inlineStr">
        <is>
          <t>A policy reimburses each day's eligible expenses up to a $90 daily cap. Lodging is reimbursed in full and meals at 90%. A traveler spent $70 on lodging and $100 on meals on day 1, $135 and $80 on day 2, and $55 and $110 on day 3. A meal receipt for $25 dated day 1 is for an excluded item and is not reimbursable (it is included in that day's meals). A client dinner on day 2 cost $60; it is reimbursed at 50% up to $70, in addition to and outside the daily cap, and is not part of the amounts above. What total is reimbursable, in dollars?</t>
        </is>
      </c>
      <c r="C129" s="2" t="inlineStr">
        <is>
          <t>$300.00</t>
        </is>
      </c>
      <c r="D129" s="2" t="inlineStr">
        <is>
          <t>$330.00</t>
        </is>
      </c>
      <c r="E129" s="2" t="inlineStr">
        <is>
          <t>$270.00</t>
        </is>
      </c>
      <c r="F129" s="2" t="n"/>
      <c r="G129" s="2" t="n"/>
    </row>
    <row r="130">
      <c r="A130" s="2" t="inlineStr">
        <is>
          <t>r129</t>
        </is>
      </c>
      <c r="B130" s="2" t="inlineStr">
        <is>
          <t>A policy reimburses each day's eligible expenses up to a $95 daily cap. Lodging is reimbursed in full and meals at 85%. A traveler spent $110 on lodging and $100 on meals on day 1, $105 and $75 on day 2, and $90 and $50 on day 3. A meal receipt for $45 dated day 3 is for an excluded item and is not reimbursable (it is included in that day's meals). What total is reimbursable, in dollars?</t>
        </is>
      </c>
      <c r="C130" s="2" t="inlineStr">
        <is>
          <t>$285.00</t>
        </is>
      </c>
      <c r="D130" s="2" t="inlineStr">
        <is>
          <t>$284.25</t>
        </is>
      </c>
      <c r="E130" s="2" t="inlineStr">
        <is>
          <t>$270.75</t>
        </is>
      </c>
      <c r="F130" s="2" t="n"/>
      <c r="G130" s="2" t="n"/>
    </row>
    <row r="131">
      <c r="A131" s="2" t="inlineStr">
        <is>
          <t>r130</t>
        </is>
      </c>
      <c r="B131" s="2" t="inlineStr">
        <is>
          <t>A policy reimburses each day's eligible expenses up to a $145 daily cap. Lodging is reimbursed in full and meals at 85%. A traveler spent $105 on lodging and $60 on meals on day 1, $120 and $50 on day 2, and $75 and $80 on day 3. A meal receipt for $25 dated day 1 is for an excluded item and is not reimbursable (it is included in that day's meals). What total is reimbursable, in dollars?</t>
        </is>
      </c>
      <c r="C131" s="2" t="inlineStr">
        <is>
          <t>$395.25</t>
        </is>
      </c>
      <c r="D131" s="2" t="inlineStr">
        <is>
          <t>$433.00</t>
        </is>
      </c>
      <c r="E131" s="2" t="inlineStr">
        <is>
          <t>$422.75</t>
        </is>
      </c>
      <c r="F131" s="2" t="n"/>
      <c r="G131" s="2" t="n"/>
    </row>
    <row r="132">
      <c r="A132" s="2" t="inlineStr">
        <is>
          <t>r131</t>
        </is>
      </c>
      <c r="B132" s="2" t="inlineStr">
        <is>
          <t>A policy reimburses each day's eligible expenses up to a $140 daily cap. Lodging is reimbursed in full and meals at 85%. A traveler spent $70 on lodging and $75 on meals on day 1, $75 and $75 on day 2, and $130 and $85 on day 3. A meal receipt for $40 dated day 1 is for an excluded item and is not reimbursable (it is included in that day's meals). What total is reimbursable, in dollars?</t>
        </is>
      </c>
      <c r="C132" s="2" t="inlineStr">
        <is>
          <t>$412.50</t>
        </is>
      </c>
      <c r="D132" s="2" t="inlineStr">
        <is>
          <t>$378.50</t>
        </is>
      </c>
      <c r="E132" s="2" t="inlineStr">
        <is>
          <t>$356.75</t>
        </is>
      </c>
      <c r="F132" s="2" t="n"/>
      <c r="G132" s="2" t="n"/>
    </row>
    <row r="133">
      <c r="A133" s="2" t="inlineStr">
        <is>
          <t>r132</t>
        </is>
      </c>
      <c r="B133" s="2" t="inlineStr">
        <is>
          <t>A policy reimburses each day's eligible expenses up to a $140 daily cap. Lodging is reimbursed in full and meals at 75%. A traveler spent $60 on lodging and $95 on meals on day 1, $95 and $60 on day 2, and $115 and $105 on day 3. A meal receipt for $35 dated day 2 is for an excluded item and is not reimbursable (it is included in that day's meals). A client dinner on day 1 cost $80; it is reimbursed at 50% up to $80, in addition to and outside the daily cap, and is not part of the amounts above. What total is reimbursable, in dollars?</t>
        </is>
      </c>
      <c r="C133" s="2" t="inlineStr">
        <is>
          <t>$425.00</t>
        </is>
      </c>
      <c r="D133" s="2" t="inlineStr">
        <is>
          <t>$393.75</t>
        </is>
      </c>
      <c r="E133" s="2" t="inlineStr">
        <is>
          <t>$465.00</t>
        </is>
      </c>
      <c r="F133" s="2" t="n"/>
      <c r="G133" s="2" t="n"/>
    </row>
    <row r="134">
      <c r="A134" s="2" t="inlineStr">
        <is>
          <t>r133</t>
        </is>
      </c>
      <c r="B134" s="2" t="inlineStr">
        <is>
          <t>A project has two stages. Stage 1 costs $25000 and succeeds with probability 50%. Only if stage 1 succeeds, stage 2 is started: it costs $25000 and succeeds with probability 75%, and a success pays $590000. The payoff arrives one year after stage 2 and is discounted at 5% per year; costs are paid immediately. What is the expected net value in dollars?</t>
        </is>
      </c>
      <c r="C134" s="2" t="inlineStr">
        <is>
          <t>$183750.00</t>
        </is>
      </c>
      <c r="D134" s="2" t="inlineStr">
        <is>
          <t>$175000.00</t>
        </is>
      </c>
      <c r="E134" s="2" t="inlineStr">
        <is>
          <t>$173214.29</t>
        </is>
      </c>
      <c r="F134" s="2" t="n"/>
      <c r="G134" s="2" t="n"/>
    </row>
    <row r="135">
      <c r="A135" s="2" t="inlineStr">
        <is>
          <t>r134</t>
        </is>
      </c>
      <c r="B135" s="2" t="inlineStr">
        <is>
          <t>An applicant score is the weighted average of three components with weights 0.4, 0.3 and 0.3 and values 70, 75 and 55. Component 3 is missing from the file, so the score is computed from the available components with weights rescaled to sum to 1. What is the score?</t>
        </is>
      </c>
      <c r="C135" s="2" t="inlineStr">
        <is>
          <t>50.50</t>
        </is>
      </c>
      <c r="D135" s="2" t="inlineStr">
        <is>
          <t>72.14</t>
        </is>
      </c>
      <c r="E135" s="2" t="inlineStr">
        <is>
          <t>72.50</t>
        </is>
      </c>
      <c r="F135" s="2" t="n"/>
      <c r="G135" s="2" t="n"/>
    </row>
    <row r="136">
      <c r="A136" s="2" t="inlineStr">
        <is>
          <t>r135</t>
        </is>
      </c>
      <c r="B136" s="2" t="inlineStr">
        <is>
          <t>A policy reimburses each day's eligible expenses up to a $145 daily cap. Lodging is reimbursed in full and meals at 90%. A traveler spent $55 on lodging and $40 on meals on day 1, $90 and $105 on day 2, and $95 and $80 on day 3. A meal receipt for $50 dated day 3 is for an excluded item and is not reimbursable (it is included in that day's meals). What total is reimbursable, in dollars?</t>
        </is>
      </c>
      <c r="C136" s="2" t="inlineStr">
        <is>
          <t>$358.00</t>
        </is>
      </c>
      <c r="D136" s="2" t="inlineStr">
        <is>
          <t>$381.00</t>
        </is>
      </c>
      <c r="E136" s="2" t="inlineStr">
        <is>
          <t>$343.00</t>
        </is>
      </c>
      <c r="F136" s="2" t="n"/>
      <c r="G136" s="2" t="n"/>
    </row>
    <row r="137">
      <c r="A137" s="2" t="inlineStr">
        <is>
          <t>r136</t>
        </is>
      </c>
      <c r="B137" s="2" t="inlineStr">
        <is>
          <t>An invoice has taxable line 1 of $1400 taxed at 6%, taxable line 2 of $800 taxed at 5%, a tax-exempt line of $350, and shipping of $550, which is not taxed. A $300 credit applies to line 1 before tax is computed. An early-payment discount of 2% applies to the taxable lines only, after the credit and before tax; it does not apply to the exempt line or to shipping. What is the total due in dollars?</t>
        </is>
      </c>
      <c r="C137" s="2" t="inlineStr">
        <is>
          <t>$2847.88</t>
        </is>
      </c>
      <c r="D137" s="2" t="inlineStr">
        <is>
          <t>$3177.52</t>
        </is>
      </c>
      <c r="E137" s="2" t="inlineStr">
        <is>
          <t>$2865.88</t>
        </is>
      </c>
      <c r="F137" s="2" t="n"/>
      <c r="G137" s="2" t="n"/>
    </row>
    <row r="138">
      <c r="A138" s="2" t="inlineStr">
        <is>
          <t>r137</t>
        </is>
      </c>
      <c r="B138" s="2" t="inlineStr">
        <is>
          <t>An applicant score is the weighted average of four components with weights 0.4, 0.3, 0.2 and 0.1 and values 80, 80, 80 and 85. Components 3 and 4 are missing from the file, so the score is computed from the available components with weights rescaled to sum to 1. If more than one component is missing, the score is multiplied by 0.9; then a bonus of 11 points is added; the final score is capped at 100. What is the score?</t>
        </is>
      </c>
      <c r="C138" s="2" t="inlineStr">
        <is>
          <t>83.00</t>
        </is>
      </c>
      <c r="D138" s="2" t="inlineStr">
        <is>
          <t>81.90</t>
        </is>
      </c>
      <c r="E138" s="2" t="inlineStr">
        <is>
          <t>91.00</t>
        </is>
      </c>
      <c r="F138" s="2" t="n"/>
      <c r="G138" s="2" t="n"/>
    </row>
    <row r="139">
      <c r="A139" s="2" t="inlineStr">
        <is>
          <t>r138</t>
        </is>
      </c>
      <c r="B139"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2023-05-15 for $8500 is 130 days past its due date. What is the late fee in dollars?</t>
        </is>
      </c>
      <c r="C139" s="2" t="inlineStr">
        <is>
          <t>$680.00</t>
        </is>
      </c>
      <c r="D139" s="2" t="inlineStr">
        <is>
          <t>$782.00</t>
        </is>
      </c>
      <c r="E139" s="2" t="inlineStr">
        <is>
          <t>$850.00</t>
        </is>
      </c>
      <c r="F139" s="2" t="n"/>
      <c r="G139" s="2" t="n"/>
    </row>
    <row r="140">
      <c r="A140" s="2" t="inlineStr">
        <is>
          <t>r139</t>
        </is>
      </c>
      <c r="B140" s="2" t="inlineStr">
        <is>
          <t>A project costs $55000 and pays $220000 if it succeeds, which happens with probability 80%. What is its expected net value in dollars?</t>
        </is>
      </c>
      <c r="C140" s="2" t="inlineStr">
        <is>
          <t>$165000.00</t>
        </is>
      </c>
      <c r="D140" s="2" t="inlineStr">
        <is>
          <t>$176000.00</t>
        </is>
      </c>
      <c r="E140" s="2" t="inlineStr">
        <is>
          <t>$121000.00</t>
        </is>
      </c>
      <c r="F140" s="2" t="n"/>
      <c r="G140" s="2" t="n"/>
    </row>
    <row r="141">
      <c r="A141" s="2" t="inlineStr">
        <is>
          <t>r140</t>
        </is>
      </c>
      <c r="B141" s="2" t="inlineStr">
        <is>
          <t>A cleaner is mixed 1 part concentrate to 6 parts water. You need 30 liters of finished solution, plus a 10% waste allowance on the finished volume. How many milliliters of concentrate should you buy?</t>
        </is>
      </c>
      <c r="C141" s="2" t="inlineStr">
        <is>
          <t>5500.00 mL</t>
        </is>
      </c>
      <c r="D141" s="2" t="inlineStr">
        <is>
          <t>4714.29 mL</t>
        </is>
      </c>
      <c r="E141" s="2" t="inlineStr">
        <is>
          <t>4285.71 mL</t>
        </is>
      </c>
      <c r="F141" s="2" t="n"/>
      <c r="G141" s="2" t="n"/>
    </row>
    <row r="142">
      <c r="A142" s="2" t="inlineStr">
        <is>
          <t>r141</t>
        </is>
      </c>
      <c r="B142" s="2" t="inlineStr">
        <is>
          <t>Rule set 1 (invoices dated before 2025-01-01) charges 2% of the amount for each 30-day period; rule set 2 (invoices dated on or after 2025-01-01) charges 2.2% for each 30-day period. No fee accrues during the first 10 days after the due date; after that, the fee is charged for each 30-day period or part of a period beyond the grace days. The fee is capped at 5% of the amount under rule set 1 and 5.5% under rule set 2, and is at least $40. An invoice dated 2026-03-15 for $10000 is 73 days past its due date. What is the late fee in dollars?</t>
        </is>
      </c>
      <c r="C142" s="2" t="inlineStr">
        <is>
          <t>$660.00</t>
        </is>
      </c>
      <c r="D142" s="2" t="inlineStr">
        <is>
          <t>$550.00</t>
        </is>
      </c>
      <c r="E142" s="2" t="inlineStr">
        <is>
          <t>$500.00</t>
        </is>
      </c>
      <c r="F142" s="2" t="n"/>
      <c r="G142" s="2" t="n"/>
    </row>
    <row r="143">
      <c r="A143" s="2" t="inlineStr">
        <is>
          <t>r142</t>
        </is>
      </c>
      <c r="B143" s="2" t="inlineStr">
        <is>
          <t>A policy reimburses each day's eligible expenses up to a $110 daily cap. Lodging is reimbursed in full and meals at 85%. A traveler spent $50 on lodging and $65 on meals on day 1, $55 and $45 on day 2, and $85 and $80 on day 3. A meal receipt for $40 dated day 2 is for an excluded item and is not reimbursable (it is included in that day's meals). What total is reimbursable, in dollars?</t>
        </is>
      </c>
      <c r="C143" s="2" t="inlineStr">
        <is>
          <t>$274.50</t>
        </is>
      </c>
      <c r="D143" s="2" t="inlineStr">
        <is>
          <t>$308.50</t>
        </is>
      </c>
      <c r="E143" s="2" t="inlineStr">
        <is>
          <t>$258.75</t>
        </is>
      </c>
      <c r="F143" s="2" t="n"/>
      <c r="G143" s="2" t="n"/>
    </row>
    <row r="144">
      <c r="A144" s="2" t="inlineStr">
        <is>
          <t>r143</t>
        </is>
      </c>
      <c r="B144" s="2" t="inlineStr">
        <is>
          <t>A policy reimburses each day's eligible expenses up to a $125 daily cap. Lodging is reimbursed in full and meals at 75%. A traveler spent $75 on lodging and $80 on meals on day 1, $125 and $80 on day 2, and $105 and $65 on day 3. A meal receipt for $20 dated day 1 is for an excluded item and is not reimbursable (it is included in that day's meals). What total is reimbursable, in dollars?</t>
        </is>
      </c>
      <c r="C144" s="2" t="inlineStr">
        <is>
          <t>$351.25</t>
        </is>
      </c>
      <c r="D144" s="2" t="inlineStr">
        <is>
          <t>$375.00</t>
        </is>
      </c>
      <c r="E144" s="2" t="inlineStr">
        <is>
          <t>$370.00</t>
        </is>
      </c>
      <c r="F144" s="2" t="n"/>
      <c r="G144" s="2" t="n"/>
    </row>
    <row r="145">
      <c r="A145" s="2" t="inlineStr">
        <is>
          <t>r144</t>
        </is>
      </c>
      <c r="B145" s="2" t="inlineStr">
        <is>
          <t>A cleaner is mixed 1 part concentrate to 10 parts water. You need 540 liters of finished solution, plus a 5% waste allowance on the finished volume. Concentrate is sold only in containers of 2 liters. You already have 4 liters of concentrate in stock, and the minimum order is 2 containers. How many containers should you order?</t>
        </is>
      </c>
      <c r="C145" s="2" t="inlineStr">
        <is>
          <t>24 containers</t>
        </is>
      </c>
      <c r="D145" s="2" t="inlineStr">
        <is>
          <t>23 containers</t>
        </is>
      </c>
      <c r="E145" s="2" t="inlineStr">
        <is>
          <t>26 containers</t>
        </is>
      </c>
      <c r="F145" s="2" t="n"/>
      <c r="G145" s="2" t="n"/>
    </row>
    <row r="146">
      <c r="A146" s="2" t="inlineStr">
        <is>
          <t>r145</t>
        </is>
      </c>
      <c r="B146" s="2" t="inlineStr">
        <is>
          <t>An invoice has a taxable line of $950 and a tax-exempt line of $350. A $275 credit applies to the taxable line before tax is computed. Tax is 6% on the taxable amount only. What is the total due in dollars?</t>
        </is>
      </c>
      <c r="C146" s="2" t="inlineStr">
        <is>
          <t>$1082.00</t>
        </is>
      </c>
      <c r="D146" s="2" t="inlineStr">
        <is>
          <t>$1086.50</t>
        </is>
      </c>
      <c r="E146" s="2" t="inlineStr">
        <is>
          <t>$1065.50</t>
        </is>
      </c>
      <c r="F146" s="2" t="n"/>
      <c r="G146" s="2" t="n"/>
    </row>
    <row r="147">
      <c r="A147" s="2" t="inlineStr">
        <is>
          <t>r146</t>
        </is>
      </c>
      <c r="B147" s="2" t="inlineStr">
        <is>
          <t>An invoice has a taxable line of $1050 and a tax-exempt line of $100. A $300 credit applies to the taxable line before tax is computed. Tax is 5% on the taxable amount only. What is the total due in dollars?</t>
        </is>
      </c>
      <c r="C147" s="2" t="inlineStr">
        <is>
          <t>$902.50</t>
        </is>
      </c>
      <c r="D147" s="2" t="inlineStr">
        <is>
          <t>$887.50</t>
        </is>
      </c>
      <c r="E147" s="2" t="inlineStr">
        <is>
          <t>$892.50</t>
        </is>
      </c>
      <c r="F147" s="2" t="n"/>
      <c r="G147" s="2" t="n"/>
    </row>
    <row r="148">
      <c r="A148" s="2" t="inlineStr">
        <is>
          <t>r147</t>
        </is>
      </c>
      <c r="B148" s="2" t="inlineStr">
        <is>
          <t>An invoice has taxable line 1 of $600 taxed at 10%, taxable line 2 of $700 taxed at 9%, a tax-exempt line of $250, and shipping of $550, which is not taxed. A $150 credit applies to line 1 before tax is computed. An early-payment discount of 2% applies to the taxable lines only, after the credit and before tax; it does not apply to the exempt line or to shipping. What is the total due in dollars?</t>
        </is>
      </c>
      <c r="C148" s="2" t="inlineStr">
        <is>
          <t>$2016.84</t>
        </is>
      </c>
      <c r="D148" s="2" t="inlineStr">
        <is>
          <t>$2194.54</t>
        </is>
      </c>
      <c r="E148" s="2" t="inlineStr">
        <is>
          <t>$2032.84</t>
        </is>
      </c>
      <c r="F148" s="2" t="n"/>
      <c r="G148" s="2" t="n"/>
    </row>
    <row r="149">
      <c r="A149" s="2" t="inlineStr">
        <is>
          <t>r148</t>
        </is>
      </c>
      <c r="B149" s="2" t="inlineStr">
        <is>
          <t>A project costs $35000 and pays $310000 if it succeeds, which happens with probability 45%. What is its expected net value in dollars?</t>
        </is>
      </c>
      <c r="C149" s="2" t="inlineStr">
        <is>
          <t>$275000.00</t>
        </is>
      </c>
      <c r="D149" s="2" t="inlineStr">
        <is>
          <t>$104500.00</t>
        </is>
      </c>
      <c r="E149" s="2" t="inlineStr">
        <is>
          <t>$139500.00</t>
        </is>
      </c>
      <c r="F149" s="2" t="n"/>
      <c r="G149" s="2" t="n"/>
    </row>
    <row r="150">
      <c r="A150" s="2" t="inlineStr">
        <is>
          <t>r149</t>
        </is>
      </c>
      <c r="B150" s="2" t="inlineStr">
        <is>
          <t>A policy reimburses each day's eligible expenses up to a $125 daily cap. Lodging is reimbursed in full and meals at 75%. A traveler spent $95 on lodging and $100 on meals on day 1, $130 and $105 on day 2, and $65 and $50 on day 3. A meal receipt for $20 dated day 3 is for an excluded item and is not reimbursable (it is included in that day's meals). What total is reimbursable, in dollars?</t>
        </is>
      </c>
      <c r="C150" s="2" t="inlineStr">
        <is>
          <t>$321.25</t>
        </is>
      </c>
      <c r="D150" s="2" t="inlineStr">
        <is>
          <t>$337.50</t>
        </is>
      </c>
      <c r="E150" s="2" t="inlineStr">
        <is>
          <t>$352.50</t>
        </is>
      </c>
      <c r="F150" s="2" t="n"/>
      <c r="G150" s="2" t="n"/>
    </row>
    <row r="151">
      <c r="A151" s="2" t="inlineStr">
        <is>
          <t>r150</t>
        </is>
      </c>
      <c r="B151" s="2" t="inlineStr">
        <is>
          <t>An applicant score is the weighted average of four components with weights 0.4, 0.3, 0.2 and 0.1 and values 70, 95, 85 and 60. Components 1 and 3 are missing from the file, so the score is computed from the available components with weights rescaled to sum to 1. If more than one component is missing, the score is multiplied by 0.9; then a bonus of 6 points is added; the final score is capped at 100. What is the score?</t>
        </is>
      </c>
      <c r="C151" s="2" t="inlineStr">
        <is>
          <t>83.63</t>
        </is>
      </c>
      <c r="D151" s="2" t="inlineStr">
        <is>
          <t>83.03</t>
        </is>
      </c>
      <c r="E151" s="2" t="inlineStr">
        <is>
          <t>92.25</t>
        </is>
      </c>
      <c r="F151" s="2" t="n"/>
      <c r="G151" s="2" t="n"/>
    </row>
    <row r="152">
      <c r="A152" s="2" t="inlineStr">
        <is>
          <t>r151</t>
        </is>
      </c>
      <c r="B152" s="2" t="inlineStr">
        <is>
          <t>A cleaner is mixed 1 part concentrate to 8 parts water. You need 30 liters of finished solution, plus a 20% waste allowance on the finished volume. How many milliliters of concentrate should you buy?</t>
        </is>
      </c>
      <c r="C152" s="2" t="inlineStr">
        <is>
          <t>3333.33 mL</t>
        </is>
      </c>
      <c r="D152" s="2" t="inlineStr">
        <is>
          <t>4500.00 mL</t>
        </is>
      </c>
      <c r="E152" s="2" t="inlineStr">
        <is>
          <t>4000.00 mL</t>
        </is>
      </c>
      <c r="F152" s="2" t="n"/>
      <c r="G152" s="2" t="n"/>
    </row>
    <row r="153">
      <c r="A153" s="2" t="inlineStr">
        <is>
          <t>r152</t>
        </is>
      </c>
      <c r="B153" s="2" t="inlineStr">
        <is>
          <t>A project has two stages. Stage 1 costs $45000 and succeeds with probability 50%. Only if stage 1 succeeds, stage 2 is started: it costs $90000 and succeeds with probability 80%, and a success pays $160000. The payoff arrives one year after stage 2 and is discounted at 3% per year; costs are paid immediately. What is the expected net value in dollars?</t>
        </is>
      </c>
      <c r="C153" s="2" t="inlineStr">
        <is>
          <t>-$27864.08</t>
        </is>
      </c>
      <c r="D153" s="2" t="inlineStr">
        <is>
          <t>-$25242.72</t>
        </is>
      </c>
      <c r="E153" s="2" t="inlineStr">
        <is>
          <t>-$26000.00</t>
        </is>
      </c>
      <c r="F153" s="2" t="n"/>
      <c r="G153" s="2" t="n"/>
    </row>
    <row r="154">
      <c r="A154" s="2" t="inlineStr">
        <is>
          <t>r153</t>
        </is>
      </c>
      <c r="B154" s="2" t="inlineStr">
        <is>
          <t>A cleaner is mixed 1 part concentrate to 11 parts water. You need 420 liters of finished solution, plus a 5% waste allowance on the finished volume. Concentrate is sold only in containers of 2 liters. You already have 2 liters of concentrate in stock, and the minimum order is 2 containers. How many containers should you order?</t>
        </is>
      </c>
      <c r="C154" s="2" t="inlineStr">
        <is>
          <t>17 containers</t>
        </is>
      </c>
      <c r="D154" s="2" t="inlineStr">
        <is>
          <t>18 containers</t>
        </is>
      </c>
      <c r="E154" s="2" t="inlineStr">
        <is>
          <t>19 containers</t>
        </is>
      </c>
      <c r="F154" s="2" t="n"/>
      <c r="G154" s="2" t="n"/>
    </row>
    <row r="155">
      <c r="A155" s="2" t="inlineStr">
        <is>
          <t>r154</t>
        </is>
      </c>
      <c r="B155" s="2" t="inlineStr">
        <is>
          <t>A project costs $30000 and pays $280000 if it succeeds, which happens with probability 45%. What is its expected net value in dollars?</t>
        </is>
      </c>
      <c r="C155" s="2" t="inlineStr">
        <is>
          <t>$126000.00</t>
        </is>
      </c>
      <c r="D155" s="2" t="inlineStr">
        <is>
          <t>$250000.00</t>
        </is>
      </c>
      <c r="E155" s="2" t="inlineStr">
        <is>
          <t>$96000.00</t>
        </is>
      </c>
      <c r="F155" s="2" t="n"/>
      <c r="G155" s="2" t="n"/>
    </row>
    <row r="156">
      <c r="A156" s="2" t="inlineStr">
        <is>
          <t>r155</t>
        </is>
      </c>
      <c r="B156" s="2" t="inlineStr">
        <is>
          <t>Rule set 1 (invoices dated before 2025-01-01) charges 1.5% of the amount for each 30-day period; rule set 2 (invoices dated on or after 2025-01-01) charges 2.5% for each 30-day period. An invoice dated 2025-04-15 for $8500 is 3 periods late. What is the late fee in dollars?</t>
        </is>
      </c>
      <c r="C156" s="2" t="inlineStr">
        <is>
          <t>$382.50</t>
        </is>
      </c>
      <c r="D156" s="2" t="inlineStr">
        <is>
          <t>$637.50</t>
        </is>
      </c>
      <c r="E156" s="2" t="inlineStr">
        <is>
          <t>$212.50</t>
        </is>
      </c>
      <c r="F156" s="2" t="n"/>
      <c r="G156" s="2" t="n"/>
    </row>
    <row r="157">
      <c r="A157" s="2" t="inlineStr">
        <is>
          <t>r156</t>
        </is>
      </c>
      <c r="B157" s="2" t="inlineStr">
        <is>
          <t>A project has two stages. Stage 1 costs $10000 and succeeds with probability 85%. Only if stage 1 succeeds, stage 2 is started: it costs $45000 and succeeds with probability 35%, and a success pays $480000. What is the expected net value in dollars?</t>
        </is>
      </c>
      <c r="C157" s="2" t="inlineStr">
        <is>
          <t>$87800.00</t>
        </is>
      </c>
      <c r="D157" s="2" t="inlineStr">
        <is>
          <t>$132800.00</t>
        </is>
      </c>
      <c r="E157" s="2" t="inlineStr">
        <is>
          <t>$94550.00</t>
        </is>
      </c>
      <c r="F157" s="2" t="n"/>
      <c r="G157" s="2" t="n"/>
    </row>
    <row r="158">
      <c r="A158" s="2" t="inlineStr">
        <is>
          <t>r157</t>
        </is>
      </c>
      <c r="B158" s="2" t="inlineStr">
        <is>
          <t>A project costs $55000 and pays $350000 if it succeeds, which happens with probability 30%. What is its expected net value in dollars?</t>
        </is>
      </c>
      <c r="C158" s="2" t="inlineStr">
        <is>
          <t>$295000.00</t>
        </is>
      </c>
      <c r="D158" s="2" t="inlineStr">
        <is>
          <t>$105000.00</t>
        </is>
      </c>
      <c r="E158" s="2" t="inlineStr">
        <is>
          <t>$50000.00</t>
        </is>
      </c>
      <c r="F158" s="2" t="n"/>
      <c r="G158" s="2" t="n"/>
    </row>
    <row r="159">
      <c r="A159" s="2" t="inlineStr">
        <is>
          <t>r158</t>
        </is>
      </c>
      <c r="B159" s="2" t="inlineStr">
        <is>
          <t>An invoice has taxable line 1 of $1450 taxed at 8%, taxable line 2 of $500 taxed at 10%, a tax-exempt line of $500. A $225 credit applies to line 1 before tax is computed. What is the total due in dollars?</t>
        </is>
      </c>
      <c r="C159" s="2" t="inlineStr">
        <is>
          <t>$2363.00</t>
        </is>
      </c>
      <c r="D159" s="2" t="inlineStr">
        <is>
          <t>$2391.00</t>
        </is>
      </c>
      <c r="E159" s="2" t="inlineStr">
        <is>
          <t>$2373.00</t>
        </is>
      </c>
      <c r="F159" s="2" t="n"/>
      <c r="G159" s="2" t="n"/>
    </row>
    <row r="160">
      <c r="A160" s="2" t="inlineStr">
        <is>
          <t>r159</t>
        </is>
      </c>
      <c r="B160" s="2" t="inlineStr">
        <is>
          <t>An invoice has a taxable line of $1350 and a tax-exempt line of $300. A $225 credit applies to the taxable line before tax is computed. Tax is 7% on the taxable amount only. What is the total due in dollars?</t>
        </is>
      </c>
      <c r="C160" s="2" t="inlineStr">
        <is>
          <t>$1519.50</t>
        </is>
      </c>
      <c r="D160" s="2" t="inlineStr">
        <is>
          <t>$1503.75</t>
        </is>
      </c>
      <c r="E160" s="2" t="inlineStr">
        <is>
          <t>$1524.75</t>
        </is>
      </c>
      <c r="F160" s="2" t="n"/>
      <c r="G160" s="2" t="n"/>
    </row>
    <row r="161">
      <c r="A161" s="2" t="inlineStr">
        <is>
          <t>r160</t>
        </is>
      </c>
      <c r="B161" s="2" t="inlineStr">
        <is>
          <t>A cleaner is mixed 1 part concentrate to 14 parts water. You need 490 liters of finished solution, plus a 5% waste allowance on the finished volume. Concentrate is sold only in containers of 2 liters. You already have 1 liter of concentrate in stock, and the minimum order is 4 containers. How many containers should you order?</t>
        </is>
      </c>
      <c r="C161" s="2" t="inlineStr">
        <is>
          <t>17 containers</t>
        </is>
      </c>
      <c r="D161" s="2" t="inlineStr">
        <is>
          <t>18 containers</t>
        </is>
      </c>
      <c r="E161" s="2" t="inlineStr">
        <is>
          <t>16 containers</t>
        </is>
      </c>
      <c r="F161" s="2" t="n"/>
      <c r="G161" s="2" t="n"/>
    </row>
    <row r="162">
      <c r="A162" s="2" t="inlineStr">
        <is>
          <t>r161</t>
        </is>
      </c>
      <c r="B162" s="2" t="inlineStr">
        <is>
          <t>An applicant score is the weighted average of four components with weights 0.4, 0.3, 0.2 and 0.1 and values 60, 90, 55 and 85. Components 1 and 3 are missing from the file, so the score is computed from the available components with weights rescaled to sum to 1. If more than one component is missing, the score is multiplied by 0.9; then a bonus of 12 points is added; the final score is capped at 100. What is the score?</t>
        </is>
      </c>
      <c r="C162" s="2" t="inlineStr">
        <is>
          <t>91.88</t>
        </is>
      </c>
      <c r="D162" s="2" t="inlineStr">
        <is>
          <t>90.68</t>
        </is>
      </c>
      <c r="E162" s="2" t="inlineStr">
        <is>
          <t>100.00</t>
        </is>
      </c>
      <c r="F162" s="2" t="n"/>
      <c r="G162" s="2" t="n"/>
    </row>
    <row r="163">
      <c r="A163" s="2" t="inlineStr">
        <is>
          <t>r162</t>
        </is>
      </c>
      <c r="B163" s="2" t="inlineStr">
        <is>
          <t>An applicant score is the weighted average of four components with weights 0.4, 0.3, 0.2 and 0.1 and values 85, 65, 80 and 95. Components 1 and 2 are missing from the file, so the score is computed from the available components with weights rescaled to sum to 1. If more than one component is missing, the score is multiplied by 0.9; then a bonus of 15 points is added; the final score is capped at 100. What is the score?</t>
        </is>
      </c>
      <c r="C163" s="2" t="inlineStr">
        <is>
          <t>100.00</t>
        </is>
      </c>
      <c r="D163" s="2" t="inlineStr">
        <is>
          <t>91.50</t>
        </is>
      </c>
      <c r="E163" s="2" t="inlineStr">
        <is>
          <t>90.00</t>
        </is>
      </c>
      <c r="F163" s="2" t="n"/>
      <c r="G163" s="2" t="n"/>
    </row>
    <row r="164">
      <c r="A164" s="2" t="inlineStr">
        <is>
          <t>r163</t>
        </is>
      </c>
      <c r="B164" s="2" t="inlineStr">
        <is>
          <t>A project has two stages. Stage 1 costs $20000 and succeeds with probability 90%. Only if stage 1 succeeds, stage 2 is started: it costs $30000 and succeeds with probability 35%, and a success pays $360000. The payoff arrives one year after stage 2 and is discounted at 4% per year; costs are paid immediately. What is the expected net value in dollars?</t>
        </is>
      </c>
      <c r="C164" s="2" t="inlineStr">
        <is>
          <t>$63846.15</t>
        </is>
      </c>
      <c r="D164" s="2" t="inlineStr">
        <is>
          <t>$66400.00</t>
        </is>
      </c>
      <c r="E164" s="2" t="inlineStr">
        <is>
          <t>$62038.46</t>
        </is>
      </c>
      <c r="F164" s="2" t="n"/>
      <c r="G164" s="2" t="n"/>
    </row>
    <row r="165">
      <c r="A165" s="2" t="inlineStr">
        <is>
          <t>r164</t>
        </is>
      </c>
      <c r="B165" s="2" t="inlineStr">
        <is>
          <t>A project has two stages. Stage 1 costs $60000 and succeeds with probability 75%. Only if stage 1 succeeds, stage 2 is started: it costs $50000 and succeeds with probability 45%, and a success pays $530000. The payoff arrives one year after stage 2 and is discounted at 3% per year; costs are paid immediately. What is the expected net value in dollars?</t>
        </is>
      </c>
      <c r="C165" s="2" t="inlineStr">
        <is>
          <t>$76165.05</t>
        </is>
      </c>
      <c r="D165" s="2" t="inlineStr">
        <is>
          <t>$79004.85</t>
        </is>
      </c>
      <c r="E165" s="2" t="inlineStr">
        <is>
          <t>$81375.00</t>
        </is>
      </c>
      <c r="F165" s="2" t="n"/>
      <c r="G165" s="2" t="n"/>
    </row>
    <row r="166">
      <c r="A166" s="2" t="inlineStr">
        <is>
          <t>r165</t>
        </is>
      </c>
      <c r="B166" s="2" t="inlineStr">
        <is>
          <t>Rule set 1 (invoices dated before 2025-01-01) charges 1.9% of the amount for each 30-day period; rule set 2 (invoices dated on or after 2025-01-01) charges 2.2% for each 30-day period. No fee accrues during the first 10 days after the due date; after that, the fee is charged for each 30-day period or part of a period beyond the grace days. An invoice dated 2024-05-15 for $11000 is 121 days past its due date. What is the late fee in dollars?</t>
        </is>
      </c>
      <c r="C166" s="2" t="inlineStr">
        <is>
          <t>$836.00</t>
        </is>
      </c>
      <c r="D166" s="2" t="inlineStr">
        <is>
          <t>$1045.00</t>
        </is>
      </c>
      <c r="E166" s="2" t="inlineStr">
        <is>
          <t>$968.00</t>
        </is>
      </c>
      <c r="F166" s="2" t="n"/>
      <c r="G166" s="2" t="n"/>
    </row>
    <row r="167">
      <c r="A167" s="2" t="inlineStr">
        <is>
          <t>r166</t>
        </is>
      </c>
      <c r="B167" s="2" t="inlineStr">
        <is>
          <t>An applicant score is the weighted average of three components with weights 0.4, 0.3 and 0.3 and values 65, 75 and 75. Component 3 is missing from the file, so the score is computed from the available components with weights rescaled to sum to 1. What is the score?</t>
        </is>
      </c>
      <c r="C167" s="2" t="inlineStr">
        <is>
          <t>69.29</t>
        </is>
      </c>
      <c r="D167" s="2" t="inlineStr">
        <is>
          <t>70.00</t>
        </is>
      </c>
      <c r="E167" s="2" t="inlineStr">
        <is>
          <t>48.50</t>
        </is>
      </c>
      <c r="F167" s="2" t="n"/>
      <c r="G167" s="2" t="n"/>
    </row>
    <row r="168">
      <c r="A168" s="2" t="inlineStr">
        <is>
          <t>r167</t>
        </is>
      </c>
      <c r="B168" s="2" t="inlineStr">
        <is>
          <t>A policy reimburses each day's eligible expenses up to a $125 daily cap. A traveler's expenses were $85 on day 1, $175 on day 2 and $185 on day 3. A receipt for $40 dated day 3 is for an excluded item and is not reimbursable. What total is reimbursable, in dollars?</t>
        </is>
      </c>
      <c r="C168" s="2" t="inlineStr">
        <is>
          <t>$295.00</t>
        </is>
      </c>
      <c r="D168" s="2" t="inlineStr">
        <is>
          <t>$335.00</t>
        </is>
      </c>
      <c r="E168" s="2" t="inlineStr">
        <is>
          <t>$405.00</t>
        </is>
      </c>
      <c r="F168" s="2" t="n"/>
      <c r="G168" s="2" t="n"/>
    </row>
    <row r="169">
      <c r="A169" s="2" t="inlineStr">
        <is>
          <t>r168</t>
        </is>
      </c>
      <c r="B169" s="2" t="inlineStr">
        <is>
          <t>A policy reimburses each day's eligible expenses up to a $95 daily cap. Lodging is reimbursed in full and meals at 75%. A traveler spent $50 on lodging and $100 on meals on day 1, $70 and $45 on day 2, and $85 and $40 on day 3. A meal receipt for $25 dated day 2 is for an excluded item and is not reimbursable (it is included in that day's meals). What total is reimbursable, in dollars?</t>
        </is>
      </c>
      <c r="C169" s="2" t="inlineStr">
        <is>
          <t>$285.00</t>
        </is>
      </c>
      <c r="D169" s="2" t="inlineStr">
        <is>
          <t>$256.25</t>
        </is>
      </c>
      <c r="E169" s="2" t="inlineStr">
        <is>
          <t>$275.00</t>
        </is>
      </c>
      <c r="F169" s="2" t="n"/>
      <c r="G169" s="2" t="n"/>
    </row>
    <row r="170">
      <c r="A170" s="2" t="inlineStr">
        <is>
          <t>r169</t>
        </is>
      </c>
      <c r="B170" s="2" t="inlineStr">
        <is>
          <t>An applicant score is the weighted average of three components with weights 0.4, 0.3 and 0.3 and values 55, 70 and 95. Component 2 is missing from the file, so the score is computed from the available components with weights rescaled to sum to 1. What is the score?</t>
        </is>
      </c>
      <c r="C170" s="2" t="inlineStr">
        <is>
          <t>75.00</t>
        </is>
      </c>
      <c r="D170" s="2" t="inlineStr">
        <is>
          <t>72.14</t>
        </is>
      </c>
      <c r="E170" s="2" t="inlineStr">
        <is>
          <t>50.50</t>
        </is>
      </c>
      <c r="F170" s="2" t="n"/>
      <c r="G170" s="2" t="n"/>
    </row>
    <row r="171">
      <c r="A171" s="2" t="inlineStr">
        <is>
          <t>r170</t>
        </is>
      </c>
      <c r="B171" s="2" t="inlineStr">
        <is>
          <t>A project costs $20000 and pays $250000 if it succeeds, which happens with probability 50%. What is its expected net value in dollars?</t>
        </is>
      </c>
      <c r="C171" s="2" t="inlineStr">
        <is>
          <t>$105000.00</t>
        </is>
      </c>
      <c r="D171" s="2" t="inlineStr">
        <is>
          <t>$125000.00</t>
        </is>
      </c>
      <c r="E171" s="2" t="inlineStr">
        <is>
          <t>$230000.00</t>
        </is>
      </c>
      <c r="F171" s="2" t="n"/>
      <c r="G171" s="2" t="n"/>
    </row>
    <row r="172">
      <c r="A172" s="2" t="inlineStr">
        <is>
          <t>r171</t>
        </is>
      </c>
      <c r="B172" s="2" t="inlineStr">
        <is>
          <t>A policy reimburses each day's eligible expenses up to a $145 daily cap. Lodging is reimbursed in full and meals at 90%. A traveler spent $105 on lodging and $110 on meals on day 1, $90 and $90 on day 2, and $60 and $75 on day 3. A meal receipt for $30 dated day 2 is for an excluded item and is not reimbursable (it is included in that day's meals). A client dinner on day 2 cost $150; it is reimbursed at 60% up to $40, in addition to and outside the daily cap, and is not part of the amounts above. What total is reimbursable, in dollars?</t>
        </is>
      </c>
      <c r="C172" s="2" t="inlineStr">
        <is>
          <t>$456.50</t>
        </is>
      </c>
      <c r="D172" s="2" t="inlineStr">
        <is>
          <t>$417.50</t>
        </is>
      </c>
      <c r="E172" s="2" t="inlineStr">
        <is>
          <t>$566.50</t>
        </is>
      </c>
      <c r="F172" s="2" t="n"/>
      <c r="G172" s="2" t="n"/>
    </row>
    <row r="173">
      <c r="A173" s="2" t="inlineStr">
        <is>
          <t>r172</t>
        </is>
      </c>
      <c r="B173" s="2" t="inlineStr">
        <is>
          <t>A project costs $50000 and pays $270000 if it succeeds, which happens with probability 50%. What is its expected net value in dollars?</t>
        </is>
      </c>
      <c r="C173" s="2" t="inlineStr">
        <is>
          <t>$220000.00</t>
        </is>
      </c>
      <c r="D173" s="2" t="inlineStr">
        <is>
          <t>$85000.00</t>
        </is>
      </c>
      <c r="E173" s="2" t="inlineStr">
        <is>
          <t>$135000.00</t>
        </is>
      </c>
      <c r="F173" s="2" t="n"/>
      <c r="G173" s="2" t="n"/>
    </row>
    <row r="174">
      <c r="A174" s="2" t="inlineStr">
        <is>
          <t>r173</t>
        </is>
      </c>
      <c r="B174" s="2" t="inlineStr">
        <is>
          <t>A cleaner is mixed 1 part concentrate to 14 parts water. You need 410 liters of finished solution, plus a 5% waste allowance on the finished volume. Concentrate is sold only in containers of 1 liter. You already have 2 liters of concentrate in stock, and the minimum order is 3 containers. How many containers should you order?</t>
        </is>
      </c>
      <c r="C174" s="2" t="inlineStr">
        <is>
          <t>27 containers</t>
        </is>
      </c>
      <c r="D174" s="2" t="inlineStr">
        <is>
          <t>26 containers</t>
        </is>
      </c>
      <c r="E174" s="2" t="inlineStr">
        <is>
          <t>29 containers</t>
        </is>
      </c>
      <c r="F174" s="2" t="n"/>
      <c r="G174" s="2" t="n"/>
    </row>
    <row r="175">
      <c r="A175" s="2" t="inlineStr">
        <is>
          <t>r174</t>
        </is>
      </c>
      <c r="B175" s="2" t="inlineStr">
        <is>
          <t>Rule set 1 (invoices dated before 2025-01-01) charges 1.5% of the amount for each 30-day period; rule set 2 (invoices dated on or after 2025-01-01) charges 2.5% for each 30-day period. An invoice dated 2023-05-15 for $3000 is 3 periods late. What is the late fee in dollars?</t>
        </is>
      </c>
      <c r="C175" s="2" t="inlineStr">
        <is>
          <t>$45.00</t>
        </is>
      </c>
      <c r="D175" s="2" t="inlineStr">
        <is>
          <t>$225.00</t>
        </is>
      </c>
      <c r="E175" s="2" t="inlineStr">
        <is>
          <t>$135.00</t>
        </is>
      </c>
      <c r="F175" s="2" t="n"/>
      <c r="G175" s="2" t="n"/>
    </row>
    <row r="176">
      <c r="A176" s="2" t="inlineStr">
        <is>
          <t>r175</t>
        </is>
      </c>
      <c r="B176" s="2" t="inlineStr">
        <is>
          <t>A cleaner is mixed 1 part concentrate to 10 parts water. You need 550 liters of finished solution, plus a 5% waste allowance on the finished volume. Concentrate is sold only in containers of 2 liters. You already have 3 liters of concentrate in stock, and the minimum order is 3 containers. How many containers should you order?</t>
        </is>
      </c>
      <c r="C176" s="2" t="inlineStr">
        <is>
          <t>25 containers</t>
        </is>
      </c>
      <c r="D176" s="2" t="inlineStr">
        <is>
          <t>27 containers</t>
        </is>
      </c>
      <c r="E176" s="2" t="inlineStr">
        <is>
          <t>24 containers</t>
        </is>
      </c>
      <c r="F176" s="2" t="n"/>
      <c r="G176" s="2" t="n"/>
    </row>
    <row r="177">
      <c r="A177" s="2" t="inlineStr">
        <is>
          <t>r176</t>
        </is>
      </c>
      <c r="B177" s="2" t="inlineStr">
        <is>
          <t>A policy reimburses each day's eligible expenses up to a $135 daily cap. A traveler's expenses were $70 on day 1, $165 on day 2 and $165 on day 3. A receipt for $50 dated day 3 is for an excluded item and is not reimbursable. What total is reimbursable, in dollars?</t>
        </is>
      </c>
      <c r="C177" s="2" t="inlineStr">
        <is>
          <t>$290.00</t>
        </is>
      </c>
      <c r="D177" s="2" t="inlineStr">
        <is>
          <t>$320.00</t>
        </is>
      </c>
      <c r="E177" s="2" t="inlineStr">
        <is>
          <t>$350.00</t>
        </is>
      </c>
      <c r="F177" s="2" t="n"/>
      <c r="G177" s="2" t="n"/>
    </row>
    <row r="178">
      <c r="A178" s="2" t="inlineStr">
        <is>
          <t>r177</t>
        </is>
      </c>
      <c r="B178" s="2" t="inlineStr">
        <is>
          <t>A cleaner is mixed 1 part concentrate to 15 parts water. You need 500 liters of finished solution, plus a 10% waste allowance on the finished volume. Concentrate is sold only in containers of 2 liters. How many containers should you buy?</t>
        </is>
      </c>
      <c r="C178" s="2" t="inlineStr">
        <is>
          <t>19 containers</t>
        </is>
      </c>
      <c r="D178" s="2" t="inlineStr">
        <is>
          <t>18 containers</t>
        </is>
      </c>
      <c r="E178" s="2" t="inlineStr">
        <is>
          <t>16 containers</t>
        </is>
      </c>
      <c r="F178" s="2" t="n"/>
      <c r="G178" s="2" t="n"/>
    </row>
    <row r="179">
      <c r="A179" s="2" t="inlineStr">
        <is>
          <t>r178</t>
        </is>
      </c>
      <c r="B179" s="2" t="inlineStr">
        <is>
          <t>A policy reimburses each day's eligible expenses up to a $110 daily cap. A traveler's expenses were $135 on day 1, $170 on day 2 and $150 on day 3. A receipt for $35 dated day 2 is for an excluded item and is not reimbursable. What total is reimbursable, in dollars?</t>
        </is>
      </c>
      <c r="C179" s="2" t="inlineStr">
        <is>
          <t>$330.00</t>
        </is>
      </c>
      <c r="D179" s="2" t="inlineStr">
        <is>
          <t>$295.00</t>
        </is>
      </c>
      <c r="E179" s="2" t="inlineStr">
        <is>
          <t>$420.00</t>
        </is>
      </c>
      <c r="F179" s="2" t="n"/>
      <c r="G179" s="2" t="n"/>
    </row>
    <row r="180">
      <c r="A180" s="2" t="inlineStr">
        <is>
          <t>r179</t>
        </is>
      </c>
      <c r="B180" s="2" t="inlineStr">
        <is>
          <t>Rule set 1 (invoices dated before 2025-01-01) charges 1.8% of the amount for each 30-day period; rule set 2 (invoices dated on or after 2025-01-01) charges 2% for each 30-day period. No fee accrues during the first 20 days after the due date; after that, the fee is charged for each 30-day period or part of a period beyond the grace days. The fee is capped at 4% of the amount under rule set 1 and 4.5% under rule set 2, and is at least $25. An invoice dated 2026-04-15 for $2500 is 115 days past its due date. What is the late fee in dollars?</t>
        </is>
      </c>
      <c r="C180" s="2" t="inlineStr">
        <is>
          <t>$112.50</t>
        </is>
      </c>
      <c r="D180" s="2" t="inlineStr">
        <is>
          <t>$200.00</t>
        </is>
      </c>
      <c r="E180" s="2" t="inlineStr">
        <is>
          <t>$100.00</t>
        </is>
      </c>
      <c r="F180" s="2" t="n"/>
      <c r="G180" s="2" t="n"/>
    </row>
    <row r="181">
      <c r="A181" s="2" t="inlineStr">
        <is>
          <t>r180</t>
        </is>
      </c>
      <c r="B181" s="2" t="inlineStr">
        <is>
          <t>A policy reimburses each day's eligible expenses up to a $90 daily cap. A traveler's expenses were $120 on day 1, $135 on day 2 and $80 on day 3. A receipt for $35 dated day 2 is for an excluded item and is not reimbursable. What total is reimbursable, in dollars?</t>
        </is>
      </c>
      <c r="C181" s="2" t="inlineStr">
        <is>
          <t>$300.00</t>
        </is>
      </c>
      <c r="D181" s="2" t="inlineStr">
        <is>
          <t>$260.00</t>
        </is>
      </c>
      <c r="E181" s="2" t="inlineStr">
        <is>
          <t>$225.00</t>
        </is>
      </c>
      <c r="F181" s="2" t="n"/>
      <c r="G181" s="2" t="n"/>
    </row>
    <row r="182">
      <c r="A182" s="2" t="inlineStr">
        <is>
          <t>r181</t>
        </is>
      </c>
      <c r="B182" s="2" t="inlineStr">
        <is>
          <t>A policy reimburses each day's eligible expenses up to a $145 daily cap. Lodging is reimbursed in full and meals at 80%. A traveler spent $100 on lodging and $110 on meals on day 1, $115 and $75 on day 2, and $140 and $55 on day 3. A meal receipt for $15 dated day 2 is for an excluded item and is not reimbursable (it is included in that day's meals). A client dinner on day 1 cost $140; it is reimbursed at 50% up to $40, in addition to and outside the daily cap, and is not part of the amounts above. What total is reimbursable, in dollars?</t>
        </is>
      </c>
      <c r="C182" s="2" t="inlineStr">
        <is>
          <t>$575.00</t>
        </is>
      </c>
      <c r="D182" s="2" t="inlineStr">
        <is>
          <t>$435.00</t>
        </is>
      </c>
      <c r="E182" s="2" t="inlineStr">
        <is>
          <t>$475.00</t>
        </is>
      </c>
      <c r="F182" s="2" t="n"/>
      <c r="G182" s="2" t="n"/>
    </row>
    <row r="183">
      <c r="A183" s="2" t="inlineStr">
        <is>
          <t>r182</t>
        </is>
      </c>
      <c r="B183" s="2" t="inlineStr">
        <is>
          <t>A cleaner is mixed 1 part concentrate to 21 parts water. You need 330 liters of finished solution, plus a 10% waste allowance on the finished volume. Concentrate is sold only in containers of 1 liter. How many containers should you buy?</t>
        </is>
      </c>
      <c r="C183" s="2" t="inlineStr">
        <is>
          <t>17 containers</t>
        </is>
      </c>
      <c r="D183" s="2" t="inlineStr">
        <is>
          <t>18 containers</t>
        </is>
      </c>
      <c r="E183" s="2" t="inlineStr">
        <is>
          <t>15 containers</t>
        </is>
      </c>
      <c r="F183" s="2" t="n"/>
      <c r="G183" s="2" t="n"/>
    </row>
    <row r="184">
      <c r="A184" s="2" t="inlineStr">
        <is>
          <t>r183</t>
        </is>
      </c>
      <c r="B184" s="2" t="inlineStr">
        <is>
          <t>A project has two stages. Stage 1 costs $25000 and succeeds with probability 60%. Only if stage 1 succeeds, stage 2 is started: it costs $70000 and succeeds with probability 80%, and a success pays $520000. What is the expected net value in dollars?</t>
        </is>
      </c>
      <c r="C184" s="2" t="inlineStr">
        <is>
          <t>$182600.00</t>
        </is>
      </c>
      <c r="D184" s="2" t="inlineStr">
        <is>
          <t>$224600.00</t>
        </is>
      </c>
      <c r="E184" s="2" t="inlineStr">
        <is>
          <t>$154600.00</t>
        </is>
      </c>
      <c r="F184" s="2" t="n"/>
      <c r="G184" s="2" t="n"/>
    </row>
    <row r="185">
      <c r="A185" s="2" t="inlineStr">
        <is>
          <t>r184</t>
        </is>
      </c>
      <c r="B185" s="2" t="inlineStr">
        <is>
          <t>An applicant score is the weighted average of three components with weights 0.4, 0.3 and 0.3 and values 55, 75 and 75. Component 3 is missing from the file, so the score is computed from the available components with weights rescaled to sum to 1. What is the score?</t>
        </is>
      </c>
      <c r="C185" s="2" t="inlineStr">
        <is>
          <t>65.00</t>
        </is>
      </c>
      <c r="D185" s="2" t="inlineStr">
        <is>
          <t>63.57</t>
        </is>
      </c>
      <c r="E185" s="2" t="inlineStr">
        <is>
          <t>44.50</t>
        </is>
      </c>
      <c r="F185" s="2" t="n"/>
      <c r="G185" s="2" t="n"/>
    </row>
    <row r="186">
      <c r="A186" s="2" t="inlineStr">
        <is>
          <t>r185</t>
        </is>
      </c>
      <c r="B186" s="2" t="inlineStr">
        <is>
          <t>An applicant score is the weighted average of three components with weights 0.4, 0.3 and 0.3 and values 90, 55 and 65. Component 2 is missing from the file, so the score is computed from the available components with weights rescaled to sum to 1. What is the score?</t>
        </is>
      </c>
      <c r="C186" s="2" t="inlineStr">
        <is>
          <t>77.50</t>
        </is>
      </c>
      <c r="D186" s="2" t="inlineStr">
        <is>
          <t>79.29</t>
        </is>
      </c>
      <c r="E186" s="2" t="inlineStr">
        <is>
          <t>55.50</t>
        </is>
      </c>
      <c r="F186" s="2" t="n"/>
      <c r="G186" s="2" t="n"/>
    </row>
    <row r="187">
      <c r="A187" s="2" t="inlineStr">
        <is>
          <t>r186</t>
        </is>
      </c>
      <c r="B187" s="2" t="inlineStr">
        <is>
          <t>A policy reimburses each day's eligible expenses up to a $105 daily cap. A traveler's expenses were $185 on day 1, $170 on day 2 and $160 on day 3. A receipt for $50 dated day 2 is for an excluded item and is not reimbursable. What total is reimbursable, in dollars?</t>
        </is>
      </c>
      <c r="C187" s="2" t="inlineStr">
        <is>
          <t>$465.00</t>
        </is>
      </c>
      <c r="D187" s="2" t="inlineStr">
        <is>
          <t>$315.00</t>
        </is>
      </c>
      <c r="E187" s="2" t="inlineStr">
        <is>
          <t>$265.00</t>
        </is>
      </c>
      <c r="F187" s="2" t="n"/>
      <c r="G187" s="2" t="n"/>
    </row>
    <row r="188">
      <c r="A188" s="2" t="inlineStr">
        <is>
          <t>r187</t>
        </is>
      </c>
      <c r="B188" s="2" t="inlineStr">
        <is>
          <t>A policy reimburses each day's eligible expenses up to a $150 daily cap. A traveler's expenses were $190 on day 1, $190 on day 2 and $175 on day 3. A receipt for $55 dated day 2 is for an excluded item and is not reimbursable. What total is reimbursable, in dollars?</t>
        </is>
      </c>
      <c r="C188" s="2" t="inlineStr">
        <is>
          <t>$395.00</t>
        </is>
      </c>
      <c r="D188" s="2" t="inlineStr">
        <is>
          <t>$435.00</t>
        </is>
      </c>
      <c r="E188" s="2" t="inlineStr">
        <is>
          <t>$500.00</t>
        </is>
      </c>
      <c r="F188" s="2" t="n"/>
      <c r="G188" s="2" t="n"/>
    </row>
    <row r="189">
      <c r="A189" s="2" t="inlineStr">
        <is>
          <t>r188</t>
        </is>
      </c>
      <c r="B189" s="2" t="inlineStr">
        <is>
          <t>A project costs $30000 and pays $150000 if it succeeds, which happens with probability 45%. What is its expected net value in dollars?</t>
        </is>
      </c>
      <c r="C189" s="2" t="inlineStr">
        <is>
          <t>$37500.00</t>
        </is>
      </c>
      <c r="D189" s="2" t="inlineStr">
        <is>
          <t>$120000.00</t>
        </is>
      </c>
      <c r="E189" s="2" t="inlineStr">
        <is>
          <t>$67500.00</t>
        </is>
      </c>
      <c r="F189" s="2" t="n"/>
      <c r="G189" s="2" t="n"/>
    </row>
    <row r="190">
      <c r="A190" s="2" t="inlineStr">
        <is>
          <t>r189</t>
        </is>
      </c>
      <c r="B190" s="2" t="inlineStr">
        <is>
          <t>Rule set 1 (invoices dated before 2025-01-01) charges 1.5% of the amount for each 30-day period; rule set 2 (invoices dated on or after 2025-01-01) charges 2.5% for each 30-day period. An invoice dated 2024-05-15 for $5500 is 5 periods late. What is the late fee in dollars?</t>
        </is>
      </c>
      <c r="C190" s="2" t="inlineStr">
        <is>
          <t>$82.50</t>
        </is>
      </c>
      <c r="D190" s="2" t="inlineStr">
        <is>
          <t>$687.50</t>
        </is>
      </c>
      <c r="E190" s="2" t="inlineStr">
        <is>
          <t>$412.50</t>
        </is>
      </c>
      <c r="F190" s="2" t="n"/>
      <c r="G190" s="2" t="n"/>
    </row>
    <row r="191">
      <c r="A191" s="2" t="inlineStr">
        <is>
          <t>r190</t>
        </is>
      </c>
      <c r="B191" s="2" t="inlineStr">
        <is>
          <t>A cleaner is mixed 1 part concentrate to 12 parts water. You need 580 liters of finished solution, plus a 15% waste allowance on the finished volume. Concentrate is sold only in containers of 5 liters. How many containers should you buy?</t>
        </is>
      </c>
      <c r="C191" s="2" t="inlineStr">
        <is>
          <t>9 containers</t>
        </is>
      </c>
      <c r="D191" s="2" t="inlineStr">
        <is>
          <t>11 containers</t>
        </is>
      </c>
      <c r="E191" s="2" t="inlineStr">
        <is>
          <t>12 containers</t>
        </is>
      </c>
      <c r="F191" s="2" t="n"/>
      <c r="G191" s="2" t="n"/>
    </row>
    <row r="192">
      <c r="A192" s="2" t="inlineStr">
        <is>
          <t>r191</t>
        </is>
      </c>
      <c r="B192" s="2" t="inlineStr">
        <is>
          <t>A cleaner is mixed 1 part concentrate to 17 parts water. You need 380 liters of finished solution, plus a 15% waste allowance on the finished volume. Concentrate is sold only in containers of 1 liter. How many containers should you buy?</t>
        </is>
      </c>
      <c r="C192" s="2" t="inlineStr">
        <is>
          <t>22 containers</t>
        </is>
      </c>
      <c r="D192" s="2" t="inlineStr">
        <is>
          <t>26 containers</t>
        </is>
      </c>
      <c r="E192" s="2" t="inlineStr">
        <is>
          <t>25 containers</t>
        </is>
      </c>
      <c r="F192" s="2" t="n"/>
      <c r="G192" s="2" t="n"/>
    </row>
    <row r="193">
      <c r="A193" s="2" t="inlineStr">
        <is>
          <t>r192</t>
        </is>
      </c>
      <c r="B193"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2026-02-15 for $11500 is 108 days past its due date. What is the late fee in dollars?</t>
        </is>
      </c>
      <c r="C193" s="2" t="inlineStr">
        <is>
          <t>$724.50</t>
        </is>
      </c>
      <c r="D193" s="2" t="inlineStr">
        <is>
          <t>$621.00</t>
        </is>
      </c>
      <c r="E193" s="2" t="inlineStr">
        <is>
          <t>$966.00</t>
        </is>
      </c>
      <c r="F193" s="2" t="n"/>
      <c r="G193" s="2" t="n"/>
    </row>
    <row r="194">
      <c r="A194" s="2" t="inlineStr">
        <is>
          <t>r193</t>
        </is>
      </c>
      <c r="B194" s="2" t="inlineStr">
        <is>
          <t>Rule set 1 (invoices dated before 2025-01-01) charges 1.5% of the amount for each 30-day period; rule set 2 (invoices dated on or after 2025-01-01) charges 2.5% for each 30-day period. An invoice dated 2025-04-15 for $4500 is 3 periods late. What is the late fee in dollars?</t>
        </is>
      </c>
      <c r="C194" s="2" t="inlineStr">
        <is>
          <t>$337.50</t>
        </is>
      </c>
      <c r="D194" s="2" t="inlineStr">
        <is>
          <t>$202.50</t>
        </is>
      </c>
      <c r="E194" s="2" t="inlineStr">
        <is>
          <t>$112.50</t>
        </is>
      </c>
      <c r="F194" s="2" t="n"/>
      <c r="G194" s="2" t="n"/>
    </row>
    <row r="195">
      <c r="A195" s="2" t="inlineStr">
        <is>
          <t>r194</t>
        </is>
      </c>
      <c r="B195" s="2" t="inlineStr">
        <is>
          <t>An applicant score is the weighted average of four components with weights 0.4, 0.3, 0.2 and 0.1 and values 75, 85, 85 and 80. Components 3 and 4 are missing from the file, so the score is computed from the available components with weights rescaled to sum to 1. What is the score?</t>
        </is>
      </c>
      <c r="C195" s="2" t="inlineStr">
        <is>
          <t>55.50</t>
        </is>
      </c>
      <c r="D195" s="2" t="inlineStr">
        <is>
          <t>80.00</t>
        </is>
      </c>
      <c r="E195" s="2" t="inlineStr">
        <is>
          <t>79.29</t>
        </is>
      </c>
      <c r="F195" s="2" t="n"/>
      <c r="G195" s="2" t="n"/>
    </row>
    <row r="196">
      <c r="A196" s="2" t="inlineStr">
        <is>
          <t>r195</t>
        </is>
      </c>
      <c r="B196" s="2" t="inlineStr">
        <is>
          <t>A policy reimburses each day's eligible expenses up to a $110 daily cap. Lodging is reimbursed in full and meals at 70%. A traveler spent $60 on lodging and $80 on meals on day 1, $80 and $100 on day 2, and $65 and $60 on day 3. A meal receipt for $50 dated day 3 is for an excluded item and is not reimbursable (it is included in that day's meals). A client dinner on day 3 cost $80; it is reimbursed at 80% up to $60, in addition to and outside the daily cap, and is not part of the amounts above. What total is reimbursable, in dollars?</t>
        </is>
      </c>
      <c r="C196" s="2" t="inlineStr">
        <is>
          <t>$372.00</t>
        </is>
      </c>
      <c r="D196" s="2" t="inlineStr">
        <is>
          <t>$352.00</t>
        </is>
      </c>
      <c r="E196" s="2" t="inlineStr">
        <is>
          <t>$330.00</t>
        </is>
      </c>
      <c r="F196" s="2" t="n"/>
      <c r="G196" s="2" t="n"/>
    </row>
    <row r="197">
      <c r="A197" s="2" t="inlineStr">
        <is>
          <t>r196</t>
        </is>
      </c>
      <c r="B197" s="2" t="inlineStr">
        <is>
          <t>A policy reimburses each day's eligible expenses up to a $145 daily cap. Lodging is reimbursed in full and meals at 80%. A traveler spent $80 on lodging and $100 on meals on day 1, $50 and $75 on day 2, and $80 and $100 on day 3. A meal receipt for $40 dated day 3 is for an excluded item and is not reimbursable (it is included in that day's meals). What total is reimbursable, in dollars?</t>
        </is>
      </c>
      <c r="C197" s="2" t="inlineStr">
        <is>
          <t>$400.00</t>
        </is>
      </c>
      <c r="D197" s="2" t="inlineStr">
        <is>
          <t>$383.00</t>
        </is>
      </c>
      <c r="E197" s="2" t="inlineStr">
        <is>
          <t>$356.00</t>
        </is>
      </c>
      <c r="F197" s="2" t="n"/>
      <c r="G197" s="2" t="n"/>
    </row>
    <row r="198">
      <c r="A198" s="2" t="inlineStr">
        <is>
          <t>r197</t>
        </is>
      </c>
      <c r="B198" s="2" t="inlineStr">
        <is>
          <t>Rule set 1 (invoices dated before 2025-01-01) charges 1.9% of the amount for each 30-day period; rule set 2 (invoices dated on or after 2025-01-01) charges 2.1% for each 30-day period. No fee accrues during the first 10 days after the due date; after that, the fee is charged for each 30-day period or part of a period beyond the grace days. The fee is capped at 4% of the amount under rule set 1 and 4.5% under rule set 2, and is at least $25. An invoice dated 2023-05-15 for $8500 is 120 days past its due date. What is the late fee in dollars?</t>
        </is>
      </c>
      <c r="C198" s="2" t="inlineStr">
        <is>
          <t>$646.00</t>
        </is>
      </c>
      <c r="D198" s="2" t="inlineStr">
        <is>
          <t>$340.00</t>
        </is>
      </c>
      <c r="E198" s="2" t="inlineStr">
        <is>
          <t>$382.50</t>
        </is>
      </c>
      <c r="F198" s="2" t="n"/>
      <c r="G198" s="2" t="n"/>
    </row>
    <row r="199">
      <c r="A199" s="2" t="inlineStr">
        <is>
          <t>r198</t>
        </is>
      </c>
      <c r="B199" s="2" t="inlineStr">
        <is>
          <t>A project has two stages. Stage 1 costs $20000 and succeeds with probability 70%. Only if stage 1 succeeds, stage 2 is started: it costs $25000 and succeeds with probability 60%, and a success pays $320000. What is the expected net value in dollars?</t>
        </is>
      </c>
      <c r="C199" s="2" t="inlineStr">
        <is>
          <t>$89400.00</t>
        </is>
      </c>
      <c r="D199" s="2" t="inlineStr">
        <is>
          <t>$114400.00</t>
        </is>
      </c>
      <c r="E199" s="2" t="inlineStr">
        <is>
          <t>$96900.00</t>
        </is>
      </c>
      <c r="F199" s="2" t="n"/>
      <c r="G199" s="2" t="n"/>
    </row>
    <row r="200">
      <c r="A200" s="2" t="inlineStr">
        <is>
          <t>r199</t>
        </is>
      </c>
      <c r="B200" s="2" t="inlineStr">
        <is>
          <t>A cleaner is mixed 1 part concentrate to 10 parts water. You need 240 liters of finished solution, plus a 20% waste allowance on the finished volume. Concentrate is sold only in containers of 2 liters. How many containers should you buy?</t>
        </is>
      </c>
      <c r="C200" s="2" t="inlineStr">
        <is>
          <t>11 containers</t>
        </is>
      </c>
      <c r="D200" s="2" t="inlineStr">
        <is>
          <t>15 containers</t>
        </is>
      </c>
      <c r="E200" s="2" t="inlineStr">
        <is>
          <t>14 containers</t>
        </is>
      </c>
      <c r="F200" s="2" t="n"/>
      <c r="G200" s="2" t="n"/>
    </row>
    <row r="201">
      <c r="A201" s="2" t="inlineStr">
        <is>
          <t>r200</t>
        </is>
      </c>
      <c r="B201" s="2" t="inlineStr">
        <is>
          <t>An invoice has taxable line 1 of $1300 taxed at 10%, taxable line 2 of $1200 taxed at 9%, a tax-exempt line of $100, and shipping of $650, which is not taxed. A $275 credit applies to line 1 before tax is computed. An early-payment discount of 3% applies to the taxable lines only, after the credit and before tax; it does not apply to the exempt line or to shipping. What is the total due in dollars?</t>
        </is>
      </c>
      <c r="C201" s="2" t="inlineStr">
        <is>
          <t>$3405.86</t>
        </is>
      </c>
      <c r="D201" s="2" t="inlineStr">
        <is>
          <t>$3089.94</t>
        </is>
      </c>
      <c r="E201" s="2" t="inlineStr">
        <is>
          <t>$3112.44</t>
        </is>
      </c>
      <c r="F201" s="2" t="n"/>
      <c r="G201" s="2" t="n"/>
    </row>
    <row r="202">
      <c r="A202" s="2" t="inlineStr">
        <is>
          <t>r201</t>
        </is>
      </c>
      <c r="B202"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2025-04-15 for $3000 is 102 days past its due date. What is the late fee in dollars?</t>
        </is>
      </c>
      <c r="C202" s="2" t="inlineStr">
        <is>
          <t>$276.00</t>
        </is>
      </c>
      <c r="D202" s="2" t="inlineStr">
        <is>
          <t>$207.00</t>
        </is>
      </c>
      <c r="E202" s="2" t="inlineStr">
        <is>
          <t>$180.00</t>
        </is>
      </c>
      <c r="F202" s="2" t="n"/>
      <c r="G202" s="2" t="n"/>
    </row>
    <row r="203">
      <c r="A203" s="2" t="inlineStr">
        <is>
          <t>r202</t>
        </is>
      </c>
      <c r="B203" s="2" t="inlineStr">
        <is>
          <t>A project has two stages. Stage 1 costs $55000 and succeeds with probability 50%. Only if stage 1 succeeds, stage 2 is started: it costs $20000 and succeeds with probability 75%, and a success pays $370000. What is the expected net value in dollars?</t>
        </is>
      </c>
      <c r="C203" s="2" t="inlineStr">
        <is>
          <t>$83750.00</t>
        </is>
      </c>
      <c r="D203" s="2" t="inlineStr">
        <is>
          <t>$63750.00</t>
        </is>
      </c>
      <c r="E203" s="2" t="inlineStr">
        <is>
          <t>$73750.00</t>
        </is>
      </c>
      <c r="F203" s="2" t="n"/>
      <c r="G203" s="2" t="n"/>
    </row>
    <row r="204">
      <c r="A204" s="2" t="inlineStr">
        <is>
          <t>r203</t>
        </is>
      </c>
      <c r="B204" s="2" t="inlineStr">
        <is>
          <t>An invoice has taxable line 1 of $900 taxed at 7%, taxable line 2 of $1200 taxed at 5%, a tax-exempt line of $150, and shipping of $200, which is not taxed. A $150 credit applies to line 1 before tax is computed. An early-payment discount of 4% applies to the taxable lines only, after the credit and before tax; it does not apply to the exempt line or to shipping. What is the total due in dollars?</t>
        </is>
      </c>
      <c r="C204" s="2" t="inlineStr">
        <is>
          <t>$2484.08</t>
        </is>
      </c>
      <c r="D204" s="2" t="inlineStr">
        <is>
          <t>$2330.00</t>
        </is>
      </c>
      <c r="E204" s="2" t="inlineStr">
        <is>
          <t>$2316.00</t>
        </is>
      </c>
      <c r="F204" s="2" t="n"/>
      <c r="G204" s="2" t="n"/>
    </row>
    <row r="205">
      <c r="A205" s="2" t="inlineStr">
        <is>
          <t>r204</t>
        </is>
      </c>
      <c r="B205" s="2" t="inlineStr">
        <is>
          <t>A policy reimburses each day's eligible expenses up to a $100 daily cap. A traveler's expenses were $110 on day 1, $90 on day 2 and $145 on day 3. A receipt for $55 dated day 3 is for an excluded item and is not reimbursable. What total is reimbursable, in dollars?</t>
        </is>
      </c>
      <c r="C205" s="2" t="inlineStr">
        <is>
          <t>$290.00</t>
        </is>
      </c>
      <c r="D205" s="2" t="inlineStr">
        <is>
          <t>$280.00</t>
        </is>
      </c>
      <c r="E205" s="2" t="inlineStr">
        <is>
          <t>$235.00</t>
        </is>
      </c>
      <c r="F205" s="2" t="n"/>
      <c r="G205" s="2" t="n"/>
    </row>
    <row r="206">
      <c r="A206" s="2" t="inlineStr">
        <is>
          <t>r205</t>
        </is>
      </c>
      <c r="B206" s="2" t="inlineStr">
        <is>
          <t>An invoice has taxable line 1 of $900 taxed at 6%, taxable line 2 of $1100 taxed at 9%, a tax-exempt line of $200. A $275 credit applies to line 1 before tax is computed. What is the total due in dollars?</t>
        </is>
      </c>
      <c r="C206" s="2" t="inlineStr">
        <is>
          <t>$2061.50</t>
        </is>
      </c>
      <c r="D206" s="2" t="inlineStr">
        <is>
          <t>$2078.00</t>
        </is>
      </c>
      <c r="E206" s="2" t="inlineStr">
        <is>
          <t>$2028.50</t>
        </is>
      </c>
      <c r="F206" s="2" t="n"/>
      <c r="G206" s="2" t="n"/>
    </row>
    <row r="207">
      <c r="A207" s="2" t="inlineStr">
        <is>
          <t>r206</t>
        </is>
      </c>
      <c r="B207" s="2" t="inlineStr">
        <is>
          <t>A policy reimburses each day's eligible expenses up to a $135 daily cap. Lodging is reimbursed in full and meals at 85%. A traveler spent $95 on lodging and $85 on meals on day 1, $115 and $70 on day 2, and $130 and $80 on day 3. A meal receipt for $60 dated day 3 is for an excluded item and is not reimbursable (it is included in that day's meals). A client dinner on day 3 cost $60; it is reimbursed at 80% up to $40, in addition to and outside the daily cap, and is not part of the amounts above. What total is reimbursable, in dollars?</t>
        </is>
      </c>
      <c r="C207" s="2" t="inlineStr">
        <is>
          <t>$465.00</t>
        </is>
      </c>
      <c r="D207" s="2" t="inlineStr">
        <is>
          <t>$445.00</t>
        </is>
      </c>
      <c r="E207" s="2" t="inlineStr">
        <is>
          <t>$405.00</t>
        </is>
      </c>
      <c r="F207" s="2" t="n"/>
      <c r="G207" s="2" t="n"/>
    </row>
    <row r="208">
      <c r="A208" s="2" t="inlineStr">
        <is>
          <t>r207</t>
        </is>
      </c>
      <c r="B208" s="2" t="inlineStr">
        <is>
          <t>A project costs $45000 and pays $350000 if it succeeds, which happens with probability 70%. What is its expected net value in dollars?</t>
        </is>
      </c>
      <c r="C208" s="2" t="inlineStr">
        <is>
          <t>$305000.00</t>
        </is>
      </c>
      <c r="D208" s="2" t="inlineStr">
        <is>
          <t>$245000.00</t>
        </is>
      </c>
      <c r="E208" s="2" t="inlineStr">
        <is>
          <t>$200000.00</t>
        </is>
      </c>
      <c r="F208" s="2" t="n"/>
      <c r="G208" s="2" t="n"/>
    </row>
    <row r="209">
      <c r="A209" s="2" t="inlineStr">
        <is>
          <t>r208</t>
        </is>
      </c>
      <c r="B209" s="2" t="inlineStr">
        <is>
          <t>A project has two stages. Stage 1 costs $45000 and succeeds with probability 65%. Only if stage 1 succeeds, stage 2 is started: it costs $85000 and succeeds with probability 80%, and a success pays $330000. The payoff arrives one year after stage 2 and is discounted at 2% per year; costs are paid immediately. What is the expected net value in dollars?</t>
        </is>
      </c>
      <c r="C209" s="2" t="inlineStr">
        <is>
          <t>$71350.00</t>
        </is>
      </c>
      <c r="D209" s="2" t="inlineStr">
        <is>
          <t>$67985.29</t>
        </is>
      </c>
      <c r="E209" s="2" t="inlineStr">
        <is>
          <t>$69950.98</t>
        </is>
      </c>
      <c r="F209" s="2" t="n"/>
      <c r="G209" s="2" t="n"/>
    </row>
    <row r="210">
      <c r="A210" s="2" t="inlineStr">
        <is>
          <t>r209</t>
        </is>
      </c>
      <c r="B210"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2023-04-15 for $11000 is 74 days past its due date. What is the late fee in dollars?</t>
        </is>
      </c>
      <c r="C210" s="2" t="inlineStr">
        <is>
          <t>$462.00</t>
        </is>
      </c>
      <c r="D210" s="2" t="inlineStr">
        <is>
          <t>$594.00</t>
        </is>
      </c>
      <c r="E210" s="2" t="inlineStr">
        <is>
          <t>$396.00</t>
        </is>
      </c>
      <c r="F210" s="2" t="n"/>
      <c r="G210" s="2" t="n"/>
    </row>
    <row r="211">
      <c r="A211" s="2" t="inlineStr">
        <is>
          <t>r210</t>
        </is>
      </c>
      <c r="B211" s="2" t="inlineStr">
        <is>
          <t>An applicant score is the weighted average of three components with weights 0.4, 0.3 and 0.3 and values 85, 90 and 90. Component 2 is missing from the file, so the score is computed from the available components with weights rescaled to sum to 1. What is the score?</t>
        </is>
      </c>
      <c r="C211" s="2" t="inlineStr">
        <is>
          <t>87.50</t>
        </is>
      </c>
      <c r="D211" s="2" t="inlineStr">
        <is>
          <t>87.14</t>
        </is>
      </c>
      <c r="E211" s="2" t="inlineStr">
        <is>
          <t>61.00</t>
        </is>
      </c>
      <c r="F211" s="2" t="n"/>
      <c r="G211" s="2" t="n"/>
    </row>
    <row r="212">
      <c r="A212" s="2" t="inlineStr">
        <is>
          <t>r211</t>
        </is>
      </c>
      <c r="B212" s="2" t="inlineStr">
        <is>
          <t>An applicant score is the weighted average of four components with weights 0.4, 0.3, 0.2 and 0.1 and values 60, 65, 85 and 65. Components 2 and 3 are missing from the file, so the score is computed from the available components with weights rescaled to sum to 1. What is the score?</t>
        </is>
      </c>
      <c r="C212" s="2" t="inlineStr">
        <is>
          <t>30.50</t>
        </is>
      </c>
      <c r="D212" s="2" t="inlineStr">
        <is>
          <t>61.00</t>
        </is>
      </c>
      <c r="E212" s="2" t="inlineStr">
        <is>
          <t>62.50</t>
        </is>
      </c>
      <c r="F212" s="2" t="n"/>
      <c r="G212" s="2" t="n"/>
    </row>
    <row r="213">
      <c r="A213" s="2" t="inlineStr">
        <is>
          <t>r212</t>
        </is>
      </c>
      <c r="B213" s="2" t="inlineStr">
        <is>
          <t>A cleaner is mixed 1 part concentrate to 15 parts water. You need 420 liters of finished solution, plus a 5% waste allowance on the finished volume. Concentrate is sold only in containers of 1 liter. You already have 2 liters of concentrate in stock, and the minimum order is 2 containers. How many containers should you order?</t>
        </is>
      </c>
      <c r="C213" s="2" t="inlineStr">
        <is>
          <t>28 containers</t>
        </is>
      </c>
      <c r="D213" s="2" t="inlineStr">
        <is>
          <t>25 containers</t>
        </is>
      </c>
      <c r="E213" s="2" t="inlineStr">
        <is>
          <t>26 containers</t>
        </is>
      </c>
      <c r="F213" s="2" t="n"/>
      <c r="G213" s="2" t="n"/>
    </row>
    <row r="214">
      <c r="A214" s="2" t="inlineStr">
        <is>
          <t>r213</t>
        </is>
      </c>
      <c r="B214" s="2" t="inlineStr">
        <is>
          <t>A project has two stages. Stage 1 costs $15000 and succeeds with probability 60%. Only if stage 1 succeeds, stage 2 is started: it costs $60000 and succeeds with probability 75%, and a success pays $430000. What is the expected net value in dollars?</t>
        </is>
      </c>
      <c r="C214" s="2" t="inlineStr">
        <is>
          <t>$142500.00</t>
        </is>
      </c>
      <c r="D214" s="2" t="inlineStr">
        <is>
          <t>$178500.00</t>
        </is>
      </c>
      <c r="E214" s="2" t="inlineStr">
        <is>
          <t>$118500.00</t>
        </is>
      </c>
      <c r="F214" s="2" t="n"/>
      <c r="G214" s="2" t="n"/>
    </row>
    <row r="215">
      <c r="A215" s="2" t="inlineStr">
        <is>
          <t>r214</t>
        </is>
      </c>
      <c r="B215" s="2" t="inlineStr">
        <is>
          <t>A cleaner is mixed 1 part concentrate to 11 parts water. You need 350 liters of finished solution, plus a 10% waste allowance on the finished volume. Concentrate is sold only in containers of 2 liters. How many containers should you buy?</t>
        </is>
      </c>
      <c r="C215" s="2" t="inlineStr">
        <is>
          <t>15 containers</t>
        </is>
      </c>
      <c r="D215" s="2" t="inlineStr">
        <is>
          <t>18 containers</t>
        </is>
      </c>
      <c r="E215" s="2" t="inlineStr">
        <is>
          <t>17 containers</t>
        </is>
      </c>
      <c r="F215" s="2" t="n"/>
      <c r="G215" s="2" t="n"/>
    </row>
    <row r="216">
      <c r="A216" s="2" t="inlineStr">
        <is>
          <t>r215</t>
        </is>
      </c>
      <c r="B216" s="2" t="inlineStr">
        <is>
          <t>An applicant score is the weighted average of four components with weights 0.4, 0.3, 0.2 and 0.1 and values 95, 65, 90 and 85. Components 2 and 4 are missing from the file, so the score is computed from the available components with weights rescaled to sum to 1. What is the score?</t>
        </is>
      </c>
      <c r="C216" s="2" t="inlineStr">
        <is>
          <t>92.50</t>
        </is>
      </c>
      <c r="D216" s="2" t="inlineStr">
        <is>
          <t>56.00</t>
        </is>
      </c>
      <c r="E216" s="2" t="inlineStr">
        <is>
          <t>93.33</t>
        </is>
      </c>
      <c r="F216" s="2" t="n"/>
      <c r="G216" s="2" t="n"/>
    </row>
    <row r="217">
      <c r="A217" s="2" t="inlineStr">
        <is>
          <t>r216</t>
        </is>
      </c>
      <c r="B217" s="2" t="inlineStr">
        <is>
          <t>An applicant score is the weighted average of four components with weights 0.4, 0.3, 0.2 and 0.1 and values 90, 70, 70 and 70. Components 1 and 2 are missing from the file, so the score is computed from the available components with weights rescaled to sum to 1. If more than one component is missing, the score is multiplied by 0.9; then a bonus of 8 points is added; the final score is capped at 100. What is the score?</t>
        </is>
      </c>
      <c r="C217" s="2" t="inlineStr">
        <is>
          <t>70.20</t>
        </is>
      </c>
      <c r="D217" s="2" t="inlineStr">
        <is>
          <t>71.00</t>
        </is>
      </c>
      <c r="E217" s="2" t="inlineStr">
        <is>
          <t>78.00</t>
        </is>
      </c>
      <c r="F217" s="2" t="n"/>
      <c r="G217" s="2" t="n"/>
    </row>
    <row r="218">
      <c r="A218" s="2" t="inlineStr">
        <is>
          <t>r217</t>
        </is>
      </c>
      <c r="B218" s="2" t="inlineStr">
        <is>
          <t>Rule set 1 (invoices dated before 2025-01-01) charges 1.5% of the amount for each 30-day period; rule set 2 (invoices dated on or after 2025-01-01) charges 2.5% for each 30-day period. An invoice dated 2023-03-15 for $10500 is 5 periods late. What is the late fee in dollars?</t>
        </is>
      </c>
      <c r="C218" s="2" t="inlineStr">
        <is>
          <t>$787.50</t>
        </is>
      </c>
      <c r="D218" s="2" t="inlineStr">
        <is>
          <t>$157.50</t>
        </is>
      </c>
      <c r="E218" s="2" t="inlineStr">
        <is>
          <t>$1312.50</t>
        </is>
      </c>
      <c r="F218" s="2" t="n"/>
      <c r="G218" s="2" t="n"/>
    </row>
    <row r="219">
      <c r="A219" s="2" t="inlineStr">
        <is>
          <t>r218</t>
        </is>
      </c>
      <c r="B219" s="2" t="inlineStr">
        <is>
          <t>An applicant score is the weighted average of four components with weights 0.4, 0.3, 0.2 and 0.1 and values 80, 70, 95 and 80. Components 2 and 4 are missing from the file, so the score is computed from the available components with weights rescaled to sum to 1. What is the score?</t>
        </is>
      </c>
      <c r="C219" s="2" t="inlineStr">
        <is>
          <t>85.00</t>
        </is>
      </c>
      <c r="D219" s="2" t="inlineStr">
        <is>
          <t>51.00</t>
        </is>
      </c>
      <c r="E219" s="2" t="inlineStr">
        <is>
          <t>87.50</t>
        </is>
      </c>
      <c r="F219" s="2" t="n"/>
      <c r="G219" s="2" t="n"/>
    </row>
    <row r="220">
      <c r="A220" s="2" t="inlineStr">
        <is>
          <t>r219</t>
        </is>
      </c>
      <c r="B220" s="2" t="inlineStr">
        <is>
          <t>Rule set 1 (invoices dated before 2025-01-01) charges 1.9% of the amount for each 30-day period; rule set 2 (invoices dated on or after 2025-01-01) charges 2.2% for each 30-day period. No fee accrues during the first 20 days after the due date; after that, the fee is charged for each 30-day period or part of a period beyond the grace days. An invoice dated 2025-03-15 for $5000 is 99 days past its due date. What is the late fee in dollars?</t>
        </is>
      </c>
      <c r="C220" s="2" t="inlineStr">
        <is>
          <t>$330.00</t>
        </is>
      </c>
      <c r="D220" s="2" t="inlineStr">
        <is>
          <t>$440.00</t>
        </is>
      </c>
      <c r="E220" s="2" t="inlineStr">
        <is>
          <t>$285.00</t>
        </is>
      </c>
      <c r="F220" s="2" t="n"/>
      <c r="G220" s="2" t="n"/>
    </row>
    <row r="221">
      <c r="A221" s="2" t="inlineStr">
        <is>
          <t>r220</t>
        </is>
      </c>
      <c r="B221" s="2" t="inlineStr">
        <is>
          <t>Rule set 1 (invoices dated before 2025-01-01) charges 1.9% of the amount for each 30-day period; rule set 2 (invoices dated on or after 2025-01-01) charges 2.2% for each 30-day period. No fee accrues during the first 15 days after the due date; after that, the fee is charged for each 30-day period or part of a period beyond the grace days. An invoice dated 2023-05-15 for $7500 is 74 days past its due date. What is the late fee in dollars?</t>
        </is>
      </c>
      <c r="C221" s="2" t="inlineStr">
        <is>
          <t>$330.00</t>
        </is>
      </c>
      <c r="D221" s="2" t="inlineStr">
        <is>
          <t>$285.00</t>
        </is>
      </c>
      <c r="E221" s="2" t="inlineStr">
        <is>
          <t>$427.50</t>
        </is>
      </c>
      <c r="F221" s="2" t="n"/>
      <c r="G221" s="2" t="n"/>
    </row>
    <row r="222">
      <c r="A222" s="2" t="inlineStr">
        <is>
          <t>r221</t>
        </is>
      </c>
      <c r="B222" s="2" t="inlineStr">
        <is>
          <t>An invoice has a taxable line of $800 and a tax-exempt line of $400. A $125 credit applies to the taxable line before tax is computed. Tax is 9% on the taxable amount only. What is the total due in dollars?</t>
        </is>
      </c>
      <c r="C222" s="2" t="inlineStr">
        <is>
          <t>$1171.75</t>
        </is>
      </c>
      <c r="D222" s="2" t="inlineStr">
        <is>
          <t>$1147.00</t>
        </is>
      </c>
      <c r="E222" s="2" t="inlineStr">
        <is>
          <t>$1135.75</t>
        </is>
      </c>
      <c r="F222" s="2" t="n"/>
      <c r="G222" s="2" t="n"/>
    </row>
    <row r="223">
      <c r="A223" s="2" t="inlineStr">
        <is>
          <t>r222</t>
        </is>
      </c>
      <c r="B223" s="2" t="inlineStr">
        <is>
          <t>A cleaner is mixed 1 part concentrate to 16 parts water. You need 530 liters of finished solution, plus a 10% waste allowance on the finished volume. Concentrate is sold only in containers of 1 liter. How many containers should you buy?</t>
        </is>
      </c>
      <c r="C223" s="2" t="inlineStr">
        <is>
          <t>35 containers</t>
        </is>
      </c>
      <c r="D223" s="2" t="inlineStr">
        <is>
          <t>32 containers</t>
        </is>
      </c>
      <c r="E223" s="2" t="inlineStr">
        <is>
          <t>37 containers</t>
        </is>
      </c>
      <c r="F223" s="2" t="n"/>
      <c r="G223" s="2" t="n"/>
    </row>
    <row r="224">
      <c r="A224" s="2" t="inlineStr">
        <is>
          <t>r223</t>
        </is>
      </c>
      <c r="B224" s="2" t="inlineStr">
        <is>
          <t>An invoice has a taxable line of $850 and a tax-exempt line of $500. A $225 credit applies to the taxable line before tax is computed. Tax is 6% on the taxable amount only. What is the total due in dollars?</t>
        </is>
      </c>
      <c r="C224" s="2" t="inlineStr">
        <is>
          <t>$1162.50</t>
        </is>
      </c>
      <c r="D224" s="2" t="inlineStr">
        <is>
          <t>$1176.00</t>
        </is>
      </c>
      <c r="E224" s="2" t="inlineStr">
        <is>
          <t>$1192.50</t>
        </is>
      </c>
      <c r="F224" s="2" t="n"/>
      <c r="G224" s="2" t="n"/>
    </row>
    <row r="225">
      <c r="A225" s="2" t="inlineStr">
        <is>
          <t>r224</t>
        </is>
      </c>
      <c r="B225" s="2" t="inlineStr">
        <is>
          <t>A cleaner is mixed 1 part concentrate to 14 parts water. You need 490 liters of finished solution, plus a 5% waste allowance on the finished volume. Concentrate is sold only in containers of 1 liter. You already have 1 liter of concentrate in stock, and the minimum order is 4 containers. How many containers should you order?</t>
        </is>
      </c>
      <c r="C225" s="2" t="inlineStr">
        <is>
          <t>32 containers</t>
        </is>
      </c>
      <c r="D225" s="2" t="inlineStr">
        <is>
          <t>35 containers</t>
        </is>
      </c>
      <c r="E225" s="2" t="inlineStr">
        <is>
          <t>34 containers</t>
        </is>
      </c>
      <c r="F225" s="2" t="n"/>
      <c r="G225" s="2" t="n"/>
    </row>
    <row r="226">
      <c r="A226" s="2" t="inlineStr">
        <is>
          <t>r225</t>
        </is>
      </c>
      <c r="B226" s="2" t="inlineStr">
        <is>
          <t>A policy reimburses each day's eligible expenses up to a $125 daily cap. A traveler's expenses were $75 on day 1, $85 on day 2 and $185 on day 3. A receipt for $25 dated day 3 is for an excluded item and is not reimbursable. What total is reimbursable, in dollars?</t>
        </is>
      </c>
      <c r="C226" s="2" t="inlineStr">
        <is>
          <t>$285.00</t>
        </is>
      </c>
      <c r="D226" s="2" t="inlineStr">
        <is>
          <t>$320.00</t>
        </is>
      </c>
      <c r="E226" s="2" t="inlineStr">
        <is>
          <t>$260.00</t>
        </is>
      </c>
      <c r="F226" s="2" t="n"/>
      <c r="G226" s="2" t="n"/>
    </row>
    <row r="227">
      <c r="A227" s="2" t="inlineStr">
        <is>
          <t>r226</t>
        </is>
      </c>
      <c r="B227" s="2" t="inlineStr">
        <is>
          <t>An applicant score is the weighted average of four components with weights 0.4, 0.3, 0.2 and 0.1 and values 65, 85, 60 and 60. Components 3 and 4 are missing from the file, so the score is computed from the available components with weights rescaled to sum to 1. What is the score?</t>
        </is>
      </c>
      <c r="C227" s="2" t="inlineStr">
        <is>
          <t>75.00</t>
        </is>
      </c>
      <c r="D227" s="2" t="inlineStr">
        <is>
          <t>73.57</t>
        </is>
      </c>
      <c r="E227" s="2" t="inlineStr">
        <is>
          <t>51.50</t>
        </is>
      </c>
      <c r="F227" s="2" t="n"/>
      <c r="G227" s="2" t="n"/>
    </row>
    <row r="228">
      <c r="A228" s="2" t="inlineStr">
        <is>
          <t>r227</t>
        </is>
      </c>
      <c r="B228" s="2" t="inlineStr">
        <is>
          <t>A cleaner is mixed 1 part concentrate to 12 parts water. You need 580 liters of finished solution, plus a 5% waste allowance on the finished volume. Concentrate is sold only in containers of 2 liters. You already have 1 liter of concentrate in stock, and the minimum order is 3 containers. How many containers should you order?</t>
        </is>
      </c>
      <c r="C228" s="2" t="inlineStr">
        <is>
          <t>23 containers</t>
        </is>
      </c>
      <c r="D228" s="2" t="inlineStr">
        <is>
          <t>24 containers</t>
        </is>
      </c>
      <c r="E228" s="2" t="inlineStr">
        <is>
          <t>22 containers</t>
        </is>
      </c>
      <c r="F228" s="2" t="n"/>
      <c r="G228" s="2" t="n"/>
    </row>
    <row r="229">
      <c r="A229" s="2" t="inlineStr">
        <is>
          <t>r228</t>
        </is>
      </c>
      <c r="B229" s="2" t="inlineStr">
        <is>
          <t>Rule set 1 (invoices dated before 2025-01-01) charges 1.5% of the amount for each 30-day period; rule set 2 (invoices dated on or after 2025-01-01) charges 2.5% for each 30-day period. An invoice dated 2025-03-15 for $4000 is 2 periods late. What is the late fee in dollars?</t>
        </is>
      </c>
      <c r="C229" s="2" t="inlineStr">
        <is>
          <t>$120.00</t>
        </is>
      </c>
      <c r="D229" s="2" t="inlineStr">
        <is>
          <t>$200.00</t>
        </is>
      </c>
      <c r="E229" s="2" t="inlineStr">
        <is>
          <t>$100.00</t>
        </is>
      </c>
      <c r="F229" s="2" t="n"/>
      <c r="G229" s="2" t="n"/>
    </row>
    <row r="230">
      <c r="A230" s="2" t="inlineStr">
        <is>
          <t>r229</t>
        </is>
      </c>
      <c r="B230" s="2" t="inlineStr">
        <is>
          <t>Rule set 1 (invoices dated before 2025-01-01) charges 1.5% of the amount for each 30-day period; rule set 2 (invoices dated on or after 2025-01-01) charges 2.5% for each 30-day period. An invoice dated 2026-04-15 for $2000 is 3 periods late. What is the late fee in dollars?</t>
        </is>
      </c>
      <c r="C230" s="2" t="inlineStr">
        <is>
          <t>$150.00</t>
        </is>
      </c>
      <c r="D230" s="2" t="inlineStr">
        <is>
          <t>$50.00</t>
        </is>
      </c>
      <c r="E230" s="2" t="inlineStr">
        <is>
          <t>$90.00</t>
        </is>
      </c>
      <c r="F230" s="2" t="n"/>
      <c r="G230" s="2" t="n"/>
    </row>
    <row r="231">
      <c r="A231" s="2" t="inlineStr">
        <is>
          <t>r230</t>
        </is>
      </c>
      <c r="B231" s="2" t="inlineStr">
        <is>
          <t>A policy reimburses each day's eligible expenses up to a $110 daily cap. A traveler's expenses were $160 on day 1, $105 on day 2 and $165 on day 3. A receipt for $60 dated day 1 is for an excluded item and is not reimbursable. What total is reimbursable, in dollars?</t>
        </is>
      </c>
      <c r="C231" s="2" t="inlineStr">
        <is>
          <t>$265.00</t>
        </is>
      </c>
      <c r="D231" s="2" t="inlineStr">
        <is>
          <t>$315.00</t>
        </is>
      </c>
      <c r="E231" s="2" t="inlineStr">
        <is>
          <t>$370.00</t>
        </is>
      </c>
      <c r="F231" s="2" t="n"/>
      <c r="G231" s="2" t="n"/>
    </row>
    <row r="232">
      <c r="A232" s="2" t="inlineStr">
        <is>
          <t>r231</t>
        </is>
      </c>
      <c r="B232" s="2" t="inlineStr">
        <is>
          <t>A cleaner is mixed 1 part concentrate to 8 parts water. You need 20 liters of finished solution, plus a 10% waste allowance on the finished volume. How many milliliters of concentrate should you buy?</t>
        </is>
      </c>
      <c r="C232" s="2" t="inlineStr">
        <is>
          <t>2444.44 mL</t>
        </is>
      </c>
      <c r="D232" s="2" t="inlineStr">
        <is>
          <t>2750.00 mL</t>
        </is>
      </c>
      <c r="E232" s="2" t="inlineStr">
        <is>
          <t>2222.22 mL</t>
        </is>
      </c>
      <c r="F232" s="2" t="n"/>
      <c r="G232" s="2" t="n"/>
    </row>
    <row r="233">
      <c r="A233" s="2" t="inlineStr">
        <is>
          <t>r232</t>
        </is>
      </c>
      <c r="B233" s="2" t="inlineStr">
        <is>
          <t>An invoice has taxable line 1 of $700 taxed at 10%, taxable line 2 of $550 taxed at 9%, a tax-exempt line of $550. A $125 credit applies to line 1 before tax is computed. What is the total due in dollars?</t>
        </is>
      </c>
      <c r="C233" s="2" t="inlineStr">
        <is>
          <t>$1782.00</t>
        </is>
      </c>
      <c r="D233" s="2" t="inlineStr">
        <is>
          <t>$1787.50</t>
        </is>
      </c>
      <c r="E233" s="2" t="inlineStr">
        <is>
          <t>$1794.50</t>
        </is>
      </c>
      <c r="F233" s="2" t="n"/>
      <c r="G233" s="2" t="n"/>
    </row>
    <row r="234">
      <c r="A234" s="2" t="inlineStr">
        <is>
          <t>r233</t>
        </is>
      </c>
      <c r="B234" s="2" t="inlineStr">
        <is>
          <t>A policy reimburses each day's eligible expenses up to a $130 daily cap. Lodging is reimbursed in full and meals at 70%. A traveler spent $70 on lodging and $55 on meals on day 1, $85 and $95 on day 2, and $125 and $70 on day 3. A meal receipt for $30 dated day 1 is for an excluded item and is not reimbursable (it is included in that day's meals). What total is reimbursable, in dollars?</t>
        </is>
      </c>
      <c r="C234" s="2" t="inlineStr">
        <is>
          <t>$322.50</t>
        </is>
      </c>
      <c r="D234" s="2" t="inlineStr">
        <is>
          <t>$347.50</t>
        </is>
      </c>
      <c r="E234" s="2" t="inlineStr">
        <is>
          <t>$368.50</t>
        </is>
      </c>
      <c r="F234" s="2" t="n"/>
      <c r="G234" s="2" t="n"/>
    </row>
    <row r="235">
      <c r="A235" s="2" t="inlineStr">
        <is>
          <t>r234</t>
        </is>
      </c>
      <c r="B235" s="2" t="inlineStr">
        <is>
          <t>Rule set 1 (invoices dated before 2025-01-01) charges 1.5% of the amount for each 30-day period; rule set 2 (invoices dated on or after 2025-01-01) charges 2.5% for each 30-day period. An invoice dated 2024-05-15 for $3500 is 2 periods late. What is the late fee in dollars?</t>
        </is>
      </c>
      <c r="C235" s="2" t="inlineStr">
        <is>
          <t>$105.00</t>
        </is>
      </c>
      <c r="D235" s="2" t="inlineStr">
        <is>
          <t>$52.50</t>
        </is>
      </c>
      <c r="E235" s="2" t="inlineStr">
        <is>
          <t>$175.00</t>
        </is>
      </c>
      <c r="F235" s="2" t="n"/>
      <c r="G235" s="2" t="n"/>
    </row>
    <row r="236">
      <c r="A236" s="2" t="inlineStr">
        <is>
          <t>r235</t>
        </is>
      </c>
      <c r="B236" s="2" t="inlineStr">
        <is>
          <t>A policy reimburses each day's eligible expenses up to a $105 daily cap. A traveler's expenses were $105 on day 1, $90 on day 2 and $160 on day 3. A receipt for $25 dated day 3 is for an excluded item and is not reimbursable. What total is reimbursable, in dollars?</t>
        </is>
      </c>
      <c r="C236" s="2" t="inlineStr">
        <is>
          <t>$300.00</t>
        </is>
      </c>
      <c r="D236" s="2" t="inlineStr">
        <is>
          <t>$330.00</t>
        </is>
      </c>
      <c r="E236" s="2" t="inlineStr">
        <is>
          <t>$275.00</t>
        </is>
      </c>
      <c r="F236" s="2" t="n"/>
      <c r="G236" s="2" t="n"/>
    </row>
    <row r="237">
      <c r="A237" s="2" t="inlineStr">
        <is>
          <t>r236</t>
        </is>
      </c>
      <c r="B237" s="2" t="inlineStr">
        <is>
          <t>A project costs $45000 and pays $200000 if it succeeds, which happens with probability 55%. What is its expected net value in dollars?</t>
        </is>
      </c>
      <c r="C237" s="2" t="inlineStr">
        <is>
          <t>$110000.00</t>
        </is>
      </c>
      <c r="D237" s="2" t="inlineStr">
        <is>
          <t>$155000.00</t>
        </is>
      </c>
      <c r="E237" s="2" t="inlineStr">
        <is>
          <t>$65000.00</t>
        </is>
      </c>
      <c r="F237" s="2" t="n"/>
      <c r="G237" s="2" t="n"/>
    </row>
    <row r="238">
      <c r="A238" s="2" t="inlineStr">
        <is>
          <t>r237</t>
        </is>
      </c>
      <c r="B238" s="2" t="inlineStr">
        <is>
          <t>Rule set 1 (invoices dated before 2025-01-01) charges 1.9% of the amount for each 30-day period; rule set 2 (invoices dated on or after 2025-01-01) charges 2.1% for each 30-day period. No fee accrues during the first 15 days after the due date; after that, the fee is charged for each 30-day period or part of a period beyond the grace days. The fee is capped at 4% of the amount under rule set 1 and 4.5% under rule set 2, and is at least $25. An invoice dated 2023-03-15 for $9000 is 119 days past its due date. What is the late fee in dollars?</t>
        </is>
      </c>
      <c r="C238" s="2" t="inlineStr">
        <is>
          <t>$360.00</t>
        </is>
      </c>
      <c r="D238" s="2" t="inlineStr">
        <is>
          <t>$684.00</t>
        </is>
      </c>
      <c r="E238" s="2" t="inlineStr">
        <is>
          <t>$405.00</t>
        </is>
      </c>
      <c r="F238" s="2" t="n"/>
      <c r="G238" s="2" t="n"/>
    </row>
    <row r="239">
      <c r="A239" s="2" t="inlineStr">
        <is>
          <t>r238</t>
        </is>
      </c>
      <c r="B239" s="2" t="inlineStr">
        <is>
          <t>An applicant score is the weighted average of four components with weights 0.4, 0.3, 0.2 and 0.1 and values 70, 65, 85 and 55. Components 2 and 3 are missing from the file, so the score is computed from the available components with weights rescaled to sum to 1. What is the score?</t>
        </is>
      </c>
      <c r="C239" s="2" t="inlineStr">
        <is>
          <t>62.50</t>
        </is>
      </c>
      <c r="D239" s="2" t="inlineStr">
        <is>
          <t>67.00</t>
        </is>
      </c>
      <c r="E239" s="2" t="inlineStr">
        <is>
          <t>33.50</t>
        </is>
      </c>
      <c r="F239" s="2" t="n"/>
      <c r="G239" s="2" t="n"/>
    </row>
    <row r="240">
      <c r="A240" s="2" t="inlineStr">
        <is>
          <t>r239</t>
        </is>
      </c>
      <c r="B240" s="2" t="inlineStr">
        <is>
          <t>Rule set 1 (invoices dated before 2025-01-01) charges 1.8% of the amount for each 30-day period; rule set 2 (invoices dated on or after 2025-01-01) charges 2% for each 30-day period. No fee accrues during the first 15 days after the due date; after that, the fee is charged for each 30-day period or part of a period beyond the grace days. The fee is capped at 4% of the amount under rule set 1 and 4.5% under rule set 2, and is at least $25. An invoice dated 2023-04-15 for $5000 is 85 days past its due date. What is the late fee in dollars?</t>
        </is>
      </c>
      <c r="C240" s="2" t="inlineStr">
        <is>
          <t>$225.00</t>
        </is>
      </c>
      <c r="D240" s="2" t="inlineStr">
        <is>
          <t>$200.00</t>
        </is>
      </c>
      <c r="E240" s="2" t="inlineStr">
        <is>
          <t>$270.00</t>
        </is>
      </c>
      <c r="F240" s="2" t="n"/>
      <c r="G240" s="2" t="n"/>
    </row>
    <row r="241">
      <c r="A241" s="2" t="inlineStr">
        <is>
          <t>r240</t>
        </is>
      </c>
      <c r="B241" s="2" t="inlineStr">
        <is>
          <t>An invoice has taxable line 1 of $1600 taxed at 9%, taxable line 2 of $300 taxed at 10%, a tax-exempt line of $100, and shipping of $250, which is not taxed. A $100 credit applies to line 1 before tax is computed. An early-payment discount of 3% applies to the taxable lines only, after the credit and before tax; it does not apply to the exempt line or to shipping. What is the total due in dollars?</t>
        </is>
      </c>
      <c r="C241" s="2" t="inlineStr">
        <is>
          <t>$2256.05</t>
        </is>
      </c>
      <c r="D241" s="2" t="inlineStr">
        <is>
          <t>$2361.78</t>
        </is>
      </c>
      <c r="E241" s="2" t="inlineStr">
        <is>
          <t>$2245.55</t>
        </is>
      </c>
      <c r="F241" s="2" t="n"/>
      <c r="G241" s="2" t="n"/>
    </row>
    <row r="242">
      <c r="A242" s="2" t="inlineStr">
        <is>
          <t>r241</t>
        </is>
      </c>
      <c r="B242" s="2" t="inlineStr">
        <is>
          <t>An invoice has taxable line 1 of $800 taxed at 6%, taxable line 2 of $600 taxed at 5%, a tax-exempt line of $350. A $200 credit applies to line 1 before tax is computed. What is the total due in dollars?</t>
        </is>
      </c>
      <c r="C242" s="2" t="inlineStr">
        <is>
          <t>$1622.00</t>
        </is>
      </c>
      <c r="D242" s="2" t="inlineStr">
        <is>
          <t>$1616.00</t>
        </is>
      </c>
      <c r="E242" s="2" t="inlineStr">
        <is>
          <t>$1628.00</t>
        </is>
      </c>
      <c r="F242" s="2" t="n"/>
      <c r="G242" s="2" t="n"/>
    </row>
    <row r="243">
      <c r="A243" s="2" t="inlineStr">
        <is>
          <t>r242</t>
        </is>
      </c>
      <c r="B243" s="2" t="inlineStr">
        <is>
          <t>A policy reimburses each day's eligible expenses up to a $150 daily cap. A traveler's expenses were $185 on day 1, $190 on day 2 and $85 on day 3. A receipt for $55 dated day 1 is for an excluded item and is not reimbursable. What total is reimbursable, in dollars?</t>
        </is>
      </c>
      <c r="C243" s="2" t="inlineStr">
        <is>
          <t>$365.00</t>
        </is>
      </c>
      <c r="D243" s="2" t="inlineStr">
        <is>
          <t>$405.00</t>
        </is>
      </c>
      <c r="E243" s="2" t="inlineStr">
        <is>
          <t>$330.00</t>
        </is>
      </c>
      <c r="F243" s="2" t="n"/>
      <c r="G243" s="2" t="n"/>
    </row>
    <row r="244">
      <c r="A244" s="2" t="inlineStr">
        <is>
          <t>r243</t>
        </is>
      </c>
      <c r="B244" s="2" t="inlineStr">
        <is>
          <t>Rule set 1 (invoices dated before 2025-01-01) charges 1.5% of the amount for each 30-day period; rule set 2 (invoices dated on or after 2025-01-01) charges 2.5% for each 30-day period. An invoice dated 2025-02-15 for $7000 is 2 periods late. What is the late fee in dollars?</t>
        </is>
      </c>
      <c r="C244" s="2" t="inlineStr">
        <is>
          <t>$350.00</t>
        </is>
      </c>
      <c r="D244" s="2" t="inlineStr">
        <is>
          <t>$210.00</t>
        </is>
      </c>
      <c r="E244" s="2" t="inlineStr">
        <is>
          <t>$175.00</t>
        </is>
      </c>
      <c r="F244" s="2" t="n"/>
      <c r="G244" s="2" t="n"/>
    </row>
    <row r="245">
      <c r="A245" s="2" t="inlineStr">
        <is>
          <t>r244</t>
        </is>
      </c>
      <c r="B245" s="2" t="inlineStr">
        <is>
          <t>A project costs $15000 and pays $220000 if it succeeds, which happens with probability 20%. What is its expected net value in dollars?</t>
        </is>
      </c>
      <c r="C245" s="2" t="inlineStr">
        <is>
          <t>$29000.00</t>
        </is>
      </c>
      <c r="D245" s="2" t="inlineStr">
        <is>
          <t>$205000.00</t>
        </is>
      </c>
      <c r="E245" s="2" t="inlineStr">
        <is>
          <t>$44000.00</t>
        </is>
      </c>
      <c r="F245" s="2" t="n"/>
      <c r="G245" s="2" t="n"/>
    </row>
    <row r="246">
      <c r="A246" s="2" t="inlineStr">
        <is>
          <t>r245</t>
        </is>
      </c>
      <c r="B246" s="2" t="inlineStr">
        <is>
          <t>A policy reimburses each day's eligible expenses up to a $140 daily cap. Lodging is reimbursed in full and meals at 85%. A traveler spent $105 on lodging and $70 on meals on day 1, $125 and $70 on day 2, and $50 and $100 on day 3. A meal receipt for $45 dated day 2 is for an excluded item and is not reimbursable (it is included in that day's meals). A client dinner on day 1 cost $60; it is reimbursed at 50% up to $60, in addition to and outside the daily cap, and is not part of the amounts above. What total is reimbursable, in dollars?</t>
        </is>
      </c>
      <c r="C246" s="2" t="inlineStr">
        <is>
          <t>$415.00</t>
        </is>
      </c>
      <c r="D246" s="2" t="inlineStr">
        <is>
          <t>$445.00</t>
        </is>
      </c>
      <c r="E246" s="2" t="inlineStr">
        <is>
          <t>$475.00</t>
        </is>
      </c>
      <c r="F246" s="2" t="n"/>
      <c r="G246" s="2" t="n"/>
    </row>
    <row r="247">
      <c r="A247" s="2" t="inlineStr">
        <is>
          <t>r246</t>
        </is>
      </c>
      <c r="B247" s="2" t="inlineStr">
        <is>
          <t>An invoice has taxable line 1 of $1200 taxed at 8%, taxable line 2 of $1150 taxed at 9%, a tax-exempt line of $550, and shipping of $500, which is not taxed. A $200 credit applies to line 1 before tax is computed. An early-payment discount of 2% applies to the taxable lines only, after the credit and before tax; it does not apply to the exempt line or to shipping. What is the total due in dollars?</t>
        </is>
      </c>
      <c r="C247" s="2" t="inlineStr">
        <is>
          <t>$3548.51</t>
        </is>
      </c>
      <c r="D247" s="2" t="inlineStr">
        <is>
          <t>$3315.83</t>
        </is>
      </c>
      <c r="E247" s="2" t="inlineStr">
        <is>
          <t>$3336.83</t>
        </is>
      </c>
      <c r="F247" s="2" t="n"/>
      <c r="G247" s="2" t="n"/>
    </row>
    <row r="248">
      <c r="A248" s="2" t="inlineStr">
        <is>
          <t>r247</t>
        </is>
      </c>
      <c r="B248" s="2" t="inlineStr">
        <is>
          <t>Rule set 1 (invoices dated before 2025-01-01) charges 2% of the amount for each 30-day period; rule set 2 (invoices dated on or after 2025-01-01) charges 2.2% for each 30-day period. No fee accrues during the first 20 days after the due date; after that, the fee is charged for each 30-day period or part of a period beyond the grace days. The fee is capped at 4% of the amount under rule set 1 and 4.5% under rule set 2, and is at least $25. An invoice dated 2026-04-15 for $7500 is 123 days past its due date. What is the late fee in dollars?</t>
        </is>
      </c>
      <c r="C248" s="2" t="inlineStr">
        <is>
          <t>$660.00</t>
        </is>
      </c>
      <c r="D248" s="2" t="inlineStr">
        <is>
          <t>$337.50</t>
        </is>
      </c>
      <c r="E248" s="2" t="inlineStr">
        <is>
          <t>$300.00</t>
        </is>
      </c>
      <c r="F248" s="2" t="n"/>
      <c r="G248" s="2" t="n"/>
    </row>
    <row r="249">
      <c r="A249" s="2" t="inlineStr">
        <is>
          <t>r248</t>
        </is>
      </c>
      <c r="B249" s="2" t="inlineStr">
        <is>
          <t>A project has two stages. Stage 1 costs $25000 and succeeds with probability 55%. Only if stage 1 succeeds, stage 2 is started: it costs $20000 and succeeds with probability 40%, and a success pays $470000. What is the expected net value in dollars?</t>
        </is>
      </c>
      <c r="C249" s="2" t="inlineStr">
        <is>
          <t>$78400.00</t>
        </is>
      </c>
      <c r="D249" s="2" t="inlineStr">
        <is>
          <t>$67400.00</t>
        </is>
      </c>
      <c r="E249" s="2" t="inlineStr">
        <is>
          <t>$58400.00</t>
        </is>
      </c>
      <c r="F249" s="2" t="n"/>
      <c r="G249" s="2" t="n"/>
    </row>
    <row r="250">
      <c r="A250" s="2" t="inlineStr">
        <is>
          <t>r249</t>
        </is>
      </c>
      <c r="B250" s="2" t="inlineStr">
        <is>
          <t>A cleaner is mixed 1 part concentrate to 14 parts water. You need 520 liters of finished solution, plus a 5% waste allowance on the finished volume. Concentrate is sold only in containers of 2 liters. You already have 1 liter of concentrate in stock, and the minimum order is 4 containers. How many containers should you order?</t>
        </is>
      </c>
      <c r="C250" s="2" t="inlineStr">
        <is>
          <t>18 containers</t>
        </is>
      </c>
      <c r="D250" s="2" t="inlineStr">
        <is>
          <t>17 containers</t>
        </is>
      </c>
      <c r="E250" s="2" t="inlineStr">
        <is>
          <t>19 containers</t>
        </is>
      </c>
      <c r="F250" s="2" t="n"/>
      <c r="G250" s="2" t="n"/>
    </row>
    <row r="251">
      <c r="A251" s="2" t="inlineStr">
        <is>
          <t>r250</t>
        </is>
      </c>
      <c r="B251" s="2" t="inlineStr">
        <is>
          <t>An invoice has taxable line 1 of $1500 taxed at 10%, taxable line 2 of $300 taxed at 9%, a tax-exempt line of $550, and shipping of $100, which is not taxed. A $250 credit applies to line 1 before tax is computed. An early-payment discount of 2% applies to the taxable lines only, after the credit and before tax; it does not apply to the exempt line or to shipping. What is the total due in dollars?</t>
        </is>
      </c>
      <c r="C251" s="2" t="inlineStr">
        <is>
          <t>$2587.46</t>
        </is>
      </c>
      <c r="D251" s="2" t="inlineStr">
        <is>
          <t>$2317.96</t>
        </is>
      </c>
      <c r="E251" s="2" t="inlineStr">
        <is>
          <t>$2304.96</t>
        </is>
      </c>
      <c r="F251" s="2" t="n"/>
      <c r="G251" s="2" t="n"/>
    </row>
    <row r="252">
      <c r="A252" s="2" t="inlineStr">
        <is>
          <t>r251</t>
        </is>
      </c>
      <c r="B252" s="2" t="inlineStr">
        <is>
          <t>An applicant score is the weighted average of four components with weights 0.4, 0.3, 0.2 and 0.1 and values 80, 65, 70 and 80. Components 1 and 4 are missing from the file, so the score is computed from the available components with weights rescaled to sum to 1. What is the score?</t>
        </is>
      </c>
      <c r="C252" s="2" t="inlineStr">
        <is>
          <t>67.50</t>
        </is>
      </c>
      <c r="D252" s="2" t="inlineStr">
        <is>
          <t>33.50</t>
        </is>
      </c>
      <c r="E252" s="2" t="inlineStr">
        <is>
          <t>67.00</t>
        </is>
      </c>
      <c r="F252" s="2" t="n"/>
      <c r="G252" s="2" t="n"/>
    </row>
    <row r="253">
      <c r="A253" s="2" t="inlineStr">
        <is>
          <t>r252</t>
        </is>
      </c>
      <c r="B253" s="2" t="inlineStr">
        <is>
          <t>A cleaner is mixed 1 part concentrate to 14 parts water. You need 460 liters of finished solution, plus a 5% waste allowance on the finished volume. Concentrate is sold only in containers of 2 liters. You already have 1 liter of concentrate in stock, and the minimum order is 4 containers. How many containers should you order?</t>
        </is>
      </c>
      <c r="C253" s="2" t="inlineStr">
        <is>
          <t>16 containers</t>
        </is>
      </c>
      <c r="D253" s="2" t="inlineStr">
        <is>
          <t>17 containers</t>
        </is>
      </c>
      <c r="E253" s="2" t="inlineStr">
        <is>
          <t>15 containers</t>
        </is>
      </c>
      <c r="F253" s="2" t="n"/>
      <c r="G253" s="2" t="n"/>
    </row>
    <row r="254">
      <c r="A254" s="2" t="inlineStr">
        <is>
          <t>r253</t>
        </is>
      </c>
      <c r="B254" s="2" t="inlineStr">
        <is>
          <t>Rule set 1 (invoices dated before 2025-01-01) charges 1.9% of the amount for each 30-day period; rule set 2 (invoices dated on or after 2025-01-01) charges 2.2% for each 30-day period. No fee accrues during the first 20 days after the due date; after that, the fee is charged for each 30-day period or part of a period beyond the grace days. An invoice dated 2024-03-15 for $4500 is 99 days past its due date. What is the late fee in dollars?</t>
        </is>
      </c>
      <c r="C254" s="2" t="inlineStr">
        <is>
          <t>$342.00</t>
        </is>
      </c>
      <c r="D254" s="2" t="inlineStr">
        <is>
          <t>$297.00</t>
        </is>
      </c>
      <c r="E254" s="2" t="inlineStr">
        <is>
          <t>$256.50</t>
        </is>
      </c>
      <c r="F254" s="2" t="n"/>
      <c r="G254" s="2" t="n"/>
    </row>
    <row r="255">
      <c r="A255" s="2" t="inlineStr">
        <is>
          <t>r254</t>
        </is>
      </c>
      <c r="B255" s="2" t="inlineStr">
        <is>
          <t>A cleaner is mixed 1 part concentrate to 8 parts water. You need 45 liters of finished solution, plus a 10% waste allowance on the finished volume. How many milliliters of concentrate should you buy?</t>
        </is>
      </c>
      <c r="C255" s="2" t="inlineStr">
        <is>
          <t>5500.00 mL</t>
        </is>
      </c>
      <c r="D255" s="2" t="inlineStr">
        <is>
          <t>5000.00 mL</t>
        </is>
      </c>
      <c r="E255" s="2" t="inlineStr">
        <is>
          <t>6187.50 mL</t>
        </is>
      </c>
      <c r="F255" s="2" t="n"/>
      <c r="G255" s="2" t="n"/>
    </row>
    <row r="256">
      <c r="A256" s="2" t="inlineStr">
        <is>
          <t>r255</t>
        </is>
      </c>
      <c r="B256" s="2" t="inlineStr">
        <is>
          <t>A cleaner is mixed 1 part concentrate to 12 parts water. You need 410 liters of finished solution, plus a 5% waste allowance on the finished volume. Concentrate is sold only in containers of 1 liter. You already have 3 liters of concentrate in stock, and the minimum order is 4 containers. How many containers should you order?</t>
        </is>
      </c>
      <c r="C256" s="2" t="inlineStr">
        <is>
          <t>31 containers</t>
        </is>
      </c>
      <c r="D256" s="2" t="inlineStr">
        <is>
          <t>34 containers</t>
        </is>
      </c>
      <c r="E256" s="2" t="inlineStr">
        <is>
          <t>29 containers</t>
        </is>
      </c>
      <c r="F256" s="2" t="n"/>
      <c r="G256" s="2" t="n"/>
    </row>
    <row r="257">
      <c r="A257" s="2" t="inlineStr">
        <is>
          <t>r256</t>
        </is>
      </c>
      <c r="B257" s="2" t="inlineStr">
        <is>
          <t>A cleaner is mixed 1 part concentrate to 8 parts water. You need 20 liters of finished solution, plus a 20% waste allowance on the finished volume. How many milliliters of concentrate should you buy?</t>
        </is>
      </c>
      <c r="C257" s="2" t="inlineStr">
        <is>
          <t>3000.00 mL</t>
        </is>
      </c>
      <c r="D257" s="2" t="inlineStr">
        <is>
          <t>2222.22 mL</t>
        </is>
      </c>
      <c r="E257" s="2" t="inlineStr">
        <is>
          <t>2666.67 mL</t>
        </is>
      </c>
      <c r="F257" s="2" t="n"/>
      <c r="G257" s="2" t="n"/>
    </row>
    <row r="258">
      <c r="A258" s="2" t="inlineStr">
        <is>
          <t>r257</t>
        </is>
      </c>
      <c r="B258" s="2" t="inlineStr">
        <is>
          <t>An invoice has taxable line 1 of $800 taxed at 8%, taxable line 2 of $600 taxed at 6%, a tax-exempt line of $250, and shipping of $550, which is not taxed. A $150 credit applies to line 1 before tax is computed. An early-payment discount of 2% applies to the taxable lines only, after the credit and before tax; it does not apply to the exempt line or to shipping. What is the total due in dollars?</t>
        </is>
      </c>
      <c r="C258" s="2" t="inlineStr">
        <is>
          <t>$2095.24</t>
        </is>
      </c>
      <c r="D258" s="2" t="inlineStr">
        <is>
          <t>$2270.00</t>
        </is>
      </c>
      <c r="E258" s="2" t="inlineStr">
        <is>
          <t>$2111.24</t>
        </is>
      </c>
      <c r="F258" s="2" t="n"/>
      <c r="G258" s="2" t="n"/>
    </row>
    <row r="259">
      <c r="A259" s="2" t="inlineStr">
        <is>
          <t>r258</t>
        </is>
      </c>
      <c r="B259" s="2" t="inlineStr">
        <is>
          <t>An invoice has taxable line 1 of $1200 taxed at 6%, taxable line 2 of $800 taxed at 10%, a tax-exempt line of $100, and shipping of $100, which is not taxed. A $150 credit applies to line 1 before tax is computed. An early-payment discount of 4% applies to the taxable lines only, after the credit and before tax; it does not apply to the exempt line or to shipping. What is the total due in dollars?</t>
        </is>
      </c>
      <c r="C259" s="2" t="inlineStr">
        <is>
          <t>$2105.28</t>
        </is>
      </c>
      <c r="D259" s="2" t="inlineStr">
        <is>
          <t>$2265.92</t>
        </is>
      </c>
      <c r="E259" s="2" t="inlineStr">
        <is>
          <t>$2113.28</t>
        </is>
      </c>
      <c r="F259" s="2" t="n"/>
      <c r="G259" s="2" t="n"/>
    </row>
    <row r="260">
      <c r="A260" s="2" t="inlineStr">
        <is>
          <t>r259</t>
        </is>
      </c>
      <c r="B260" s="2" t="inlineStr">
        <is>
          <t>An applicant score is the weighted average of three components with weights 0.4, 0.3 and 0.3 and values 95, 85 and 60. Component 2 is missing from the file, so the score is computed from the available components with weights rescaled to sum to 1. What is the score?</t>
        </is>
      </c>
      <c r="C260" s="2" t="inlineStr">
        <is>
          <t>56.00</t>
        </is>
      </c>
      <c r="D260" s="2" t="inlineStr">
        <is>
          <t>80.00</t>
        </is>
      </c>
      <c r="E260" s="2" t="inlineStr">
        <is>
          <t>77.50</t>
        </is>
      </c>
      <c r="F260" s="2" t="n"/>
      <c r="G260" s="2" t="n"/>
    </row>
    <row r="261">
      <c r="A261" s="2" t="inlineStr">
        <is>
          <t>r260</t>
        </is>
      </c>
      <c r="B261" s="2" t="inlineStr">
        <is>
          <t>An invoice has taxable line 1 of $1200 taxed at 9%, taxable line 2 of $850 taxed at 5%, a tax-exempt line of $300, and shipping of $600, which is not taxed. A $200 credit applies to line 1 before tax is computed. An early-payment discount of 2% applies to the taxable lines only, after the credit and before tax; it does not apply to the exempt line or to shipping. What is the total due in dollars?</t>
        </is>
      </c>
      <c r="C261" s="2" t="inlineStr">
        <is>
          <t>$3056.49</t>
        </is>
      </c>
      <c r="D261" s="2" t="inlineStr">
        <is>
          <t>$2842.85</t>
        </is>
      </c>
      <c r="E261" s="2" t="inlineStr">
        <is>
          <t>$2824.85</t>
        </is>
      </c>
      <c r="F261" s="2" t="n"/>
      <c r="G261" s="2" t="n"/>
    </row>
    <row r="262">
      <c r="A262" s="2" t="inlineStr">
        <is>
          <t>r261</t>
        </is>
      </c>
      <c r="B262" s="2" t="inlineStr">
        <is>
          <t>A project has two stages. Stage 1 costs $45000 and succeeds with probability 90%. Only if stage 1 succeeds, stage 2 is started: it costs $90000 and succeeds with probability 80%, and a success pays $290000. The payoff arrives one year after stage 2 and is discounted at 3% per year; costs are paid immediately. What is the expected net value in dollars?</t>
        </is>
      </c>
      <c r="C262" s="2" t="inlineStr">
        <is>
          <t>$80388.35</t>
        </is>
      </c>
      <c r="D262" s="2" t="inlineStr">
        <is>
          <t>$82800.00</t>
        </is>
      </c>
      <c r="E262" s="2" t="inlineStr">
        <is>
          <t>$76718.45</t>
        </is>
      </c>
      <c r="F262" s="2" t="n"/>
      <c r="G262" s="2" t="n"/>
    </row>
    <row r="263">
      <c r="A263" s="2" t="inlineStr">
        <is>
          <t>r262</t>
        </is>
      </c>
      <c r="B263" s="2" t="inlineStr">
        <is>
          <t>A cleaner is mixed 1 part concentrate to 11 parts water. You need 440 liters of finished solution, plus a 5% waste allowance on the finished volume. Concentrate is sold only in containers of 2 liters. You already have 1 liter of concentrate in stock, and the minimum order is 3 containers. How many containers should you order?</t>
        </is>
      </c>
      <c r="C263" s="2" t="inlineStr">
        <is>
          <t>18 containers</t>
        </is>
      </c>
      <c r="D263" s="2" t="inlineStr">
        <is>
          <t>19 containers</t>
        </is>
      </c>
      <c r="E263" s="2" t="inlineStr">
        <is>
          <t>20 containers</t>
        </is>
      </c>
      <c r="F263" s="2" t="n"/>
      <c r="G263" s="2" t="n"/>
    </row>
    <row r="264">
      <c r="A264" s="2" t="inlineStr">
        <is>
          <t>r263</t>
        </is>
      </c>
      <c r="B264" s="2" t="inlineStr">
        <is>
          <t>Rule set 1 (invoices dated before 2025-01-01) charges 1.5% of the amount for each 30-day period; rule set 2 (invoices dated on or after 2025-01-01) charges 2.5% for each 30-day period. An invoice dated 2026-03-15 for $8500 is 2 periods late. What is the late fee in dollars?</t>
        </is>
      </c>
      <c r="C264" s="2" t="inlineStr">
        <is>
          <t>$425.00</t>
        </is>
      </c>
      <c r="D264" s="2" t="inlineStr">
        <is>
          <t>$255.00</t>
        </is>
      </c>
      <c r="E264" s="2" t="inlineStr">
        <is>
          <t>$212.50</t>
        </is>
      </c>
      <c r="F264" s="2" t="n"/>
      <c r="G264" s="2" t="n"/>
    </row>
    <row r="265">
      <c r="A265" s="2" t="inlineStr">
        <is>
          <t>r264</t>
        </is>
      </c>
      <c r="B265" s="2" t="inlineStr">
        <is>
          <t>A cleaner is mixed 1 part concentrate to 6 parts water. You need 30 liters of finished solution, plus a 5% waste allowance on the finished volume. How many milliliters of concentrate should you buy?</t>
        </is>
      </c>
      <c r="C265" s="2" t="inlineStr">
        <is>
          <t>4500.00 mL</t>
        </is>
      </c>
      <c r="D265" s="2" t="inlineStr">
        <is>
          <t>4285.71 mL</t>
        </is>
      </c>
      <c r="E265" s="2" t="inlineStr">
        <is>
          <t>5250.00 mL</t>
        </is>
      </c>
      <c r="F265" s="2" t="n"/>
      <c r="G265" s="2" t="n"/>
    </row>
    <row r="266">
      <c r="A266" s="2" t="inlineStr">
        <is>
          <t>r265</t>
        </is>
      </c>
      <c r="B266" s="2" t="inlineStr">
        <is>
          <t>A cleaner is mixed 1 part concentrate to 14 parts water. You need 550 liters of finished solution, plus a 5% waste allowance on the finished volume. Concentrate is sold only in containers of 1 liter. How many containers should you buy?</t>
        </is>
      </c>
      <c r="C266" s="2" t="inlineStr">
        <is>
          <t>37 containers</t>
        </is>
      </c>
      <c r="D266" s="2" t="inlineStr">
        <is>
          <t>42 containers</t>
        </is>
      </c>
      <c r="E266" s="2" t="inlineStr">
        <is>
          <t>39 containers</t>
        </is>
      </c>
      <c r="F266" s="2" t="n"/>
      <c r="G266" s="2" t="n"/>
    </row>
    <row r="267">
      <c r="A267" s="2" t="inlineStr">
        <is>
          <t>r266</t>
        </is>
      </c>
      <c r="B267" s="2" t="inlineStr">
        <is>
          <t>Rule set 1 (invoices dated before 2025-01-01) charges 1.5% of the amount for each 30-day period; rule set 2 (invoices dated on or after 2025-01-01) charges 2.5% for each 30-day period. An invoice dated 2025-04-15 for $5000 is 2 periods late. What is the late fee in dollars?</t>
        </is>
      </c>
      <c r="C267" s="2" t="inlineStr">
        <is>
          <t>$150.00</t>
        </is>
      </c>
      <c r="D267" s="2" t="inlineStr">
        <is>
          <t>$125.00</t>
        </is>
      </c>
      <c r="E267" s="2" t="inlineStr">
        <is>
          <t>$250.00</t>
        </is>
      </c>
      <c r="F267" s="2" t="n"/>
      <c r="G267" s="2" t="n"/>
    </row>
    <row r="268">
      <c r="A268" s="2" t="inlineStr">
        <is>
          <t>r267</t>
        </is>
      </c>
      <c r="B268" s="2" t="inlineStr">
        <is>
          <t>A project costs $20000 and pays $240000 if it succeeds, which happens with probability 35%. What is its expected net value in dollars?</t>
        </is>
      </c>
      <c r="C268" s="2" t="inlineStr">
        <is>
          <t>$220000.00</t>
        </is>
      </c>
      <c r="D268" s="2" t="inlineStr">
        <is>
          <t>$64000.00</t>
        </is>
      </c>
      <c r="E268" s="2" t="inlineStr">
        <is>
          <t>$84000.00</t>
        </is>
      </c>
      <c r="F268" s="2" t="n"/>
      <c r="G268" s="2" t="n"/>
    </row>
    <row r="269">
      <c r="A269" s="2" t="inlineStr">
        <is>
          <t>r268</t>
        </is>
      </c>
      <c r="B269" s="2" t="inlineStr">
        <is>
          <t>An invoice has taxable line 1 of $1300 taxed at 6%, taxable line 2 of $350 taxed at 10%, a tax-exempt line of $150. A $125 credit applies to line 1 before tax is computed. What is the total due in dollars?</t>
        </is>
      </c>
      <c r="C269" s="2" t="inlineStr">
        <is>
          <t>$1788.00</t>
        </is>
      </c>
      <c r="D269" s="2" t="inlineStr">
        <is>
          <t>$1780.50</t>
        </is>
      </c>
      <c r="E269" s="2" t="inlineStr">
        <is>
          <t>$1766.50</t>
        </is>
      </c>
      <c r="F269" s="2" t="n"/>
      <c r="G269" s="2" t="n"/>
    </row>
    <row r="270">
      <c r="A270" s="2" t="inlineStr">
        <is>
          <t>r269</t>
        </is>
      </c>
      <c r="B270" s="2" t="inlineStr">
        <is>
          <t>An applicant score is the weighted average of three components with weights 0.4, 0.3 and 0.3 and values 85, 85 and 90. Component 2 is missing from the file, so the score is computed from the available components with weights rescaled to sum to 1. What is the score?</t>
        </is>
      </c>
      <c r="C270" s="2" t="inlineStr">
        <is>
          <t>87.50</t>
        </is>
      </c>
      <c r="D270" s="2" t="inlineStr">
        <is>
          <t>87.14</t>
        </is>
      </c>
      <c r="E270" s="2" t="inlineStr">
        <is>
          <t>61.00</t>
        </is>
      </c>
      <c r="F270" s="2" t="n"/>
      <c r="G270" s="2" t="n"/>
    </row>
    <row r="271">
      <c r="A271" s="2" t="inlineStr">
        <is>
          <t>r270</t>
        </is>
      </c>
      <c r="B271" s="2" t="inlineStr">
        <is>
          <t>Rule set 1 (invoices dated before 2025-01-01) charges 2% of the amount for each 30-day period; rule set 2 (invoices dated on or after 2025-01-01) charges 2.2% for each 30-day period. No fee accrues during the first 10 days after the due date; after that, the fee is charged for each 30-day period or part of a period beyond the grace days. The fee is capped at 4% of the amount under rule set 1 and 4.5% under rule set 2, and is at least $25. An invoice dated 2023-05-15 for $7500 is 111 days past its due date. What is the late fee in dollars?</t>
        </is>
      </c>
      <c r="C271" s="2" t="inlineStr">
        <is>
          <t>$300.00</t>
        </is>
      </c>
      <c r="D271" s="2" t="inlineStr">
        <is>
          <t>$600.00</t>
        </is>
      </c>
      <c r="E271" s="2" t="inlineStr">
        <is>
          <t>$337.50</t>
        </is>
      </c>
      <c r="F271" s="2" t="n"/>
      <c r="G271" s="2" t="n"/>
    </row>
    <row r="272">
      <c r="A272" s="2" t="inlineStr">
        <is>
          <t>r271</t>
        </is>
      </c>
      <c r="B272" s="2" t="inlineStr">
        <is>
          <t>Rule set 1 (invoices dated before 2025-01-01) charges 2% of the amount for each 30-day period; rule set 2 (invoices dated on or after 2025-01-01) charges 2.2% for each 30-day period. No fee accrues during the first 15 days after the due date; after that, the fee is charged for each 30-day period or part of a period beyond the grace days. The fee is capped at 6% of the amount under rule set 1 and 6.5% under rule set 2, and is at least $60. An invoice dated 2025-03-15 for $10500 is 104 days past its due date. What is the late fee in dollars?</t>
        </is>
      </c>
      <c r="C272" s="2" t="inlineStr">
        <is>
          <t>$682.50</t>
        </is>
      </c>
      <c r="D272" s="2" t="inlineStr">
        <is>
          <t>$630.00</t>
        </is>
      </c>
      <c r="E272" s="2" t="inlineStr">
        <is>
          <t>$693.00</t>
        </is>
      </c>
      <c r="F272" s="2" t="n"/>
      <c r="G272" s="2" t="n"/>
    </row>
    <row r="273">
      <c r="A273" s="2" t="inlineStr">
        <is>
          <t>r272</t>
        </is>
      </c>
      <c r="B273" s="2" t="inlineStr">
        <is>
          <t>An invoice has a taxable line of $1150 and a tax-exempt line of $350. A $200 credit applies to the taxable line before tax is computed. Tax is 6% on the taxable amount only. What is the total due in dollars?</t>
        </is>
      </c>
      <c r="C273" s="2" t="inlineStr">
        <is>
          <t>$1357.00</t>
        </is>
      </c>
      <c r="D273" s="2" t="inlineStr">
        <is>
          <t>$1369.00</t>
        </is>
      </c>
      <c r="E273" s="2" t="inlineStr">
        <is>
          <t>$1378.00</t>
        </is>
      </c>
      <c r="F273" s="2" t="n"/>
      <c r="G273" s="2" t="n"/>
    </row>
    <row r="274">
      <c r="A274" s="2" t="inlineStr">
        <is>
          <t>r273</t>
        </is>
      </c>
      <c r="B274" s="2" t="inlineStr">
        <is>
          <t>An applicant score is the weighted average of four components with weights 0.4, 0.3, 0.2 and 0.1 and values 80, 60, 80 and 75. Components 1 and 2 are missing from the file, so the score is computed from the available components with weights rescaled to sum to 1. If more than one component is missing, the score is multiplied by 0.9; then a bonus of 15 points is added; the final score is capped at 100. What is the score?</t>
        </is>
      </c>
      <c r="C274" s="2" t="inlineStr">
        <is>
          <t>85.50</t>
        </is>
      </c>
      <c r="D274" s="2" t="inlineStr">
        <is>
          <t>84.00</t>
        </is>
      </c>
      <c r="E274" s="2" t="inlineStr">
        <is>
          <t>93.33</t>
        </is>
      </c>
      <c r="F274" s="2" t="n"/>
      <c r="G274" s="2" t="n"/>
    </row>
    <row r="275">
      <c r="A275" s="2" t="inlineStr">
        <is>
          <t>r274</t>
        </is>
      </c>
      <c r="B275" s="2" t="inlineStr">
        <is>
          <t>An invoice has taxable line 1 of $1400 taxed at 9%, taxable line 2 of $1150 taxed at 5%, a tax-exempt line of $300. A $225 credit applies to line 1 before tax is computed. What is the total due in dollars?</t>
        </is>
      </c>
      <c r="C275" s="2" t="inlineStr">
        <is>
          <t>$2808.50</t>
        </is>
      </c>
      <c r="D275" s="2" t="inlineStr">
        <is>
          <t>$2834.25</t>
        </is>
      </c>
      <c r="E275" s="2" t="inlineStr">
        <is>
          <t>$2788.25</t>
        </is>
      </c>
      <c r="F275" s="2" t="n"/>
      <c r="G275" s="2" t="n"/>
    </row>
    <row r="276">
      <c r="A276" s="2" t="inlineStr">
        <is>
          <t>r275</t>
        </is>
      </c>
      <c r="B276" s="2" t="inlineStr">
        <is>
          <t>A cleaner is mixed 1 part concentrate to 5 parts water. You need 45 liters of finished solution, plus a 5% waste allowance on the finished volume. How many milliliters of concentrate should you buy?</t>
        </is>
      </c>
      <c r="C276" s="2" t="inlineStr">
        <is>
          <t>7500.00 mL</t>
        </is>
      </c>
      <c r="D276" s="2" t="inlineStr">
        <is>
          <t>7875.00 mL</t>
        </is>
      </c>
      <c r="E276" s="2" t="inlineStr">
        <is>
          <t>9450.00 mL</t>
        </is>
      </c>
      <c r="F276" s="2" t="n"/>
      <c r="G276" s="2" t="n"/>
    </row>
    <row r="277">
      <c r="A277" s="2" t="inlineStr">
        <is>
          <t>r276</t>
        </is>
      </c>
      <c r="B277" s="2" t="inlineStr">
        <is>
          <t>Rule set 1 (invoices dated before 2025-01-01) charges 1.5% of the amount for each 30-day period; rule set 2 (invoices dated on or after 2025-01-01) charges 2.5% for each 30-day period. An invoice dated 2025-04-15 for $8500 is 4 periods late. What is the late fee in dollars?</t>
        </is>
      </c>
      <c r="C277" s="2" t="inlineStr">
        <is>
          <t>$510.00</t>
        </is>
      </c>
      <c r="D277" s="2" t="inlineStr">
        <is>
          <t>$212.50</t>
        </is>
      </c>
      <c r="E277" s="2" t="inlineStr">
        <is>
          <t>$850.00</t>
        </is>
      </c>
      <c r="F277" s="2" t="n"/>
      <c r="G277" s="2" t="n"/>
    </row>
    <row r="278">
      <c r="A278" s="2" t="inlineStr">
        <is>
          <t>r277</t>
        </is>
      </c>
      <c r="B278" s="2" t="inlineStr">
        <is>
          <t>A cleaner is mixed 1 part concentrate to 14 parts water. You need 170 liters of finished solution, plus a 10% waste allowance on the finished volume. Concentrate is sold only in containers of 1 liter. How many containers should you buy?</t>
        </is>
      </c>
      <c r="C278" s="2" t="inlineStr">
        <is>
          <t>14 containers</t>
        </is>
      </c>
      <c r="D278" s="2" t="inlineStr">
        <is>
          <t>12 containers</t>
        </is>
      </c>
      <c r="E278" s="2" t="inlineStr">
        <is>
          <t>13 containers</t>
        </is>
      </c>
      <c r="F278" s="2" t="n"/>
      <c r="G278" s="2" t="n"/>
    </row>
    <row r="279">
      <c r="A279" s="2" t="inlineStr">
        <is>
          <t>r278</t>
        </is>
      </c>
      <c r="B279"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2024-05-15 for $2500 is 99 days past its due date. What is the late fee in dollars?</t>
        </is>
      </c>
      <c r="C279" s="2" t="inlineStr">
        <is>
          <t>$135.00</t>
        </is>
      </c>
      <c r="D279" s="2" t="inlineStr">
        <is>
          <t>$180.00</t>
        </is>
      </c>
      <c r="E279" s="2" t="inlineStr">
        <is>
          <t>$157.50</t>
        </is>
      </c>
      <c r="F279" s="2" t="n"/>
      <c r="G279" s="2" t="n"/>
    </row>
    <row r="280">
      <c r="A280" s="2" t="inlineStr">
        <is>
          <t>r279</t>
        </is>
      </c>
      <c r="B280" s="2" t="inlineStr">
        <is>
          <t>An applicant score is the weighted average of four components with weights 0.4, 0.3, 0.2 and 0.1 and values 60, 60, 95 and 95. Components 2 and 4 are missing from the file, so the score is computed from the available components with weights rescaled to sum to 1. What is the score?</t>
        </is>
      </c>
      <c r="C280" s="2" t="inlineStr">
        <is>
          <t>43.00</t>
        </is>
      </c>
      <c r="D280" s="2" t="inlineStr">
        <is>
          <t>71.67</t>
        </is>
      </c>
      <c r="E280" s="2" t="inlineStr">
        <is>
          <t>77.50</t>
        </is>
      </c>
      <c r="F280" s="2" t="n"/>
      <c r="G280" s="2" t="n"/>
    </row>
    <row r="281">
      <c r="A281" s="2" t="inlineStr">
        <is>
          <t>r280</t>
        </is>
      </c>
      <c r="B281" s="2" t="inlineStr">
        <is>
          <t>A policy reimburses each day's eligible expenses up to a $105 daily cap. Lodging is reimbursed in full and meals at 80%. A traveler spent $55 on lodging and $55 on meals on day 1, $85 and $45 on day 2, and $120 and $50 on day 3. A meal receipt for $20 dated day 1 is for an excluded item and is not reimbursable (it is included in that day's meals). What total is reimbursable, in dollars?</t>
        </is>
      </c>
      <c r="C281" s="2" t="inlineStr">
        <is>
          <t>$281.00</t>
        </is>
      </c>
      <c r="D281" s="2" t="inlineStr">
        <is>
          <t>$293.00</t>
        </is>
      </c>
      <c r="E281" s="2" t="inlineStr">
        <is>
          <t>$309.00</t>
        </is>
      </c>
      <c r="F281" s="2" t="n"/>
      <c r="G281" s="2" t="n"/>
    </row>
    <row r="282">
      <c r="A282" s="2" t="inlineStr">
        <is>
          <t>r281</t>
        </is>
      </c>
      <c r="B282" s="2" t="inlineStr">
        <is>
          <t>A policy reimburses each day's eligible expenses up to a $95 daily cap. A traveler's expenses were $140 on day 1, $110 on day 2 and $170 on day 3. A receipt for $55 dated day 3 is for an excluded item and is not reimbursable. What total is reimbursable, in dollars?</t>
        </is>
      </c>
      <c r="C282" s="2" t="inlineStr">
        <is>
          <t>$230.00</t>
        </is>
      </c>
      <c r="D282" s="2" t="inlineStr">
        <is>
          <t>$285.00</t>
        </is>
      </c>
      <c r="E282" s="2" t="inlineStr">
        <is>
          <t>$365.00</t>
        </is>
      </c>
      <c r="F282" s="2" t="n"/>
      <c r="G282" s="2" t="n"/>
    </row>
    <row r="283">
      <c r="A283" s="2" t="inlineStr">
        <is>
          <t>r282</t>
        </is>
      </c>
      <c r="B283" s="2" t="inlineStr">
        <is>
          <t>An invoice has taxable line 1 of $800 taxed at 10%, taxable line 2 of $700 taxed at 6%, a tax-exempt line of $150. A $125 credit applies to line 1 before tax is computed. What is the total due in dollars?</t>
        </is>
      </c>
      <c r="C283" s="2" t="inlineStr">
        <is>
          <t>$1662.50</t>
        </is>
      </c>
      <c r="D283" s="2" t="inlineStr">
        <is>
          <t>$1634.50</t>
        </is>
      </c>
      <c r="E283" s="2" t="inlineStr">
        <is>
          <t>$1647.00</t>
        </is>
      </c>
      <c r="F283" s="2" t="n"/>
      <c r="G283" s="2" t="n"/>
    </row>
    <row r="284">
      <c r="A284" s="2" t="inlineStr">
        <is>
          <t>r283</t>
        </is>
      </c>
      <c r="B284" s="2" t="inlineStr">
        <is>
          <t>A policy reimburses each day's eligible expenses up to a $120 daily cap. Lodging is reimbursed in full and meals at 70%. A traveler spent $135 on lodging and $75 on meals on day 1, $90 and $75 on day 2, and $140 and $70 on day 3. A meal receipt for $40 dated day 2 is for an excluded item and is not reimbursable (it is included in that day's meals). What total is reimbursable, in dollars?</t>
        </is>
      </c>
      <c r="C284" s="2" t="inlineStr">
        <is>
          <t>$360.00</t>
        </is>
      </c>
      <c r="D284" s="2" t="inlineStr">
        <is>
          <t>$327.50</t>
        </is>
      </c>
      <c r="E284" s="2" t="inlineStr">
        <is>
          <t>$354.50</t>
        </is>
      </c>
      <c r="F284" s="2" t="n"/>
      <c r="G284" s="2" t="n"/>
    </row>
    <row r="285">
      <c r="A285" s="2" t="inlineStr">
        <is>
          <t>r284</t>
        </is>
      </c>
      <c r="B285" s="2" t="inlineStr">
        <is>
          <t>Rule set 1 (invoices dated before 2025-01-01) charges 1.9% of the amount for each 30-day period; rule set 2 (invoices dated on or after 2025-01-01) charges 2.2% for each 30-day period. No fee accrues during the first 15 days after the due date; after that, the fee is charged for each 30-day period or part of a period beyond the grace days. An invoice dated 2023-05-15 for $8500 is 94 days past its due date. What is the late fee in dollars?</t>
        </is>
      </c>
      <c r="C285" s="2" t="inlineStr">
        <is>
          <t>$646.00</t>
        </is>
      </c>
      <c r="D285" s="2" t="inlineStr">
        <is>
          <t>$484.50</t>
        </is>
      </c>
      <c r="E285" s="2" t="inlineStr">
        <is>
          <t>$561.00</t>
        </is>
      </c>
      <c r="F285" s="2" t="n"/>
      <c r="G285" s="2" t="n"/>
    </row>
    <row r="286">
      <c r="A286" s="2" t="inlineStr">
        <is>
          <t>r285</t>
        </is>
      </c>
      <c r="B286" s="2" t="inlineStr">
        <is>
          <t>A policy reimburses each day's eligible expenses up to a $95 daily cap. A traveler's expenses were $150 on day 1, $90 on day 2 and $105 on day 3. A receipt for $45 dated day 1 is for an excluded item and is not reimbursable. What total is reimbursable, in dollars?</t>
        </is>
      </c>
      <c r="C286" s="2" t="inlineStr">
        <is>
          <t>$280.00</t>
        </is>
      </c>
      <c r="D286" s="2" t="inlineStr">
        <is>
          <t>$300.00</t>
        </is>
      </c>
      <c r="E286" s="2" t="inlineStr">
        <is>
          <t>$235.00</t>
        </is>
      </c>
      <c r="F286" s="2" t="n"/>
      <c r="G286" s="2" t="n"/>
    </row>
    <row r="287">
      <c r="A287" s="2" t="inlineStr">
        <is>
          <t>r286</t>
        </is>
      </c>
      <c r="B287" s="2" t="inlineStr">
        <is>
          <t>An applicant score is the weighted average of three components with weights 0.4, 0.3 and 0.3 and values 80, 55 and 60. Component 3 is missing from the file, so the score is computed from the available components with weights rescaled to sum to 1. What is the score?</t>
        </is>
      </c>
      <c r="C287" s="2" t="inlineStr">
        <is>
          <t>48.50</t>
        </is>
      </c>
      <c r="D287" s="2" t="inlineStr">
        <is>
          <t>69.29</t>
        </is>
      </c>
      <c r="E287" s="2" t="inlineStr">
        <is>
          <t>67.50</t>
        </is>
      </c>
      <c r="F287" s="2" t="n"/>
      <c r="G287" s="2" t="n"/>
    </row>
    <row r="288">
      <c r="A288" s="2" t="inlineStr">
        <is>
          <t>r287</t>
        </is>
      </c>
      <c r="B288" s="2" t="inlineStr">
        <is>
          <t>A policy reimburses each day's eligible expenses up to a $110 daily cap. A traveler's expenses were $170 on day 1, $130 on day 2 and $140 on day 3. A receipt for $50 dated day 3 is for an excluded item and is not reimbursable. What total is reimbursable, in dollars?</t>
        </is>
      </c>
      <c r="C288" s="2" t="inlineStr">
        <is>
          <t>$390.00</t>
        </is>
      </c>
      <c r="D288" s="2" t="inlineStr">
        <is>
          <t>$310.00</t>
        </is>
      </c>
      <c r="E288" s="2" t="inlineStr">
        <is>
          <t>$280.00</t>
        </is>
      </c>
      <c r="F288" s="2" t="n"/>
      <c r="G288" s="2" t="n"/>
    </row>
    <row r="289">
      <c r="A289" s="2" t="inlineStr">
        <is>
          <t>r288</t>
        </is>
      </c>
      <c r="B289" s="2" t="inlineStr">
        <is>
          <t>An applicant score is the weighted average of four components with weights 0.4, 0.3, 0.2 and 0.1 and values 90, 90, 55 and 60. Components 2 and 3 are missing from the file, so the score is computed from the available components with weights rescaled to sum to 1. What is the score?</t>
        </is>
      </c>
      <c r="C289" s="2" t="inlineStr">
        <is>
          <t>42.00</t>
        </is>
      </c>
      <c r="D289" s="2" t="inlineStr">
        <is>
          <t>84.00</t>
        </is>
      </c>
      <c r="E289" s="2" t="inlineStr">
        <is>
          <t>75.00</t>
        </is>
      </c>
      <c r="F289" s="2" t="n"/>
      <c r="G289" s="2" t="n"/>
    </row>
    <row r="290">
      <c r="A290" s="2" t="inlineStr">
        <is>
          <t>r289</t>
        </is>
      </c>
      <c r="B290" s="2" t="inlineStr">
        <is>
          <t>An applicant score is the weighted average of four components with weights 0.4, 0.3, 0.2 and 0.1 and values 90, 75, 90 and 60. Components 2 and 3 are missing from the file, so the score is computed from the available components with weights rescaled to sum to 1. If more than one component is missing, the score is multiplied by 0.9; then a bonus of 4 points is added; the final score is capped at 100. What is the score?</t>
        </is>
      </c>
      <c r="C290" s="2" t="inlineStr">
        <is>
          <t>79.20</t>
        </is>
      </c>
      <c r="D290" s="2" t="inlineStr">
        <is>
          <t>79.60</t>
        </is>
      </c>
      <c r="E290" s="2" t="inlineStr">
        <is>
          <t>88.00</t>
        </is>
      </c>
      <c r="F290" s="2" t="n"/>
      <c r="G290" s="2" t="n"/>
    </row>
    <row r="291">
      <c r="A291" s="2" t="inlineStr">
        <is>
          <t>r290</t>
        </is>
      </c>
      <c r="B291" s="2" t="inlineStr">
        <is>
          <t>A cleaner is mixed 1 part concentrate to 10 parts water. You need 500 liters of finished solution, plus a 5% waste allowance on the finished volume. Concentrate is sold only in containers of 2 liters. You already have 3 liters of concentrate in stock, and the minimum order is 4 containers. How many containers should you order?</t>
        </is>
      </c>
      <c r="C291" s="2" t="inlineStr">
        <is>
          <t>24 containers</t>
        </is>
      </c>
      <c r="D291" s="2" t="inlineStr">
        <is>
          <t>23 containers</t>
        </is>
      </c>
      <c r="E291" s="2" t="inlineStr">
        <is>
          <t>22 containers</t>
        </is>
      </c>
      <c r="F291" s="2" t="n"/>
      <c r="G291" s="2" t="n"/>
    </row>
    <row r="292">
      <c r="A292" s="2" t="inlineStr">
        <is>
          <t>r291</t>
        </is>
      </c>
      <c r="B292" s="2" t="inlineStr">
        <is>
          <t>An invoice has taxable line 1 of $1300 taxed at 6%, taxable line 2 of $450 taxed at 9%, a tax-exempt line of $350, and shipping of $700, which is not taxed. A $200 credit applies to line 1 before tax is computed. An early-payment discount of 2% applies to the taxable lines only, after the credit and before tax; it does not apply to the exempt line or to shipping. What is the total due in dollars?</t>
        </is>
      </c>
      <c r="C292" s="2" t="inlineStr">
        <is>
          <t>$2673.37</t>
        </is>
      </c>
      <c r="D292" s="2" t="inlineStr">
        <is>
          <t>$2652.37</t>
        </is>
      </c>
      <c r="E292" s="2" t="inlineStr">
        <is>
          <t>$2881.13</t>
        </is>
      </c>
      <c r="F292" s="2" t="n"/>
      <c r="G292" s="2" t="n"/>
    </row>
    <row r="293">
      <c r="A293" s="2" t="inlineStr">
        <is>
          <t>r292</t>
        </is>
      </c>
      <c r="B293" s="2" t="inlineStr">
        <is>
          <t>A cleaner is mixed 1 part concentrate to 16 parts water. You need 580 liters of finished solution, plus a 10% waste allowance on the finished volume. Concentrate is sold only in containers of 2 liters. You already have 4 liters of concentrate in stock, and the minimum order is 2 containers. How many containers should you order?</t>
        </is>
      </c>
      <c r="C293" s="2" t="inlineStr">
        <is>
          <t>16 containers</t>
        </is>
      </c>
      <c r="D293" s="2" t="inlineStr">
        <is>
          <t>19 containers</t>
        </is>
      </c>
      <c r="E293" s="2" t="inlineStr">
        <is>
          <t>17 containers</t>
        </is>
      </c>
      <c r="F293" s="2" t="n"/>
      <c r="G293" s="2" t="n"/>
    </row>
    <row r="294">
      <c r="A294" s="2" t="inlineStr">
        <is>
          <t>r293</t>
        </is>
      </c>
      <c r="B294" s="2" t="inlineStr">
        <is>
          <t>A project costs $50000 and pays $440000 if it succeeds, which happens with probability 80%. What is its expected net value in dollars?</t>
        </is>
      </c>
      <c r="C294" s="2" t="inlineStr">
        <is>
          <t>$352000.00</t>
        </is>
      </c>
      <c r="D294" s="2" t="inlineStr">
        <is>
          <t>$390000.00</t>
        </is>
      </c>
      <c r="E294" s="2" t="inlineStr">
        <is>
          <t>$302000.00</t>
        </is>
      </c>
      <c r="F294" s="2" t="n"/>
      <c r="G294" s="2" t="n"/>
    </row>
    <row r="295">
      <c r="A295" s="2" t="inlineStr">
        <is>
          <t>r294</t>
        </is>
      </c>
      <c r="B295" s="2" t="inlineStr">
        <is>
          <t>A project costs $25000 and pays $280000 if it succeeds, which happens with probability 50%. What is its expected net value in dollars?</t>
        </is>
      </c>
      <c r="C295" s="2" t="inlineStr">
        <is>
          <t>$115000.00</t>
        </is>
      </c>
      <c r="D295" s="2" t="inlineStr">
        <is>
          <t>$140000.00</t>
        </is>
      </c>
      <c r="E295" s="2" t="inlineStr">
        <is>
          <t>$255000.00</t>
        </is>
      </c>
      <c r="F295" s="2" t="n"/>
      <c r="G295" s="2" t="n"/>
    </row>
    <row r="296">
      <c r="A296" s="2" t="inlineStr">
        <is>
          <t>r295</t>
        </is>
      </c>
      <c r="B296" s="2" t="inlineStr">
        <is>
          <t>A project has two stages. Stage 1 costs $55000 and succeeds with probability 50%. Only if stage 1 succeeds, stage 2 is started: it costs $65000 and succeeds with probability 70%, and a success pays $460000. The payoff arrives one year after stage 2 and is discounted at 4% per year; costs are paid immediately. What is the expected net value in dollars?</t>
        </is>
      </c>
      <c r="C296" s="2" t="inlineStr">
        <is>
          <t>$73500.00</t>
        </is>
      </c>
      <c r="D296" s="2" t="inlineStr">
        <is>
          <t>$70673.08</t>
        </is>
      </c>
      <c r="E296" s="2" t="inlineStr">
        <is>
          <t>$67307.69</t>
        </is>
      </c>
      <c r="F296" s="2" t="n"/>
      <c r="G296" s="2" t="n"/>
    </row>
    <row r="297">
      <c r="A297" s="2" t="inlineStr">
        <is>
          <t>r296</t>
        </is>
      </c>
      <c r="B297" s="2" t="inlineStr">
        <is>
          <t>A cleaner is mixed 1 part concentrate to 11 parts water. You need 560 liters of finished solution, plus a 5% waste allowance on the finished volume. Concentrate is sold only in containers of 1 liter. You already have 1 liter of concentrate in stock, and the minimum order is 4 containers. How many containers should you order?</t>
        </is>
      </c>
      <c r="C297" s="2" t="inlineStr">
        <is>
          <t>49 containers</t>
        </is>
      </c>
      <c r="D297" s="2" t="inlineStr">
        <is>
          <t>46 containers</t>
        </is>
      </c>
      <c r="E297" s="2" t="inlineStr">
        <is>
          <t>48 containers</t>
        </is>
      </c>
      <c r="F297" s="2" t="n"/>
      <c r="G297" s="2" t="n"/>
    </row>
    <row r="298">
      <c r="A298" s="2" t="inlineStr">
        <is>
          <t>r297</t>
        </is>
      </c>
      <c r="B298" s="2" t="inlineStr">
        <is>
          <t>An invoice has taxable line 1 of $1400 taxed at 7%, taxable line 2 of $900 taxed at 10%, a tax-exempt line of $450, and shipping of $250, which is not taxed. A $300 credit applies to line 1 before tax is computed. An early-payment discount of 2% applies to the taxable lines only, after the credit and before tax; it does not apply to the exempt line or to shipping. What is the total due in dollars?</t>
        </is>
      </c>
      <c r="C298" s="2" t="inlineStr">
        <is>
          <t>$2823.66</t>
        </is>
      </c>
      <c r="D298" s="2" t="inlineStr">
        <is>
          <t>$2809.66</t>
        </is>
      </c>
      <c r="E298" s="2" t="inlineStr">
        <is>
          <t>$3138.24</t>
        </is>
      </c>
      <c r="F298" s="2" t="n"/>
      <c r="G298" s="2" t="n"/>
    </row>
    <row r="299">
      <c r="A299" s="2" t="inlineStr">
        <is>
          <t>r298</t>
        </is>
      </c>
      <c r="B299" s="2" t="inlineStr">
        <is>
          <t>A cleaner is mixed 1 part concentrate to 6 parts water. You need 45 liters of finished solution, plus a 5% waste allowance on the finished volume. How many milliliters of concentrate should you buy?</t>
        </is>
      </c>
      <c r="C299" s="2" t="inlineStr">
        <is>
          <t>7875.00 mL</t>
        </is>
      </c>
      <c r="D299" s="2" t="inlineStr">
        <is>
          <t>6750.00 mL</t>
        </is>
      </c>
      <c r="E299" s="2" t="inlineStr">
        <is>
          <t>6428.57 mL</t>
        </is>
      </c>
      <c r="F299" s="2" t="n"/>
      <c r="G299" s="2" t="n"/>
    </row>
    <row r="300">
      <c r="A300" s="2" t="inlineStr">
        <is>
          <t>r299</t>
        </is>
      </c>
      <c r="B300" s="2" t="inlineStr">
        <is>
          <t>A policy reimburses each day's eligible expenses up to a $115 daily cap. Lodging is reimbursed in full and meals at 75%. A traveler spent $110 on lodging and $65 on meals on day 1, $75 and $40 on day 2, and $140 and $70 on day 3. A meal receipt for $35 dated day 3 is for an excluded item and is not reimbursable (it is included in that day's meals). A client dinner on day 2 cost $60; it is reimbursed at 70% up to $50, in addition to and outside the daily cap, and is not part of the amounts above. What total is reimbursable, in dollars?</t>
        </is>
      </c>
      <c r="C300" s="2" t="inlineStr">
        <is>
          <t>$395.00</t>
        </is>
      </c>
      <c r="D300" s="2" t="inlineStr">
        <is>
          <t>$345.00</t>
        </is>
      </c>
      <c r="E300" s="2" t="inlineStr">
        <is>
          <t>$377.00</t>
        </is>
      </c>
      <c r="F300" s="2" t="n"/>
      <c r="G300" s="2" t="n"/>
    </row>
    <row r="301">
      <c r="A301" s="2" t="inlineStr">
        <is>
          <t>r300</t>
        </is>
      </c>
      <c r="B301" s="2" t="inlineStr">
        <is>
          <t>An applicant score is the weighted average of four components with weights 0.4, 0.3, 0.2 and 0.1 and values 55, 80, 65 and 60. Components 1 and 3 are missing from the file, so the score is computed from the available components with weights rescaled to sum to 1. If more than one component is missing, the score is multiplied by 0.9; then a bonus of 4 points is added; the final score is capped at 100. What is the score?</t>
        </is>
      </c>
      <c r="C301" s="2" t="inlineStr">
        <is>
          <t>79.00</t>
        </is>
      </c>
      <c r="D301" s="2" t="inlineStr">
        <is>
          <t>71.10</t>
        </is>
      </c>
      <c r="E301" s="2" t="inlineStr">
        <is>
          <t>71.50</t>
        </is>
      </c>
      <c r="F301" s="2" t="n"/>
      <c r="G301" s="2" t="n"/>
    </row>
    <row r="302">
      <c r="A302" s="2" t="inlineStr">
        <is>
          <t>r301</t>
        </is>
      </c>
      <c r="B302" s="2" t="inlineStr">
        <is>
          <t>Rule set 1 (invoices dated before 2025-01-01) charges 2% of the amount for each 30-day period; rule set 2 (invoices dated on or after 2025-01-01) charges 2.3% for each 30-day period. No fee accrues during the first 10 days after the due date; after that, the fee is charged for each 30-day period or part of a period beyond the grace days. An invoice dated 2025-04-15 for $5500 is 67 days past its due date. What is the late fee in dollars?</t>
        </is>
      </c>
      <c r="C302" s="2" t="inlineStr">
        <is>
          <t>$253.00</t>
        </is>
      </c>
      <c r="D302" s="2" t="inlineStr">
        <is>
          <t>$220.00</t>
        </is>
      </c>
      <c r="E302" s="2" t="inlineStr">
        <is>
          <t>$379.50</t>
        </is>
      </c>
      <c r="F302" s="2" t="n"/>
      <c r="G302" s="2" t="n"/>
    </row>
    <row r="303">
      <c r="A303" s="2" t="inlineStr">
        <is>
          <t>r302</t>
        </is>
      </c>
      <c r="B303" s="2" t="inlineStr">
        <is>
          <t>A cleaner is mixed 1 part concentrate to 5 parts water. You need 12 liters of finished solution, plus a 5% waste allowance on the finished volume. How many milliliters of concentrate should you buy?</t>
        </is>
      </c>
      <c r="C303" s="2" t="inlineStr">
        <is>
          <t>2100.00 mL</t>
        </is>
      </c>
      <c r="D303" s="2" t="inlineStr">
        <is>
          <t>2520.00 mL</t>
        </is>
      </c>
      <c r="E303" s="2" t="inlineStr">
        <is>
          <t>2000.00 mL</t>
        </is>
      </c>
      <c r="F303" s="2" t="n"/>
      <c r="G303" s="2" t="n"/>
    </row>
    <row r="304">
      <c r="A304" s="2" t="inlineStr">
        <is>
          <t>r303</t>
        </is>
      </c>
      <c r="B304" s="2" t="inlineStr">
        <is>
          <t>Rule set 1 (invoices dated before 2025-01-01) charges 1.5% of the amount for each 30-day period; rule set 2 (invoices dated on or after 2025-01-01) charges 2.5% for each 30-day period. An invoice dated 2023-03-15 for $10500 is 4 periods late. What is the late fee in dollars?</t>
        </is>
      </c>
      <c r="C304" s="2" t="inlineStr">
        <is>
          <t>$157.50</t>
        </is>
      </c>
      <c r="D304" s="2" t="inlineStr">
        <is>
          <t>$1050.00</t>
        </is>
      </c>
      <c r="E304" s="2" t="inlineStr">
        <is>
          <t>$630.00</t>
        </is>
      </c>
      <c r="F304" s="2" t="n"/>
      <c r="G304" s="2" t="n"/>
    </row>
    <row r="305">
      <c r="A305" s="2" t="inlineStr">
        <is>
          <t>r304</t>
        </is>
      </c>
      <c r="B305" s="2" t="inlineStr">
        <is>
          <t>An applicant score is the weighted average of four components with weights 0.4, 0.3, 0.2 and 0.1 and values 65, 85, 55 and 70. Components 2 and 3 are missing from the file, so the score is computed from the available components with weights rescaled to sum to 1. What is the score?</t>
        </is>
      </c>
      <c r="C305" s="2" t="inlineStr">
        <is>
          <t>66.00</t>
        </is>
      </c>
      <c r="D305" s="2" t="inlineStr">
        <is>
          <t>33.00</t>
        </is>
      </c>
      <c r="E305" s="2" t="inlineStr">
        <is>
          <t>67.50</t>
        </is>
      </c>
      <c r="F305" s="2" t="n"/>
      <c r="G305" s="2" t="n"/>
    </row>
    <row r="306">
      <c r="A306" s="2" t="inlineStr">
        <is>
          <t>r305</t>
        </is>
      </c>
      <c r="B306" s="2" t="inlineStr">
        <is>
          <t>A project has two stages. Stage 1 costs $25000 and succeeds with probability 75%. Only if stage 1 succeeds, stage 2 is started: it costs $70000 and succeeds with probability 65%, and a success pays $360000. What is the expected net value in dollars?</t>
        </is>
      </c>
      <c r="C306" s="2" t="inlineStr">
        <is>
          <t>$150500.00</t>
        </is>
      </c>
      <c r="D306" s="2" t="inlineStr">
        <is>
          <t>$98000.00</t>
        </is>
      </c>
      <c r="E306" s="2" t="inlineStr">
        <is>
          <t>$80500.00</t>
        </is>
      </c>
      <c r="F306" s="2" t="n"/>
      <c r="G306" s="2" t="n"/>
    </row>
    <row r="307">
      <c r="A307" s="2" t="inlineStr">
        <is>
          <t>r306</t>
        </is>
      </c>
      <c r="B307" s="2" t="inlineStr">
        <is>
          <t>A project has two stages. Stage 1 costs $45000 and succeeds with probability 85%. Only if stage 1 succeeds, stage 2 is started: it costs $30000 and succeeds with probability 35%, and a success pays $170000. The payoff arrives one year after stage 2 and is discounted at 4% per year; costs are paid immediately. What is the expected net value in dollars?</t>
        </is>
      </c>
      <c r="C307" s="2" t="inlineStr">
        <is>
          <t>-$19925.00</t>
        </is>
      </c>
      <c r="D307" s="2" t="inlineStr">
        <is>
          <t>-$21870.19</t>
        </is>
      </c>
      <c r="E307" s="2" t="inlineStr">
        <is>
          <t>-$19158.65</t>
        </is>
      </c>
      <c r="F307" s="2" t="n"/>
      <c r="G307" s="2" t="n"/>
    </row>
    <row r="308">
      <c r="A308" s="2" t="inlineStr">
        <is>
          <t>r307</t>
        </is>
      </c>
      <c r="B308" s="2" t="inlineStr">
        <is>
          <t>A project has two stages. Stage 1 costs $50000 and succeeds with probability 85%. Only if stage 1 succeeds, stage 2 is started: it costs $40000 and succeeds with probability 30%, and a success pays $180000. The payoff arrives one year after stage 2 and is discounted at 7% per year; costs are paid immediately. What is the expected net value in dollars?</t>
        </is>
      </c>
      <c r="C308" s="2" t="inlineStr">
        <is>
          <t>-$35607.48</t>
        </is>
      </c>
      <c r="D308" s="2" t="inlineStr">
        <is>
          <t>-$41102.80</t>
        </is>
      </c>
      <c r="E308" s="2" t="inlineStr">
        <is>
          <t>-$38100.00</t>
        </is>
      </c>
      <c r="F308" s="2" t="n"/>
      <c r="G308" s="2" t="n"/>
    </row>
    <row r="309">
      <c r="A309" s="2" t="inlineStr">
        <is>
          <t>r308</t>
        </is>
      </c>
      <c r="B309" s="2" t="inlineStr">
        <is>
          <t>Rule set 1 (invoices dated before 2025-01-01) charges 1.5% of the amount for each 30-day period; rule set 2 (invoices dated on or after 2025-01-01) charges 2.5% for each 30-day period. An invoice dated 2023-04-15 for $2500 is 2 periods late. What is the late fee in dollars?</t>
        </is>
      </c>
      <c r="C309" s="2" t="inlineStr">
        <is>
          <t>$125.00</t>
        </is>
      </c>
      <c r="D309" s="2" t="inlineStr">
        <is>
          <t>$37.50</t>
        </is>
      </c>
      <c r="E309" s="2" t="inlineStr">
        <is>
          <t>$75.00</t>
        </is>
      </c>
      <c r="F309" s="2" t="n"/>
      <c r="G309" s="2" t="n"/>
    </row>
    <row r="310">
      <c r="A310" s="2" t="inlineStr">
        <is>
          <t>r309</t>
        </is>
      </c>
      <c r="B310" s="2" t="inlineStr">
        <is>
          <t>A cleaner is mixed 1 part concentrate to 8 parts water. You need 60 liters of finished solution, plus a 5% waste allowance on the finished volume. How many milliliters of concentrate should you buy?</t>
        </is>
      </c>
      <c r="C310" s="2" t="inlineStr">
        <is>
          <t>6666.67 mL</t>
        </is>
      </c>
      <c r="D310" s="2" t="inlineStr">
        <is>
          <t>7875.00 mL</t>
        </is>
      </c>
      <c r="E310" s="2" t="inlineStr">
        <is>
          <t>7000.00 mL</t>
        </is>
      </c>
      <c r="F310" s="2" t="n"/>
      <c r="G310" s="2" t="n"/>
    </row>
    <row r="311">
      <c r="A311" s="2" t="inlineStr">
        <is>
          <t>r310</t>
        </is>
      </c>
      <c r="B311" s="2" t="inlineStr">
        <is>
          <t>An invoice has taxable line 1 of $600 taxed at 9%, taxable line 2 of $400 taxed at 6%, a tax-exempt line of $400. A $100 credit applies to line 1 before tax is computed. What is the total due in dollars?</t>
        </is>
      </c>
      <c r="C311" s="2" t="inlineStr">
        <is>
          <t>$1381.00</t>
        </is>
      </c>
      <c r="D311" s="2" t="inlineStr">
        <is>
          <t>$1369.00</t>
        </is>
      </c>
      <c r="E311" s="2" t="inlineStr">
        <is>
          <t>$1378.00</t>
        </is>
      </c>
      <c r="F311" s="2" t="n"/>
      <c r="G311" s="2" t="n"/>
    </row>
    <row r="312">
      <c r="A312" s="2" t="inlineStr">
        <is>
          <t>r311</t>
        </is>
      </c>
      <c r="B312" s="2" t="inlineStr">
        <is>
          <t>An invoice has a taxable line of $850 and a tax-exempt line of $100. A $150 credit applies to the taxable line before tax is computed. Tax is 10% on the taxable amount only. What is the total due in dollars?</t>
        </is>
      </c>
      <c r="C312" s="2" t="inlineStr">
        <is>
          <t>$880.00</t>
        </is>
      </c>
      <c r="D312" s="2" t="inlineStr">
        <is>
          <t>$885.00</t>
        </is>
      </c>
      <c r="E312" s="2" t="inlineStr">
        <is>
          <t>$870.00</t>
        </is>
      </c>
      <c r="F312" s="2" t="n"/>
      <c r="G312" s="2" t="n"/>
    </row>
    <row r="313">
      <c r="A313" s="2" t="inlineStr">
        <is>
          <t>r312</t>
        </is>
      </c>
      <c r="B313" s="2" t="inlineStr">
        <is>
          <t>A project has two stages. Stage 1 costs $30000 and succeeds with probability 85%. Only if stage 1 succeeds, stage 2 is started: it costs $55000 and succeeds with probability 45%, and a success pays $350000. What is the expected net value in dollars?</t>
        </is>
      </c>
      <c r="C313" s="2" t="inlineStr">
        <is>
          <t>$48875.00</t>
        </is>
      </c>
      <c r="D313" s="2" t="inlineStr">
        <is>
          <t>$57125.00</t>
        </is>
      </c>
      <c r="E313" s="2" t="inlineStr">
        <is>
          <t>$103875.00</t>
        </is>
      </c>
      <c r="F313" s="2" t="n"/>
      <c r="G313" s="2" t="n"/>
    </row>
    <row r="314">
      <c r="A314" s="2" t="inlineStr">
        <is>
          <t>r313</t>
        </is>
      </c>
      <c r="B314" s="2" t="inlineStr">
        <is>
          <t>A policy reimburses each day's eligible expenses up to a $135 daily cap. Lodging is reimbursed in full and meals at 80%. A traveler spent $75 on lodging and $75 on meals on day 1, $80 and $60 on day 2, and $120 and $40 on day 3. A meal receipt for $20 dated day 1 is for an excluded item and is not reimbursable (it is included in that day's meals). A client dinner on day 2 cost $90; it is reimbursed at 50% up to $90, in addition to and outside the daily cap, and is not part of the amounts above. What total is reimbursable, in dollars?</t>
        </is>
      </c>
      <c r="C314" s="2" t="inlineStr">
        <is>
          <t>$389.00</t>
        </is>
      </c>
      <c r="D314" s="2" t="inlineStr">
        <is>
          <t>$427.00</t>
        </is>
      </c>
      <c r="E314" s="2" t="inlineStr">
        <is>
          <t>$472.00</t>
        </is>
      </c>
      <c r="F314" s="2" t="n"/>
      <c r="G314" s="2" t="n"/>
    </row>
    <row r="315">
      <c r="A315" s="2" t="inlineStr">
        <is>
          <t>r314</t>
        </is>
      </c>
      <c r="B315" s="2" t="inlineStr">
        <is>
          <t>An invoice has a taxable line of $800 and a tax-exempt line of $400. A $300 credit applies to the taxable line before tax is computed. Tax is 5% on the taxable amount only. What is the total due in dollars?</t>
        </is>
      </c>
      <c r="C315" s="2" t="inlineStr">
        <is>
          <t>$945.00</t>
        </is>
      </c>
      <c r="D315" s="2" t="inlineStr">
        <is>
          <t>$925.00</t>
        </is>
      </c>
      <c r="E315" s="2" t="inlineStr">
        <is>
          <t>$940.00</t>
        </is>
      </c>
      <c r="F315" s="2" t="n"/>
      <c r="G315" s="2" t="n"/>
    </row>
    <row r="316">
      <c r="A316" s="2" t="inlineStr">
        <is>
          <t>r315</t>
        </is>
      </c>
      <c r="B316" s="2" t="inlineStr">
        <is>
          <t>A project has two stages. Stage 1 costs $15000 and succeeds with probability 60%. Only if stage 1 succeeds, stage 2 is started: it costs $20000 and succeeds with probability 35%, and a success pays $440000. The payoff arrives one year after stage 2 and is discounted at 3% per year; costs are paid immediately. What is the expected net value in dollars?</t>
        </is>
      </c>
      <c r="C316" s="2" t="inlineStr">
        <is>
          <t>$65400.00</t>
        </is>
      </c>
      <c r="D316" s="2" t="inlineStr">
        <is>
          <t>$62708.74</t>
        </is>
      </c>
      <c r="E316" s="2" t="inlineStr">
        <is>
          <t>$63495.15</t>
        </is>
      </c>
      <c r="F316" s="2" t="n"/>
      <c r="G316" s="2" t="n"/>
    </row>
    <row r="317">
      <c r="A317" s="2" t="inlineStr">
        <is>
          <t>r316</t>
        </is>
      </c>
      <c r="B317" s="2" t="inlineStr">
        <is>
          <t>An invoice has taxable line 1 of $1000 taxed at 10%, taxable line 2 of $550 taxed at 6%, a tax-exempt line of $600. A $150 credit applies to line 1 before tax is computed. What is the total due in dollars?</t>
        </is>
      </c>
      <c r="C317" s="2" t="inlineStr">
        <is>
          <t>$2133.00</t>
        </is>
      </c>
      <c r="D317" s="2" t="inlineStr">
        <is>
          <t>$2140.00</t>
        </is>
      </c>
      <c r="E317" s="2" t="inlineStr">
        <is>
          <t>$2118.00</t>
        </is>
      </c>
      <c r="F317" s="2" t="n"/>
      <c r="G317" s="2" t="n"/>
    </row>
    <row r="318">
      <c r="A318" s="2" t="inlineStr">
        <is>
          <t>r317</t>
        </is>
      </c>
      <c r="B318" s="2" t="inlineStr">
        <is>
          <t>A cleaner is mixed 1 part concentrate to 11 parts water. You need 530 liters of finished solution, plus a 15% waste allowance on the finished volume. Concentrate is sold only in containers of 5 liters. How many containers should you buy?</t>
        </is>
      </c>
      <c r="C318" s="2" t="inlineStr">
        <is>
          <t>9 containers</t>
        </is>
      </c>
      <c r="D318" s="2" t="inlineStr">
        <is>
          <t>11 containers</t>
        </is>
      </c>
      <c r="E318" s="2" t="inlineStr">
        <is>
          <t>12 containers</t>
        </is>
      </c>
      <c r="F318" s="2" t="n"/>
      <c r="G318" s="2" t="n"/>
    </row>
    <row r="319">
      <c r="A319" s="2" t="inlineStr">
        <is>
          <t>r318</t>
        </is>
      </c>
      <c r="B319" s="2" t="inlineStr">
        <is>
          <t>A policy reimburses each day's eligible expenses up to a $130 daily cap. Lodging is reimbursed in full and meals at 75%. A traveler spent $100 on lodging and $110 on meals on day 1, $95 and $95 on day 2, and $65 and $85 on day 3. A meal receipt for $25 dated day 3 is for an excluded item and is not reimbursable (it is included in that day's meals). A client dinner on day 1 cost $100; it is reimbursed at 60% up to $40, in addition to and outside the daily cap, and is not part of the amounts above. What total is reimbursable, in dollars?</t>
        </is>
      </c>
      <c r="C319" s="2" t="inlineStr">
        <is>
          <t>$370.00</t>
        </is>
      </c>
      <c r="D319" s="2" t="inlineStr">
        <is>
          <t>$410.00</t>
        </is>
      </c>
      <c r="E319" s="2" t="inlineStr">
        <is>
          <t>$470.00</t>
        </is>
      </c>
      <c r="F319" s="2" t="n"/>
      <c r="G319" s="2" t="n"/>
    </row>
    <row r="320">
      <c r="A320" s="2" t="inlineStr">
        <is>
          <t>r319</t>
        </is>
      </c>
      <c r="B320" s="2" t="inlineStr">
        <is>
          <t>A cleaner is mixed 1 part concentrate to 10 parts water. You need 410 liters of finished solution, plus a 10% waste allowance on the finished volume. Concentrate is sold only in containers of 2 liters. How many containers should you buy?</t>
        </is>
      </c>
      <c r="C320" s="2" t="inlineStr">
        <is>
          <t>21 containers</t>
        </is>
      </c>
      <c r="D320" s="2" t="inlineStr">
        <is>
          <t>23 containers</t>
        </is>
      </c>
      <c r="E320" s="2" t="inlineStr">
        <is>
          <t>19 containers</t>
        </is>
      </c>
      <c r="F320" s="2" t="n"/>
      <c r="G320" s="2" t="n"/>
    </row>
    <row r="321">
      <c r="A321" s="2" t="inlineStr">
        <is>
          <t>r320</t>
        </is>
      </c>
      <c r="B321" s="2" t="inlineStr">
        <is>
          <t>An applicant score is the weighted average of four components with weights 0.4, 0.3, 0.2 and 0.1 and values 70, 90, 60 and 70. Components 2 and 4 are missing from the file, so the score is computed from the available components with weights rescaled to sum to 1. If more than one component is missing, the score is multiplied by 0.9; then a bonus of 9 points is added; the final score is capped at 100. What is the score?</t>
        </is>
      </c>
      <c r="C321" s="2" t="inlineStr">
        <is>
          <t>68.10</t>
        </is>
      </c>
      <c r="D321" s="2" t="inlineStr">
        <is>
          <t>69.00</t>
        </is>
      </c>
      <c r="E321" s="2" t="inlineStr">
        <is>
          <t>75.67</t>
        </is>
      </c>
      <c r="F321" s="2" t="n"/>
      <c r="G321" s="2" t="n"/>
    </row>
    <row r="322">
      <c r="A322" s="2" t="inlineStr">
        <is>
          <t>r321</t>
        </is>
      </c>
      <c r="B322" s="2" t="inlineStr">
        <is>
          <t>Rule set 1 (invoices dated before 2025-01-01) charges 1.8% of the amount for each 30-day period; rule set 2 (invoices dated on or after 2025-01-01) charges 2.1% for each 30-day period. No fee accrues during the first 15 days after the due date; after that, the fee is charged for each 30-day period or part of a period beyond the grace days. An invoice dated 2024-03-15 for $6500 is 101 days past its due date. What is the late fee in dollars?</t>
        </is>
      </c>
      <c r="C322" s="2" t="inlineStr">
        <is>
          <t>$351.00</t>
        </is>
      </c>
      <c r="D322" s="2" t="inlineStr">
        <is>
          <t>$409.50</t>
        </is>
      </c>
      <c r="E322" s="2" t="inlineStr">
        <is>
          <t>$468.00</t>
        </is>
      </c>
      <c r="F322" s="2" t="n"/>
      <c r="G322" s="2" t="n"/>
    </row>
    <row r="323">
      <c r="A323" s="2" t="inlineStr">
        <is>
          <t>r322</t>
        </is>
      </c>
      <c r="B323" s="2" t="inlineStr">
        <is>
          <t>An applicant score is the weighted average of four components with weights 0.4, 0.3, 0.2 and 0.1 and values 55, 60, 55 and 60. Components 3 and 4 are missing from the file, so the score is computed from the available components with weights rescaled to sum to 1. If more than one component is missing, the score is multiplied by 0.9; then a bonus of 6 points is added; the final score is capped at 100. What is the score?</t>
        </is>
      </c>
      <c r="C323" s="2" t="inlineStr">
        <is>
          <t>57.43</t>
        </is>
      </c>
      <c r="D323" s="2" t="inlineStr">
        <is>
          <t>63.14</t>
        </is>
      </c>
      <c r="E323" s="2" t="inlineStr">
        <is>
          <t>56.83</t>
        </is>
      </c>
      <c r="F323" s="2" t="n"/>
      <c r="G323" s="2" t="n"/>
    </row>
    <row r="324">
      <c r="A324" s="2" t="inlineStr">
        <is>
          <t>r323</t>
        </is>
      </c>
      <c r="B324" s="2" t="inlineStr">
        <is>
          <t>Rule set 1 (invoices dated before 2025-01-01) charges 1.5% of the amount for each 30-day period; rule set 2 (invoices dated on or after 2025-01-01) charges 2.5% for each 30-day period. An invoice dated 2023-04-15 for $9500 is 4 periods late. What is the late fee in dollars?</t>
        </is>
      </c>
      <c r="C324" s="2" t="inlineStr">
        <is>
          <t>$142.50</t>
        </is>
      </c>
      <c r="D324" s="2" t="inlineStr">
        <is>
          <t>$950.00</t>
        </is>
      </c>
      <c r="E324" s="2" t="inlineStr">
        <is>
          <t>$570.00</t>
        </is>
      </c>
      <c r="F324" s="2" t="n"/>
      <c r="G324" s="2" t="n"/>
    </row>
    <row r="325">
      <c r="A325" s="2" t="inlineStr">
        <is>
          <t>r324</t>
        </is>
      </c>
      <c r="B325" s="2" t="inlineStr">
        <is>
          <t>Rule set 1 (invoices dated before 2025-01-01) charges 1.8% of the amount for each 30-day period; rule set 2 (invoices dated on or after 2025-01-01) charges 2.1% for each 30-day period. No fee accrues during the first 15 days after the due date; after that, the fee is charged for each 30-day period or part of a period beyond the grace days. An invoice dated 2025-04-15 for $11000 is 124 days past its due date. What is the late fee in dollars?</t>
        </is>
      </c>
      <c r="C325" s="2" t="inlineStr">
        <is>
          <t>$1155.00</t>
        </is>
      </c>
      <c r="D325" s="2" t="inlineStr">
        <is>
          <t>$792.00</t>
        </is>
      </c>
      <c r="E325" s="2" t="inlineStr">
        <is>
          <t>$924.00</t>
        </is>
      </c>
      <c r="F325" s="2" t="n"/>
      <c r="G325" s="2" t="n"/>
    </row>
    <row r="326">
      <c r="A326" s="2" t="inlineStr">
        <is>
          <t>r325</t>
        </is>
      </c>
      <c r="B326" s="2" t="inlineStr">
        <is>
          <t>An applicant score is the weighted average of three components with weights 0.4, 0.3 and 0.3 and values 70, 75 and 80. Component 2 is missing from the file, so the score is computed from the available components with weights rescaled to sum to 1. What is the score?</t>
        </is>
      </c>
      <c r="C326" s="2" t="inlineStr">
        <is>
          <t>74.29</t>
        </is>
      </c>
      <c r="D326" s="2" t="inlineStr">
        <is>
          <t>52.00</t>
        </is>
      </c>
      <c r="E326" s="2" t="inlineStr">
        <is>
          <t>75.00</t>
        </is>
      </c>
      <c r="F326" s="2" t="n"/>
      <c r="G326" s="2" t="n"/>
    </row>
    <row r="327">
      <c r="A327" s="2" t="inlineStr">
        <is>
          <t>r326</t>
        </is>
      </c>
      <c r="B327" s="2" t="inlineStr">
        <is>
          <t>An applicant score is the weighted average of four components with weights 0.4, 0.3, 0.2 and 0.1 and values 55, 80, 90 and 95. Components 1 and 4 are missing from the file, so the score is computed from the available components with weights rescaled to sum to 1. If more than one component is missing, the score is multiplied by 0.9; then a bonus of 11 points is added; the final score is capped at 100. What is the score?</t>
        </is>
      </c>
      <c r="C327" s="2" t="inlineStr">
        <is>
          <t>95.00</t>
        </is>
      </c>
      <c r="D327" s="2" t="inlineStr">
        <is>
          <t>85.50</t>
        </is>
      </c>
      <c r="E327" s="2" t="inlineStr">
        <is>
          <t>86.60</t>
        </is>
      </c>
      <c r="F327" s="2" t="n"/>
      <c r="G327" s="2" t="n"/>
    </row>
    <row r="328">
      <c r="A328" s="2" t="inlineStr">
        <is>
          <t>r327</t>
        </is>
      </c>
      <c r="B328" s="2" t="inlineStr">
        <is>
          <t>A policy reimburses each day's eligible expenses up to a $130 daily cap. A traveler's expenses were $175 on day 1, $90 on day 2 and $170 on day 3. A receipt for $35 dated day 1 is for an excluded item and is not reimbursable. What total is reimbursable, in dollars?</t>
        </is>
      </c>
      <c r="C328" s="2" t="inlineStr">
        <is>
          <t>$400.00</t>
        </is>
      </c>
      <c r="D328" s="2" t="inlineStr">
        <is>
          <t>$315.00</t>
        </is>
      </c>
      <c r="E328" s="2" t="inlineStr">
        <is>
          <t>$350.00</t>
        </is>
      </c>
      <c r="F328" s="2" t="n"/>
      <c r="G328" s="2" t="n"/>
    </row>
    <row r="329">
      <c r="A329" s="2" t="inlineStr">
        <is>
          <t>r328</t>
        </is>
      </c>
      <c r="B329" s="2" t="inlineStr">
        <is>
          <t>A policy reimburses each day's eligible expenses up to a $125 daily cap. Lodging is reimbursed in full and meals at 75%. A traveler spent $90 on lodging and $110 on meals on day 1, $105 and $45 on day 2, and $130 and $85 on day 3. A meal receipt for $55 dated day 3 is for an excluded item and is not reimbursable (it is included in that day's meals). A client dinner on day 1 cost $80; it is reimbursed at 50% up to $80, in addition to and outside the daily cap, and is not part of the amounts above. What total is reimbursable, in dollars?</t>
        </is>
      </c>
      <c r="C329" s="2" t="inlineStr">
        <is>
          <t>$375.00</t>
        </is>
      </c>
      <c r="D329" s="2" t="inlineStr">
        <is>
          <t>$415.00</t>
        </is>
      </c>
      <c r="E329" s="2" t="inlineStr">
        <is>
          <t>$455.00</t>
        </is>
      </c>
      <c r="F329" s="2" t="n"/>
      <c r="G329" s="2" t="n"/>
    </row>
    <row r="330">
      <c r="A330" s="2" t="inlineStr">
        <is>
          <t>r329</t>
        </is>
      </c>
      <c r="B330" s="2" t="inlineStr">
        <is>
          <t>A policy reimburses each day's eligible expenses up to a $135 daily cap. A traveler's expenses were $160 on day 1, $190 on day 2 and $190 on day 3. A receipt for $60 dated day 2 is for an excluded item and is not reimbursable. What total is reimbursable, in dollars?</t>
        </is>
      </c>
      <c r="C330" s="2" t="inlineStr">
        <is>
          <t>$480.00</t>
        </is>
      </c>
      <c r="D330" s="2" t="inlineStr">
        <is>
          <t>$400.00</t>
        </is>
      </c>
      <c r="E330" s="2" t="inlineStr">
        <is>
          <t>$345.00</t>
        </is>
      </c>
      <c r="F330" s="2" t="n"/>
      <c r="G330" s="2" t="n"/>
    </row>
    <row r="331">
      <c r="A331" s="2" t="inlineStr">
        <is>
          <t>r330</t>
        </is>
      </c>
      <c r="B331" s="2" t="inlineStr">
        <is>
          <t>An invoice has taxable line 1 of $1500 taxed at 9%, taxable line 2 of $750 taxed at 8%, a tax-exempt line of $150. A $150 credit applies to line 1 before tax is computed. What is the total due in dollars?</t>
        </is>
      </c>
      <c r="C331" s="2" t="inlineStr">
        <is>
          <t>$2439.00</t>
        </is>
      </c>
      <c r="D331" s="2" t="inlineStr">
        <is>
          <t>$2445.00</t>
        </is>
      </c>
      <c r="E331" s="2" t="inlineStr">
        <is>
          <t>$2431.50</t>
        </is>
      </c>
      <c r="F331" s="2" t="n"/>
      <c r="G331" s="2" t="n"/>
    </row>
    <row r="332">
      <c r="A332" s="2" t="inlineStr">
        <is>
          <t>r331</t>
        </is>
      </c>
      <c r="B332" s="2" t="inlineStr">
        <is>
          <t>Rule set 1 (invoices dated before 2025-01-01) charges 2% of the amount for each 30-day period; rule set 2 (invoices dated on or after 2025-01-01) charges 2.2% for each 30-day period. No fee accrues during the first 20 days after the due date; after that, the fee is charged for each 30-day period or part of a period beyond the grace days. The fee is capped at 6% of the amount under rule set 1 and 6.5% under rule set 2, and is at least $40. An invoice dated 2026-02-15 for $5000 is 104 days past its due date. What is the late fee in dollars?</t>
        </is>
      </c>
      <c r="C332" s="2" t="inlineStr">
        <is>
          <t>$300.00</t>
        </is>
      </c>
      <c r="D332" s="2" t="inlineStr">
        <is>
          <t>$330.00</t>
        </is>
      </c>
      <c r="E332" s="2" t="inlineStr">
        <is>
          <t>$325.00</t>
        </is>
      </c>
      <c r="F332" s="2" t="n"/>
      <c r="G332" s="2" t="n"/>
    </row>
    <row r="333">
      <c r="A333" s="2" t="inlineStr">
        <is>
          <t>r332</t>
        </is>
      </c>
      <c r="B333" s="2" t="inlineStr">
        <is>
          <t>An applicant score is the weighted average of four components with weights 0.4, 0.3, 0.2 and 0.1 and values 95, 95, 60 and 65. Components 1 and 2 are missing from the file, so the score is computed from the available components with weights rescaled to sum to 1. If more than one component is missing, the score is multiplied by 0.9; then a bonus of 5 points is added; the final score is capped at 100. What is the score?</t>
        </is>
      </c>
      <c r="C333" s="2" t="inlineStr">
        <is>
          <t>60.00</t>
        </is>
      </c>
      <c r="D333" s="2" t="inlineStr">
        <is>
          <t>60.50</t>
        </is>
      </c>
      <c r="E333" s="2" t="inlineStr">
        <is>
          <t>66.67</t>
        </is>
      </c>
      <c r="F333" s="2" t="n"/>
      <c r="G333" s="2" t="n"/>
    </row>
    <row r="334">
      <c r="A334" s="2" t="inlineStr">
        <is>
          <t>r333</t>
        </is>
      </c>
      <c r="B334" s="2" t="inlineStr">
        <is>
          <t>A policy reimburses each day's eligible expenses up to a $90 daily cap. A traveler's expenses were $180 on day 1, $100 on day 2 and $90 on day 3. A receipt for $25 dated day 1 is for an excluded item and is not reimbursable. What total is reimbursable, in dollars?</t>
        </is>
      </c>
      <c r="C334" s="2" t="inlineStr">
        <is>
          <t>$270.00</t>
        </is>
      </c>
      <c r="D334" s="2" t="inlineStr">
        <is>
          <t>$345.00</t>
        </is>
      </c>
      <c r="E334" s="2" t="inlineStr">
        <is>
          <t>$245.00</t>
        </is>
      </c>
      <c r="F334" s="2" t="n"/>
      <c r="G334" s="2" t="n"/>
    </row>
    <row r="335">
      <c r="A335" s="2" t="inlineStr">
        <is>
          <t>r334</t>
        </is>
      </c>
      <c r="B335" s="2" t="inlineStr">
        <is>
          <t>Rule set 1 (invoices dated before 2025-01-01) charges 2% of the amount for each 30-day period; rule set 2 (invoices dated on or after 2025-01-01) charges 2.2% for each 30-day period. No fee accrues during the first 20 days after the due date; after that, the fee is charged for each 30-day period or part of a period beyond the grace days. The fee is capped at 6% of the amount under rule set 1 and 6.5% under rule set 2, and is at least $60. An invoice dated 2025-03-15 for $7500 is 94 days past its due date. What is the late fee in dollars?</t>
        </is>
      </c>
      <c r="C335" s="2" t="inlineStr">
        <is>
          <t>$495.00</t>
        </is>
      </c>
      <c r="D335" s="2" t="inlineStr">
        <is>
          <t>$450.00</t>
        </is>
      </c>
      <c r="E335" s="2" t="inlineStr">
        <is>
          <t>$487.50</t>
        </is>
      </c>
      <c r="F335" s="2" t="n"/>
      <c r="G335" s="2" t="n"/>
    </row>
    <row r="336">
      <c r="A336" s="2" t="inlineStr">
        <is>
          <t>r335</t>
        </is>
      </c>
      <c r="B336" s="2" t="inlineStr">
        <is>
          <t>An applicant score is the weighted average of four components with weights 0.4, 0.3, 0.2 and 0.1 and values 85, 75, 60 and 95. Components 1 and 2 are missing from the file, so the score is computed from the available components with weights rescaled to sum to 1. If more than one component is missing, the score is multiplied by 0.9; then a bonus of 11 points is added; the final score is capped at 100. What is the score?</t>
        </is>
      </c>
      <c r="C336" s="2" t="inlineStr">
        <is>
          <t>82.67</t>
        </is>
      </c>
      <c r="D336" s="2" t="inlineStr">
        <is>
          <t>75.50</t>
        </is>
      </c>
      <c r="E336" s="2" t="inlineStr">
        <is>
          <t>74.40</t>
        </is>
      </c>
      <c r="F336" s="2" t="n"/>
      <c r="G336" s="2" t="n"/>
    </row>
    <row r="337">
      <c r="A337" s="2" t="inlineStr">
        <is>
          <t>r336</t>
        </is>
      </c>
      <c r="B337" s="2" t="inlineStr">
        <is>
          <t>A policy reimburses each day's eligible expenses up to a $145 daily cap. Lodging is reimbursed in full and meals at 85%. A traveler spent $130 on lodging and $45 on meals on day 1, $95 and $70 on day 2, and $85 and $45 on day 3. A meal receipt for $40 dated day 1 is for an excluded item and is not reimbursable (it is included in that day's meals). A client dinner on day 3 cost $160; it is reimbursed at 50% up to $50, in addition to and outside the daily cap, and is not part of the amounts above. What total is reimbursable, in dollars?</t>
        </is>
      </c>
      <c r="C337" s="2" t="inlineStr">
        <is>
          <t>$424.25</t>
        </is>
      </c>
      <c r="D337" s="2" t="inlineStr">
        <is>
          <t>$452.50</t>
        </is>
      </c>
      <c r="E337" s="2" t="inlineStr">
        <is>
          <t>$562.50</t>
        </is>
      </c>
      <c r="F337" s="2" t="n"/>
      <c r="G337" s="2" t="n"/>
    </row>
    <row r="338">
      <c r="A338" s="2" t="inlineStr">
        <is>
          <t>r337</t>
        </is>
      </c>
      <c r="B338" s="2" t="inlineStr">
        <is>
          <t>A cleaner is mixed 1 part concentrate to 12 parts water. You need 490 liters of finished solution, plus a 5% waste allowance on the finished volume. Concentrate is sold only in containers of 1 liter. You already have 3 liters of concentrate in stock, and the minimum order is 2 containers. How many containers should you order?</t>
        </is>
      </c>
      <c r="C338" s="2" t="inlineStr">
        <is>
          <t>37 containers</t>
        </is>
      </c>
      <c r="D338" s="2" t="inlineStr">
        <is>
          <t>35 containers</t>
        </is>
      </c>
      <c r="E338" s="2" t="inlineStr">
        <is>
          <t>40 containers</t>
        </is>
      </c>
      <c r="F338" s="2" t="n"/>
      <c r="G338" s="2" t="n"/>
    </row>
    <row r="339">
      <c r="A339" s="2" t="inlineStr">
        <is>
          <t>r338</t>
        </is>
      </c>
      <c r="B339" s="2" t="inlineStr">
        <is>
          <t>A policy reimburses each day's eligible expenses up to a $130 daily cap. Lodging is reimbursed in full and meals at 90%. A traveler spent $110 on lodging and $65 on meals on day 1, $55 and $90 on day 2, and $95 and $40 on day 3. A meal receipt for $20 dated day 1 is for an excluded item and is not reimbursable (it is included in that day's meals). A client dinner on day 2 cost $70; it is reimbursed at 50% up to $50, in addition to and outside the daily cap, and is not part of the amounts above. What total is reimbursable, in dollars?</t>
        </is>
      </c>
      <c r="C339" s="2" t="inlineStr">
        <is>
          <t>$425.00</t>
        </is>
      </c>
      <c r="D339" s="2" t="inlineStr">
        <is>
          <t>$390.00</t>
        </is>
      </c>
      <c r="E339" s="2" t="inlineStr">
        <is>
          <t>$460.00</t>
        </is>
      </c>
      <c r="F339" s="2" t="n"/>
      <c r="G339" s="2" t="n"/>
    </row>
    <row r="340">
      <c r="A340" s="2" t="inlineStr">
        <is>
          <t>r339</t>
        </is>
      </c>
      <c r="B340" s="2" t="inlineStr">
        <is>
          <t>An applicant score is the weighted average of three components with weights 0.4, 0.3 and 0.3 and values 60, 60 and 85. Component 2 is missing from the file, so the score is computed from the available components with weights rescaled to sum to 1. What is the score?</t>
        </is>
      </c>
      <c r="C340" s="2" t="inlineStr">
        <is>
          <t>70.71</t>
        </is>
      </c>
      <c r="D340" s="2" t="inlineStr">
        <is>
          <t>49.50</t>
        </is>
      </c>
      <c r="E340" s="2" t="inlineStr">
        <is>
          <t>72.50</t>
        </is>
      </c>
      <c r="F340" s="2" t="n"/>
      <c r="G340" s="2" t="n"/>
    </row>
    <row r="341">
      <c r="A341" s="2" t="inlineStr">
        <is>
          <t>r340</t>
        </is>
      </c>
      <c r="B341" s="2" t="inlineStr">
        <is>
          <t>An applicant score is the weighted average of four components with weights 0.4, 0.3, 0.2 and 0.1 and values 55, 70, 75 and 85. Components 2 and 4 are missing from the file, so the score is computed from the available components with weights rescaled to sum to 1. What is the score?</t>
        </is>
      </c>
      <c r="C341" s="2" t="inlineStr">
        <is>
          <t>37.00</t>
        </is>
      </c>
      <c r="D341" s="2" t="inlineStr">
        <is>
          <t>65.00</t>
        </is>
      </c>
      <c r="E341" s="2" t="inlineStr">
        <is>
          <t>61.67</t>
        </is>
      </c>
      <c r="F341" s="2" t="n"/>
      <c r="G341" s="2" t="n"/>
    </row>
    <row r="342">
      <c r="A342" s="2" t="inlineStr">
        <is>
          <t>r341</t>
        </is>
      </c>
      <c r="B342" s="2" t="inlineStr">
        <is>
          <t>A policy reimburses each day's eligible expenses up to a $90 daily cap. A traveler's expenses were $165 on day 1, $170 on day 2 and $115 on day 3. A receipt for $40 dated day 3 is for an excluded item and is not reimbursable. What total is reimbursable, in dollars?</t>
        </is>
      </c>
      <c r="C342" s="2" t="inlineStr">
        <is>
          <t>$255.00</t>
        </is>
      </c>
      <c r="D342" s="2" t="inlineStr">
        <is>
          <t>$410.00</t>
        </is>
      </c>
      <c r="E342" s="2" t="inlineStr">
        <is>
          <t>$230.00</t>
        </is>
      </c>
      <c r="F342" s="2" t="n"/>
      <c r="G342" s="2" t="n"/>
    </row>
    <row r="343">
      <c r="A343" s="2" t="inlineStr">
        <is>
          <t>r342</t>
        </is>
      </c>
      <c r="B343" s="2" t="inlineStr">
        <is>
          <t>An invoice has taxable line 1 of $1300 taxed at 6%, taxable line 2 of $400 taxed at 7%, a tax-exempt line of $150. A $225 credit applies to line 1 before tax is computed. What is the total due in dollars?</t>
        </is>
      </c>
      <c r="C343" s="2" t="inlineStr">
        <is>
          <t>$1713.50</t>
        </is>
      </c>
      <c r="D343" s="2" t="inlineStr">
        <is>
          <t>$1717.50</t>
        </is>
      </c>
      <c r="E343" s="2" t="inlineStr">
        <is>
          <t>$1731.00</t>
        </is>
      </c>
      <c r="F343" s="2" t="n"/>
      <c r="G343" s="2" t="n"/>
    </row>
    <row r="344">
      <c r="A344" s="2" t="inlineStr">
        <is>
          <t>r343</t>
        </is>
      </c>
      <c r="B344" s="2" t="inlineStr">
        <is>
          <t>A policy reimburses each day's eligible expenses up to a $100 daily cap. Lodging is reimbursed in full and meals at 75%. A traveler spent $100 on lodging and $60 on meals on day 1, $55 and $40 on day 2, and $55 and $90 on day 3. A meal receipt for $25 dated day 2 is for an excluded item and is not reimbursable (it is included in that day's meals). What total is reimbursable, in dollars?</t>
        </is>
      </c>
      <c r="C344" s="2" t="inlineStr">
        <is>
          <t>$285.00</t>
        </is>
      </c>
      <c r="D344" s="2" t="inlineStr">
        <is>
          <t>$266.25</t>
        </is>
      </c>
      <c r="E344" s="2" t="inlineStr">
        <is>
          <t>$252.50</t>
        </is>
      </c>
      <c r="F344" s="2" t="n"/>
      <c r="G344" s="2" t="n"/>
    </row>
    <row r="345">
      <c r="A345" s="2" t="inlineStr">
        <is>
          <t>r344</t>
        </is>
      </c>
      <c r="B345" s="2" t="inlineStr">
        <is>
          <t>An applicant score is the weighted average of four components with weights 0.4, 0.3, 0.2 and 0.1 and values 55, 60, 70 and 60. Components 3 and 4 are missing from the file, so the score is computed from the available components with weights rescaled to sum to 1. What is the score?</t>
        </is>
      </c>
      <c r="C345" s="2" t="inlineStr">
        <is>
          <t>57.50</t>
        </is>
      </c>
      <c r="D345" s="2" t="inlineStr">
        <is>
          <t>40.00</t>
        </is>
      </c>
      <c r="E345" s="2" t="inlineStr">
        <is>
          <t>57.14</t>
        </is>
      </c>
      <c r="F345" s="2" t="n"/>
      <c r="G345" s="2" t="n"/>
    </row>
    <row r="346">
      <c r="A346" s="2" t="inlineStr">
        <is>
          <t>r345</t>
        </is>
      </c>
      <c r="B346" s="2" t="inlineStr">
        <is>
          <t>A project costs $40000 and pays $300000 if it succeeds, which happens with probability 25%. What is its expected net value in dollars?</t>
        </is>
      </c>
      <c r="C346" s="2" t="inlineStr">
        <is>
          <t>$35000.00</t>
        </is>
      </c>
      <c r="D346" s="2" t="inlineStr">
        <is>
          <t>$260000.00</t>
        </is>
      </c>
      <c r="E346" s="2" t="inlineStr">
        <is>
          <t>$75000.00</t>
        </is>
      </c>
      <c r="F346" s="2" t="n"/>
      <c r="G346" s="2" t="n"/>
    </row>
    <row r="347">
      <c r="A347" s="2" t="inlineStr">
        <is>
          <t>r346</t>
        </is>
      </c>
      <c r="B347" s="2" t="inlineStr">
        <is>
          <t>Rule set 1 (invoices dated before 2025-01-01) charges 1.8% of the amount for each 30-day period; rule set 2 (invoices dated on or after 2025-01-01) charges 2% for each 30-day period. No fee accrues during the first 20 days after the due date; after that, the fee is charged for each 30-day period or part of a period beyond the grace days. The fee is capped at 4% of the amount under rule set 1 and 4.5% under rule set 2, and is at least $60. An invoice dated 2023-03-15 for $7500 is 128 days past its due date. What is the late fee in dollars?</t>
        </is>
      </c>
      <c r="C347" s="2" t="inlineStr">
        <is>
          <t>$337.50</t>
        </is>
      </c>
      <c r="D347" s="2" t="inlineStr">
        <is>
          <t>$540.00</t>
        </is>
      </c>
      <c r="E347" s="2" t="inlineStr">
        <is>
          <t>$300.00</t>
        </is>
      </c>
      <c r="F347" s="2" t="n"/>
      <c r="G347" s="2" t="n"/>
    </row>
    <row r="348">
      <c r="A348" s="2" t="inlineStr">
        <is>
          <t>r347</t>
        </is>
      </c>
      <c r="B348" s="2" t="inlineStr">
        <is>
          <t>A cleaner is mixed 1 part concentrate to 9 parts water. You need 20 liters of finished solution, plus a 15% waste allowance on the finished volume. How many milliliters of concentrate should you buy?</t>
        </is>
      </c>
      <c r="C348" s="2" t="inlineStr">
        <is>
          <t>2300.00 mL</t>
        </is>
      </c>
      <c r="D348" s="2" t="inlineStr">
        <is>
          <t>2000.00 mL</t>
        </is>
      </c>
      <c r="E348" s="2" t="inlineStr">
        <is>
          <t>2555.56 mL</t>
        </is>
      </c>
      <c r="F348" s="2" t="n"/>
      <c r="G348" s="2" t="n"/>
    </row>
    <row r="349">
      <c r="A349" s="2" t="inlineStr">
        <is>
          <t>r348</t>
        </is>
      </c>
      <c r="B349" s="2" t="inlineStr">
        <is>
          <t>An applicant score is the weighted average of four components with weights 0.4, 0.3, 0.2 and 0.1 and values 65, 90, 90 and 85. Components 3 and 4 are missing from the file, so the score is computed from the available components with weights rescaled to sum to 1. What is the score?</t>
        </is>
      </c>
      <c r="C349" s="2" t="inlineStr">
        <is>
          <t>53.00</t>
        </is>
      </c>
      <c r="D349" s="2" t="inlineStr">
        <is>
          <t>75.71</t>
        </is>
      </c>
      <c r="E349" s="2" t="inlineStr">
        <is>
          <t>77.50</t>
        </is>
      </c>
      <c r="F349" s="2" t="n"/>
      <c r="G349" s="2" t="n"/>
    </row>
    <row r="350">
      <c r="A350" s="2" t="inlineStr">
        <is>
          <t>r349</t>
        </is>
      </c>
      <c r="B350" s="2" t="inlineStr">
        <is>
          <t>A policy reimburses each day's eligible expenses up to a $90 daily cap. A traveler's expenses were $110 on day 1, $150 on day 2 and $160 on day 3. A receipt for $30 dated day 2 is for an excluded item and is not reimbursable. What total is reimbursable, in dollars?</t>
        </is>
      </c>
      <c r="C350" s="2" t="inlineStr">
        <is>
          <t>$270.00</t>
        </is>
      </c>
      <c r="D350" s="2" t="inlineStr">
        <is>
          <t>$240.00</t>
        </is>
      </c>
      <c r="E350" s="2" t="inlineStr">
        <is>
          <t>$390.00</t>
        </is>
      </c>
      <c r="F350" s="2" t="n"/>
      <c r="G350" s="2" t="n"/>
    </row>
    <row r="351">
      <c r="A351" s="2" t="inlineStr">
        <is>
          <t>r350</t>
        </is>
      </c>
      <c r="B351" s="2" t="inlineStr">
        <is>
          <t>A policy reimburses each day's eligible expenses up to a $100 daily cap. A traveler's expenses were $120 on day 1, $145 on day 2 and $75 on day 3. A receipt for $50 dated day 1 is for an excluded item and is not reimbursable. What total is reimbursable, in dollars?</t>
        </is>
      </c>
      <c r="C351" s="2" t="inlineStr">
        <is>
          <t>$290.00</t>
        </is>
      </c>
      <c r="D351" s="2" t="inlineStr">
        <is>
          <t>$225.00</t>
        </is>
      </c>
      <c r="E351" s="2" t="inlineStr">
        <is>
          <t>$245.00</t>
        </is>
      </c>
      <c r="F351" s="2" t="n"/>
      <c r="G351" s="2" t="n"/>
    </row>
    <row r="352">
      <c r="A352" s="2" t="inlineStr">
        <is>
          <t>r351</t>
        </is>
      </c>
      <c r="B352" s="2" t="inlineStr">
        <is>
          <t>Rule set 1 (invoices dated before 2025-01-01) charges 1.5% of the amount for each 30-day period; rule set 2 (invoices dated on or after 2025-01-01) charges 2.5% for each 30-day period. An invoice dated 2024-03-15 for $8500 is 5 periods late. What is the late fee in dollars?</t>
        </is>
      </c>
      <c r="C352" s="2" t="inlineStr">
        <is>
          <t>$127.50</t>
        </is>
      </c>
      <c r="D352" s="2" t="inlineStr">
        <is>
          <t>$637.50</t>
        </is>
      </c>
      <c r="E352" s="2" t="inlineStr">
        <is>
          <t>$1062.50</t>
        </is>
      </c>
      <c r="F352" s="2" t="n"/>
      <c r="G352" s="2" t="n"/>
    </row>
    <row r="353">
      <c r="A353" s="2" t="inlineStr">
        <is>
          <t>r352</t>
        </is>
      </c>
      <c r="B353" s="2" t="inlineStr">
        <is>
          <t>A policy reimburses each day's eligible expenses up to a $110 daily cap. A traveler's expenses were $80 on day 1, $170 on day 2 and $170 on day 3. A receipt for $60 dated day 3 is for an excluded item and is not reimbursable. What total is reimbursable, in dollars?</t>
        </is>
      </c>
      <c r="C353" s="2" t="inlineStr">
        <is>
          <t>$240.00</t>
        </is>
      </c>
      <c r="D353" s="2" t="inlineStr">
        <is>
          <t>$360.00</t>
        </is>
      </c>
      <c r="E353" s="2" t="inlineStr">
        <is>
          <t>$300.00</t>
        </is>
      </c>
      <c r="F353" s="2" t="n"/>
      <c r="G353" s="2" t="n"/>
    </row>
    <row r="354">
      <c r="A354" s="2" t="inlineStr">
        <is>
          <t>r353</t>
        </is>
      </c>
      <c r="B354" s="2" t="inlineStr">
        <is>
          <t>A cleaner is mixed 1 part concentrate to 11 parts water. You need 600 liters of finished solution, plus a 15% waste allowance on the finished volume. Concentrate is sold only in containers of 5 liters. How many containers should you buy?</t>
        </is>
      </c>
      <c r="C354" s="2" t="inlineStr">
        <is>
          <t>12 containers</t>
        </is>
      </c>
      <c r="D354" s="2" t="inlineStr">
        <is>
          <t>10 containers</t>
        </is>
      </c>
      <c r="E354" s="2" t="inlineStr">
        <is>
          <t>13 containers</t>
        </is>
      </c>
      <c r="F354" s="2" t="n"/>
      <c r="G354" s="2" t="n"/>
    </row>
    <row r="355">
      <c r="A355" s="2" t="inlineStr">
        <is>
          <t>r354</t>
        </is>
      </c>
      <c r="B355" s="2" t="inlineStr">
        <is>
          <t>An applicant score is the weighted average of three components with weights 0.4, 0.3 and 0.3 and values 65, 95 and 85. Component 2 is missing from the file, so the score is computed from the available components with weights rescaled to sum to 1. What is the score?</t>
        </is>
      </c>
      <c r="C355" s="2" t="inlineStr">
        <is>
          <t>75.00</t>
        </is>
      </c>
      <c r="D355" s="2" t="inlineStr">
        <is>
          <t>73.57</t>
        </is>
      </c>
      <c r="E355" s="2" t="inlineStr">
        <is>
          <t>51.50</t>
        </is>
      </c>
      <c r="F355" s="2" t="n"/>
      <c r="G355" s="2" t="n"/>
    </row>
    <row r="356">
      <c r="A356" s="2" t="inlineStr">
        <is>
          <t>r355</t>
        </is>
      </c>
      <c r="B356" s="2" t="inlineStr">
        <is>
          <t>An applicant score is the weighted average of four components with weights 0.4, 0.3, 0.2 and 0.1 and values 95, 70, 70 and 85. Components 3 and 4 are missing from the file, so the score is computed from the available components with weights rescaled to sum to 1. What is the score?</t>
        </is>
      </c>
      <c r="C356" s="2" t="inlineStr">
        <is>
          <t>84.29</t>
        </is>
      </c>
      <c r="D356" s="2" t="inlineStr">
        <is>
          <t>82.50</t>
        </is>
      </c>
      <c r="E356" s="2" t="inlineStr">
        <is>
          <t>59.00</t>
        </is>
      </c>
      <c r="F356" s="2" t="n"/>
      <c r="G356" s="2" t="n"/>
    </row>
    <row r="357">
      <c r="A357" s="2" t="inlineStr">
        <is>
          <t>r356</t>
        </is>
      </c>
      <c r="B357" s="2" t="inlineStr">
        <is>
          <t>An applicant score is the weighted average of three components with weights 0.4, 0.3 and 0.3 and values 55, 75 and 70. Component 2 is missing from the file, so the score is computed from the available components with weights rescaled to sum to 1. What is the score?</t>
        </is>
      </c>
      <c r="C357" s="2" t="inlineStr">
        <is>
          <t>61.43</t>
        </is>
      </c>
      <c r="D357" s="2" t="inlineStr">
        <is>
          <t>43.00</t>
        </is>
      </c>
      <c r="E357" s="2" t="inlineStr">
        <is>
          <t>62.50</t>
        </is>
      </c>
      <c r="F357" s="2" t="n"/>
      <c r="G357" s="2" t="n"/>
    </row>
    <row r="358">
      <c r="A358" s="2" t="inlineStr">
        <is>
          <t>r357</t>
        </is>
      </c>
      <c r="B358" s="2" t="inlineStr">
        <is>
          <t>A cleaner is mixed 1 part concentrate to 9 parts water. You need 12 liters of finished solution, plus a 5% waste allowance on the finished volume. How many milliliters of concentrate should you buy?</t>
        </is>
      </c>
      <c r="C358" s="2" t="inlineStr">
        <is>
          <t>1200.00 mL</t>
        </is>
      </c>
      <c r="D358" s="2" t="inlineStr">
        <is>
          <t>1260.00 mL</t>
        </is>
      </c>
      <c r="E358" s="2" t="inlineStr">
        <is>
          <t>1400.00 mL</t>
        </is>
      </c>
      <c r="F358" s="2" t="n"/>
      <c r="G358" s="2" t="n"/>
    </row>
    <row r="359">
      <c r="A359" s="2" t="inlineStr">
        <is>
          <t>r358</t>
        </is>
      </c>
      <c r="B359" s="2" t="inlineStr">
        <is>
          <t>An invoice has taxable line 1 of $750 taxed at 10%, taxable line 2 of $1150 taxed at 9%, a tax-exempt line of $400. A $175 credit applies to line 1 before tax is computed. What is the total due in dollars?</t>
        </is>
      </c>
      <c r="C359" s="2" t="inlineStr">
        <is>
          <t>$2286.00</t>
        </is>
      </c>
      <c r="D359" s="2" t="inlineStr">
        <is>
          <t>$2303.50</t>
        </is>
      </c>
      <c r="E359" s="2" t="inlineStr">
        <is>
          <t>$2297.50</t>
        </is>
      </c>
      <c r="F359" s="2" t="n"/>
      <c r="G359" s="2" t="n"/>
    </row>
    <row r="360">
      <c r="A360" s="2" t="inlineStr">
        <is>
          <t>r359</t>
        </is>
      </c>
      <c r="B360" s="2" t="inlineStr">
        <is>
          <t>An invoice has taxable line 1 of $1600 taxed at 6%, taxable line 2 of $1150 taxed at 8%, a tax-exempt line of $400, and shipping of $200, which is not taxed. A $300 credit applies to line 1 before tax is computed. An early-payment discount of 4% applies to the taxable lines only, after the credit and before tax; it does not apply to the exempt line or to shipping. What is the total due in dollars?</t>
        </is>
      </c>
      <c r="C360" s="2" t="inlineStr">
        <is>
          <t>$3115.20</t>
        </is>
      </c>
      <c r="D360" s="2" t="inlineStr">
        <is>
          <t>$3420.48</t>
        </is>
      </c>
      <c r="E360" s="2" t="inlineStr">
        <is>
          <t>$3091.20</t>
        </is>
      </c>
      <c r="F360" s="2" t="n"/>
      <c r="G360" s="2" t="n"/>
    </row>
    <row r="361">
      <c r="A361" s="2" t="inlineStr">
        <is>
          <t>r360</t>
        </is>
      </c>
      <c r="B361" s="2" t="inlineStr">
        <is>
          <t>An invoice has taxable line 1 of $1000 taxed at 10%, taxable line 2 of $500 taxed at 8%, a tax-exempt line of $450, and shipping of $400, which is not taxed. A $100 credit applies to line 1 before tax is computed. An early-payment discount of 2% applies to the taxable lines only, after the credit and before tax; it does not apply to the exempt line or to shipping. What is the total due in dollars?</t>
        </is>
      </c>
      <c r="C361" s="2" t="inlineStr">
        <is>
          <t>$2457.20</t>
        </is>
      </c>
      <c r="D361" s="2" t="inlineStr">
        <is>
          <t>$2332.40</t>
        </is>
      </c>
      <c r="E361" s="2" t="inlineStr">
        <is>
          <t>$2349.40</t>
        </is>
      </c>
      <c r="F361" s="2" t="n"/>
      <c r="G361" s="2" t="n"/>
    </row>
    <row r="362">
      <c r="A362" s="2" t="inlineStr">
        <is>
          <t>r361</t>
        </is>
      </c>
      <c r="B362" s="2" t="inlineStr">
        <is>
          <t>A policy reimburses each day's eligible expenses up to a $100 daily cap. A traveler's expenses were $70 on day 1, $165 on day 2 and $155 on day 3. A receipt for $50 dated day 2 is for an excluded item and is not reimbursable. What total is reimbursable, in dollars?</t>
        </is>
      </c>
      <c r="C362" s="2" t="inlineStr">
        <is>
          <t>$340.00</t>
        </is>
      </c>
      <c r="D362" s="2" t="inlineStr">
        <is>
          <t>$220.00</t>
        </is>
      </c>
      <c r="E362" s="2" t="inlineStr">
        <is>
          <t>$270.00</t>
        </is>
      </c>
      <c r="F362" s="2" t="n"/>
      <c r="G362" s="2" t="n"/>
    </row>
    <row r="363">
      <c r="A363" s="2" t="inlineStr">
        <is>
          <t>r362</t>
        </is>
      </c>
      <c r="B363" s="2" t="inlineStr">
        <is>
          <t>A policy reimburses each day's eligible expenses up to a $120 daily cap. Lodging is reimbursed in full and meals at 85%. A traveler spent $55 on lodging and $80 on meals on day 1, $130 and $60 on day 2, and $55 and $60 on day 3. A meal receipt for $40 dated day 3 is for an excluded item and is not reimbursable (it is included in that day's meals). A client dinner on day 3 cost $120; it is reimbursed at 80% up to $80, in addition to and outside the daily cap, and is not part of the amounts above. What total is reimbursable, in dollars?</t>
        </is>
      </c>
      <c r="C363" s="2" t="inlineStr">
        <is>
          <t>$432.00</t>
        </is>
      </c>
      <c r="D363" s="2" t="inlineStr">
        <is>
          <t>$392.00</t>
        </is>
      </c>
      <c r="E363" s="2" t="inlineStr">
        <is>
          <t>$360.00</t>
        </is>
      </c>
      <c r="F363" s="2" t="n"/>
      <c r="G363" s="2" t="n"/>
    </row>
    <row r="364">
      <c r="A364" s="2" t="inlineStr">
        <is>
          <t>r363</t>
        </is>
      </c>
      <c r="B364" s="2" t="inlineStr">
        <is>
          <t>Rule set 1 (invoices dated before 2025-01-01) charges 2% of the amount for each 30-day period; rule set 2 (invoices dated on or after 2025-01-01) charges 2.2% for each 30-day period. No fee accrues during the first 10 days after the due date; after that, the fee is charged for each 30-day period or part of a period beyond the grace days. The fee is capped at 5% of the amount under rule set 1 and 5.5% under rule set 2, and is at least $25. An invoice dated 2024-04-15 for $3500 is 100 days past its due date. What is the late fee in dollars?</t>
        </is>
      </c>
      <c r="C364" s="2" t="inlineStr">
        <is>
          <t>$175.00</t>
        </is>
      </c>
      <c r="D364" s="2" t="inlineStr">
        <is>
          <t>$192.50</t>
        </is>
      </c>
      <c r="E364" s="2" t="inlineStr">
        <is>
          <t>$210.00</t>
        </is>
      </c>
      <c r="F364" s="2" t="n"/>
      <c r="G364" s="2" t="n"/>
    </row>
    <row r="365">
      <c r="A365" s="2" t="inlineStr">
        <is>
          <t>r364</t>
        </is>
      </c>
      <c r="B365" s="2" t="inlineStr">
        <is>
          <t>A policy reimburses each day's eligible expenses up to a $145 daily cap. Lodging is reimbursed in full and meals at 80%. A traveler spent $50 on lodging and $95 on meals on day 1, $60 and $65 on day 2, and $60 and $85 on day 3. A meal receipt for $45 dated day 1 is for an excluded item and is not reimbursable (it is included in that day's meals). A client dinner on day 3 cost $160; it is reimbursed at 70% up to $40, in addition to and outside the daily cap, and is not part of the amounts above. What total is reimbursable, in dollars?</t>
        </is>
      </c>
      <c r="C365" s="2" t="inlineStr">
        <is>
          <t>$347.00</t>
        </is>
      </c>
      <c r="D365" s="2" t="inlineStr">
        <is>
          <t>$490.00</t>
        </is>
      </c>
      <c r="E365" s="2" t="inlineStr">
        <is>
          <t>$370.00</t>
        </is>
      </c>
      <c r="F365" s="2" t="n"/>
      <c r="G365" s="2" t="n"/>
    </row>
    <row r="366">
      <c r="A366" s="2" t="inlineStr">
        <is>
          <t>r365</t>
        </is>
      </c>
      <c r="B366" s="2" t="inlineStr">
        <is>
          <t>An invoice has taxable line 1 of $650 taxed at 6%, taxable line 2 of $1100 taxed at 8%, a tax-exempt line of $150. A $225 credit applies to line 1 before tax is computed. What is the total due in dollars?</t>
        </is>
      </c>
      <c r="C366" s="2" t="inlineStr">
        <is>
          <t>$1766.50</t>
        </is>
      </c>
      <c r="D366" s="2" t="inlineStr">
        <is>
          <t>$1788.50</t>
        </is>
      </c>
      <c r="E366" s="2" t="inlineStr">
        <is>
          <t>$1802.00</t>
        </is>
      </c>
      <c r="F366" s="2" t="n"/>
      <c r="G366" s="2" t="n"/>
    </row>
    <row r="367">
      <c r="A367" s="2" t="inlineStr">
        <is>
          <t>r366</t>
        </is>
      </c>
      <c r="B367" s="2" t="inlineStr">
        <is>
          <t>A policy reimburses each day's eligible expenses up to a $105 daily cap. A traveler's expenses were $95 on day 1, $100 on day 2 and $170 on day 3. A receipt for $60 dated day 3 is for an excluded item and is not reimbursable. What total is reimbursable, in dollars?</t>
        </is>
      </c>
      <c r="C367" s="2" t="inlineStr">
        <is>
          <t>$305.00</t>
        </is>
      </c>
      <c r="D367" s="2" t="inlineStr">
        <is>
          <t>$300.00</t>
        </is>
      </c>
      <c r="E367" s="2" t="inlineStr">
        <is>
          <t>$240.00</t>
        </is>
      </c>
      <c r="F367" s="2" t="n"/>
      <c r="G367" s="2" t="n"/>
    </row>
    <row r="368">
      <c r="A368" s="2" t="inlineStr">
        <is>
          <t>r367</t>
        </is>
      </c>
      <c r="B368" s="2" t="inlineStr">
        <is>
          <t>An applicant score is the weighted average of four components with weights 0.4, 0.3, 0.2 and 0.1 and values 95, 90, 70 and 85. Components 1 and 4 are missing from the file, so the score is computed from the available components with weights rescaled to sum to 1. What is the score?</t>
        </is>
      </c>
      <c r="C368" s="2" t="inlineStr">
        <is>
          <t>41.00</t>
        </is>
      </c>
      <c r="D368" s="2" t="inlineStr">
        <is>
          <t>80.00</t>
        </is>
      </c>
      <c r="E368" s="2" t="inlineStr">
        <is>
          <t>82.00</t>
        </is>
      </c>
      <c r="F368" s="2" t="n"/>
      <c r="G368" s="2" t="n"/>
    </row>
    <row r="369">
      <c r="A369" s="2" t="inlineStr">
        <is>
          <t>r368</t>
        </is>
      </c>
      <c r="B369" s="2" t="inlineStr">
        <is>
          <t>A project has two stages. Stage 1 costs $40000 and succeeds with probability 65%. Only if stage 1 succeeds, stage 2 is started: it costs $25000 and succeeds with probability 65%, and a success pays $450000. What is the expected net value in dollars?</t>
        </is>
      </c>
      <c r="C369" s="2" t="inlineStr">
        <is>
          <t>$133875.00</t>
        </is>
      </c>
      <c r="D369" s="2" t="inlineStr">
        <is>
          <t>$125125.00</t>
        </is>
      </c>
      <c r="E369" s="2" t="inlineStr">
        <is>
          <t>$150125.00</t>
        </is>
      </c>
      <c r="F369" s="2" t="n"/>
      <c r="G369" s="2" t="n"/>
    </row>
    <row r="370">
      <c r="A370" s="2" t="inlineStr">
        <is>
          <t>r369</t>
        </is>
      </c>
      <c r="B370" s="2" t="inlineStr">
        <is>
          <t>An applicant score is the weighted average of three components with weights 0.4, 0.3 and 0.3 and values 65, 75 and 75. Component 2 is missing from the file, so the score is computed from the available components with weights rescaled to sum to 1. What is the score?</t>
        </is>
      </c>
      <c r="C370" s="2" t="inlineStr">
        <is>
          <t>69.29</t>
        </is>
      </c>
      <c r="D370" s="2" t="inlineStr">
        <is>
          <t>70.00</t>
        </is>
      </c>
      <c r="E370" s="2" t="inlineStr">
        <is>
          <t>48.50</t>
        </is>
      </c>
      <c r="F370" s="2" t="n"/>
      <c r="G370" s="2" t="n"/>
    </row>
    <row r="371">
      <c r="A371" s="2" t="inlineStr">
        <is>
          <t>r370</t>
        </is>
      </c>
      <c r="B371" s="2" t="inlineStr">
        <is>
          <t>A policy reimburses each day's eligible expenses up to a $90 daily cap. Lodging is reimbursed in full and meals at 70%. A traveler spent $105 on lodging and $105 on meals on day 1, $65 and $50 on day 2, and $90 and $80 on day 3. A meal receipt for $20 dated day 2 is for an excluded item and is not reimbursable (it is included in that day's meals). What total is reimbursable, in dollars?</t>
        </is>
      </c>
      <c r="C371" s="2" t="inlineStr">
        <is>
          <t>$246.50</t>
        </is>
      </c>
      <c r="D371" s="2" t="inlineStr">
        <is>
          <t>$270.00</t>
        </is>
      </c>
      <c r="E371" s="2" t="inlineStr">
        <is>
          <t>$266.00</t>
        </is>
      </c>
      <c r="F371" s="2" t="n"/>
      <c r="G371" s="2" t="n"/>
    </row>
    <row r="372">
      <c r="A372" s="2" t="inlineStr">
        <is>
          <t>r371</t>
        </is>
      </c>
      <c r="B372" s="2" t="inlineStr">
        <is>
          <t>An applicant score is the weighted average of four components with weights 0.4, 0.3, 0.2 and 0.1 and values 85, 95, 95 and 65. Components 3 and 4 are missing from the file, so the score is computed from the available components with weights rescaled to sum to 1. If more than one component is missing, the score is multiplied by 0.9; then a bonus of 11 points is added; the final score is capped at 100. What is the score?</t>
        </is>
      </c>
      <c r="C372" s="2" t="inlineStr">
        <is>
          <t>90.26</t>
        </is>
      </c>
      <c r="D372" s="2" t="inlineStr">
        <is>
          <t>100.00</t>
        </is>
      </c>
      <c r="E372" s="2" t="inlineStr">
        <is>
          <t>91.36</t>
        </is>
      </c>
      <c r="F372" s="2" t="n"/>
      <c r="G372" s="2" t="n"/>
    </row>
    <row r="373">
      <c r="A373" s="2" t="inlineStr">
        <is>
          <t>r372</t>
        </is>
      </c>
      <c r="B373"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2024-05-15 for $7500 is 110 days past its due date. What is the late fee in dollars?</t>
        </is>
      </c>
      <c r="C373" s="2" t="inlineStr">
        <is>
          <t>$517.50</t>
        </is>
      </c>
      <c r="D373" s="2" t="inlineStr">
        <is>
          <t>$600.00</t>
        </is>
      </c>
      <c r="E373" s="2" t="inlineStr">
        <is>
          <t>$450.00</t>
        </is>
      </c>
      <c r="F373" s="2" t="n"/>
      <c r="G373" s="2" t="n"/>
    </row>
    <row r="374">
      <c r="A374" s="2" t="inlineStr">
        <is>
          <t>r373</t>
        </is>
      </c>
      <c r="B374" s="2" t="inlineStr">
        <is>
          <t>An invoice has taxable line 1 of $1300 taxed at 8%, taxable line 2 of $750 taxed at 9%, a tax-exempt line of $200, and shipping of $150, which is not taxed. A $50 credit applies to line 1 before tax is computed. An early-payment discount of 4% applies to the taxable lines only, after the credit and before tax; it does not apply to the exempt line or to shipping. What is the total due in dollars?</t>
        </is>
      </c>
      <c r="C374" s="2" t="inlineStr">
        <is>
          <t>$2482.64</t>
        </is>
      </c>
      <c r="D374" s="2" t="inlineStr">
        <is>
          <t>$2416.80</t>
        </is>
      </c>
      <c r="E374" s="2" t="inlineStr">
        <is>
          <t>$2430.80</t>
        </is>
      </c>
      <c r="F374" s="2" t="n"/>
      <c r="G374" s="2" t="n"/>
    </row>
    <row r="375">
      <c r="A375" s="2" t="inlineStr">
        <is>
          <t>r374</t>
        </is>
      </c>
      <c r="B375" s="2" t="inlineStr">
        <is>
          <t>Rule set 1 (invoices dated before 2025-01-01) charges 1.9% of the amount for each 30-day period; rule set 2 (invoices dated on or after 2025-01-01) charges 2.2% for each 30-day period. No fee accrues during the first 20 days after the due date; after that, the fee is charged for each 30-day period or part of a period beyond the grace days. An invoice dated 2025-03-15 for $11000 is 78 days past its due date. What is the late fee in dollars?</t>
        </is>
      </c>
      <c r="C375" s="2" t="inlineStr">
        <is>
          <t>$484.00</t>
        </is>
      </c>
      <c r="D375" s="2" t="inlineStr">
        <is>
          <t>$726.00</t>
        </is>
      </c>
      <c r="E375" s="2" t="inlineStr">
        <is>
          <t>$418.00</t>
        </is>
      </c>
      <c r="F375" s="2" t="n"/>
      <c r="G375" s="2" t="n"/>
    </row>
    <row r="376">
      <c r="A376" s="2" t="inlineStr">
        <is>
          <t>r375</t>
        </is>
      </c>
      <c r="B376" s="2" t="inlineStr">
        <is>
          <t>A project has two stages. Stage 1 costs $45000 and succeeds with probability 90%. Only if stage 1 succeeds, stage 2 is started: it costs $30000 and succeeds with probability 40%, and a success pays $600000. The payoff arrives one year after stage 2 and is discounted at 2% per year; costs are paid immediately. What is the expected net value in dollars?</t>
        </is>
      </c>
      <c r="C376" s="2" t="inlineStr">
        <is>
          <t>$144000.00</t>
        </is>
      </c>
      <c r="D376" s="2" t="inlineStr">
        <is>
          <t>$141176.47</t>
        </is>
      </c>
      <c r="E376" s="2" t="inlineStr">
        <is>
          <t>$139764.71</t>
        </is>
      </c>
      <c r="F376" s="2" t="n"/>
      <c r="G376" s="2" t="n"/>
    </row>
    <row r="377">
      <c r="A377" s="2" t="inlineStr">
        <is>
          <t>r376</t>
        </is>
      </c>
      <c r="B377" s="2" t="inlineStr">
        <is>
          <t>A cleaner is mixed 1 part concentrate to 15 parts water. You need 230 liters of finished solution, plus a 5% waste allowance on the finished volume. Concentrate is sold only in containers of 1 liter. How many containers should you buy?</t>
        </is>
      </c>
      <c r="C377" s="2" t="inlineStr">
        <is>
          <t>15 containers</t>
        </is>
      </c>
      <c r="D377" s="2" t="inlineStr">
        <is>
          <t>17 containers</t>
        </is>
      </c>
      <c r="E377" s="2" t="inlineStr">
        <is>
          <t>16 containers</t>
        </is>
      </c>
      <c r="F377" s="2" t="n"/>
      <c r="G377" s="2" t="n"/>
    </row>
    <row r="378">
      <c r="A378" s="2" t="inlineStr">
        <is>
          <t>r377</t>
        </is>
      </c>
      <c r="B378" s="2" t="inlineStr">
        <is>
          <t>An invoice has taxable line 1 of $1500 taxed at 8%, taxable line 2 of $1050 taxed at 9%, a tax-exempt line of $250, and shipping of $100, which is not taxed. A $75 credit applies to line 1 before tax is computed. An early-payment discount of 4% applies to the taxable lines only, after the credit and before tax; it does not apply to the exempt line or to shipping. What is the total due in dollars?</t>
        </is>
      </c>
      <c r="C378" s="2" t="inlineStr">
        <is>
          <t>$3003.92</t>
        </is>
      </c>
      <c r="D378" s="2" t="inlineStr">
        <is>
          <t>$2926.16</t>
        </is>
      </c>
      <c r="E378" s="2" t="inlineStr">
        <is>
          <t>$2912.16</t>
        </is>
      </c>
      <c r="F378" s="2" t="n"/>
      <c r="G378" s="2" t="n"/>
    </row>
    <row r="379">
      <c r="A379" s="2" t="inlineStr">
        <is>
          <t>r378</t>
        </is>
      </c>
      <c r="B379" s="2" t="inlineStr">
        <is>
          <t>A cleaner is mixed 1 part concentrate to 16 parts water. You need 530 liters of finished solution, plus a 20% waste allowance on the finished volume. Concentrate is sold only in containers of 1 liter. How many containers should you buy?</t>
        </is>
      </c>
      <c r="C379" s="2" t="inlineStr">
        <is>
          <t>38 containers</t>
        </is>
      </c>
      <c r="D379" s="2" t="inlineStr">
        <is>
          <t>40 containers</t>
        </is>
      </c>
      <c r="E379" s="2" t="inlineStr">
        <is>
          <t>32 containers</t>
        </is>
      </c>
      <c r="F379" s="2" t="n"/>
      <c r="G379" s="2" t="n"/>
    </row>
    <row r="380">
      <c r="A380" s="2" t="inlineStr">
        <is>
          <t>r379</t>
        </is>
      </c>
      <c r="B380" s="2" t="inlineStr">
        <is>
          <t>A cleaner is mixed 1 part concentrate to 8 parts water. You need 30 liters of finished solution, plus a 15% waste allowance on the finished volume. How many milliliters of concentrate should you buy?</t>
        </is>
      </c>
      <c r="C380" s="2" t="inlineStr">
        <is>
          <t>3333.33 mL</t>
        </is>
      </c>
      <c r="D380" s="2" t="inlineStr">
        <is>
          <t>4312.50 mL</t>
        </is>
      </c>
      <c r="E380" s="2" t="inlineStr">
        <is>
          <t>3833.33 mL</t>
        </is>
      </c>
      <c r="F380" s="2" t="n"/>
      <c r="G380" s="2" t="n"/>
    </row>
    <row r="381">
      <c r="A381" s="2" t="inlineStr">
        <is>
          <t>r380</t>
        </is>
      </c>
      <c r="B381" s="2" t="inlineStr">
        <is>
          <t>An invoice has taxable line 1 of $900 taxed at 5%, taxable line 2 of $550 taxed at 7%, a tax-exempt line of $250. A $150 credit applies to line 1 before tax is computed. What is the total due in dollars?</t>
        </is>
      </c>
      <c r="C381" s="2" t="inlineStr">
        <is>
          <t>$1626.00</t>
        </is>
      </c>
      <c r="D381" s="2" t="inlineStr">
        <is>
          <t>$1633.50</t>
        </is>
      </c>
      <c r="E381" s="2" t="inlineStr">
        <is>
          <t>$1615.00</t>
        </is>
      </c>
      <c r="F381" s="2" t="n"/>
      <c r="G381" s="2" t="n"/>
    </row>
    <row r="382">
      <c r="A382" s="2" t="inlineStr">
        <is>
          <t>r381</t>
        </is>
      </c>
      <c r="B382" s="2" t="inlineStr">
        <is>
          <t>A project has two stages. Stage 1 costs $45000 and succeeds with probability 75%. Only if stage 1 succeeds, stage 2 is started: it costs $55000 and succeeds with probability 65%, and a success pays $400000. The payoff arrives one year after stage 2 and is discounted at 2% per year; costs are paid immediately. What is the expected net value in dollars?</t>
        </is>
      </c>
      <c r="C382" s="2" t="inlineStr">
        <is>
          <t>$106617.65</t>
        </is>
      </c>
      <c r="D382" s="2" t="inlineStr">
        <is>
          <t>$108750.00</t>
        </is>
      </c>
      <c r="E382" s="2" t="inlineStr">
        <is>
          <t>$104926.47</t>
        </is>
      </c>
      <c r="F382" s="2" t="n"/>
      <c r="G382" s="2" t="n"/>
    </row>
    <row r="383">
      <c r="A383" s="2" t="inlineStr">
        <is>
          <t>r382</t>
        </is>
      </c>
      <c r="B383" s="2" t="inlineStr">
        <is>
          <t>An applicant score is the weighted average of four components with weights 0.4, 0.3, 0.2 and 0.1 and values 70, 95, 55 and 85. Components 1 and 4 are missing from the file, so the score is computed from the available components with weights rescaled to sum to 1. What is the score?</t>
        </is>
      </c>
      <c r="C383" s="2" t="inlineStr">
        <is>
          <t>79.00</t>
        </is>
      </c>
      <c r="D383" s="2" t="inlineStr">
        <is>
          <t>75.00</t>
        </is>
      </c>
      <c r="E383" s="2" t="inlineStr">
        <is>
          <t>39.50</t>
        </is>
      </c>
      <c r="F383" s="2" t="n"/>
      <c r="G383" s="2" t="n"/>
    </row>
    <row r="384">
      <c r="A384" s="2" t="inlineStr">
        <is>
          <t>r383</t>
        </is>
      </c>
      <c r="B384" s="2" t="inlineStr">
        <is>
          <t>An applicant score is the weighted average of four components with weights 0.4, 0.3, 0.2 and 0.1 and values 75, 55, 85 and 65. Components 1 and 4 are missing from the file, so the score is computed from the available components with weights rescaled to sum to 1. If more than one component is missing, the score is multiplied by 0.9; then a bonus of 9 points is added; the final score is capped at 100. What is the score?</t>
        </is>
      </c>
      <c r="C384" s="2" t="inlineStr">
        <is>
          <t>68.40</t>
        </is>
      </c>
      <c r="D384" s="2" t="inlineStr">
        <is>
          <t>69.30</t>
        </is>
      </c>
      <c r="E384" s="2" t="inlineStr">
        <is>
          <t>76.00</t>
        </is>
      </c>
      <c r="F384" s="2" t="n"/>
      <c r="G384" s="2" t="n"/>
    </row>
    <row r="385">
      <c r="A385" s="2" t="inlineStr">
        <is>
          <t>r384</t>
        </is>
      </c>
      <c r="B385" s="2" t="inlineStr">
        <is>
          <t>A policy reimburses each day's eligible expenses up to a $130 daily cap. Lodging is reimbursed in full and meals at 80%. A traveler spent $60 on lodging and $100 on meals on day 1, $90 and $90 on day 2, and $125 and $45 on day 3. A meal receipt for $60 dated day 2 is for an excluded item and is not reimbursable (it is included in that day's meals). What total is reimbursable, in dollars?</t>
        </is>
      </c>
      <c r="C385" s="2" t="inlineStr">
        <is>
          <t>$354.00</t>
        </is>
      </c>
      <c r="D385" s="2" t="inlineStr">
        <is>
          <t>$390.00</t>
        </is>
      </c>
      <c r="E385" s="2" t="inlineStr">
        <is>
          <t>$374.00</t>
        </is>
      </c>
      <c r="F385" s="2" t="n"/>
      <c r="G385" s="2" t="n"/>
    </row>
    <row r="386">
      <c r="A386" s="2" t="inlineStr">
        <is>
          <t>r385</t>
        </is>
      </c>
      <c r="B386" s="2" t="inlineStr">
        <is>
          <t>An applicant score is the weighted average of four components with weights 0.4, 0.3, 0.2 and 0.1 and values 95, 55, 55 and 55. Components 3 and 4 are missing from the file, so the score is computed from the available components with weights rescaled to sum to 1. If more than one component is missing, the score is multiplied by 0.9; then a bonus of 4 points is added; the final score is capped at 100. What is the score?</t>
        </is>
      </c>
      <c r="C386" s="2" t="inlineStr">
        <is>
          <t>73.67</t>
        </is>
      </c>
      <c r="D386" s="2" t="inlineStr">
        <is>
          <t>74.07</t>
        </is>
      </c>
      <c r="E386" s="2" t="inlineStr">
        <is>
          <t>81.86</t>
        </is>
      </c>
      <c r="F386" s="2" t="n"/>
      <c r="G386" s="2" t="n"/>
    </row>
    <row r="387">
      <c r="A387" s="2" t="inlineStr">
        <is>
          <t>r386</t>
        </is>
      </c>
      <c r="B387" s="2" t="inlineStr">
        <is>
          <t>A policy reimburses each day's eligible expenses up to a $145 daily cap. Lodging is reimbursed in full and meals at 70%. A traveler spent $85 on lodging and $95 on meals on day 1, $135 and $75 on day 2, and $125 and $100 on day 3. A meal receipt for $20 dated day 1 is for an excluded item and is not reimbursable (it is included in that day's meals). A client dinner on day 3 cost $90; it is reimbursed at 50% up to $70, in addition to and outside the daily cap, and is not part of the amounts above. What total is reimbursable, in dollars?</t>
        </is>
      </c>
      <c r="C387" s="2" t="inlineStr">
        <is>
          <t>$427.50</t>
        </is>
      </c>
      <c r="D387" s="2" t="inlineStr">
        <is>
          <t>$517.50</t>
        </is>
      </c>
      <c r="E387" s="2" t="inlineStr">
        <is>
          <t>$472.50</t>
        </is>
      </c>
      <c r="F387" s="2" t="n"/>
      <c r="G387" s="2" t="n"/>
    </row>
    <row r="388">
      <c r="A388" s="2" t="inlineStr">
        <is>
          <t>r387</t>
        </is>
      </c>
      <c r="B388" s="2" t="inlineStr">
        <is>
          <t>An applicant score is the weighted average of four components with weights 0.4, 0.3, 0.2 and 0.1 and values 80, 65, 65 and 85. Components 2 and 4 are missing from the file, so the score is computed from the available components with weights rescaled to sum to 1. If more than one component is missing, the score is multiplied by 0.9; then a bonus of 12 points is added; the final score is capped at 100. What is the score?</t>
        </is>
      </c>
      <c r="C388" s="2" t="inlineStr">
        <is>
          <t>78.30</t>
        </is>
      </c>
      <c r="D388" s="2" t="inlineStr">
        <is>
          <t>87.00</t>
        </is>
      </c>
      <c r="E388" s="2" t="inlineStr">
        <is>
          <t>79.50</t>
        </is>
      </c>
      <c r="F388" s="2" t="n"/>
      <c r="G388" s="2" t="n"/>
    </row>
    <row r="389">
      <c r="A389" s="2" t="inlineStr">
        <is>
          <t>r388</t>
        </is>
      </c>
      <c r="B389" s="2" t="inlineStr">
        <is>
          <t>Rule set 1 (invoices dated before 2025-01-01) charges 1.5% of the amount for each 30-day period; rule set 2 (invoices dated on or after 2025-01-01) charges 2.5% for each 30-day period. An invoice dated 2026-04-15 for $5000 is 2 periods late. What is the late fee in dollars?</t>
        </is>
      </c>
      <c r="C389" s="2" t="inlineStr">
        <is>
          <t>$150.00</t>
        </is>
      </c>
      <c r="D389" s="2" t="inlineStr">
        <is>
          <t>$250.00</t>
        </is>
      </c>
      <c r="E389" s="2" t="inlineStr">
        <is>
          <t>$125.00</t>
        </is>
      </c>
      <c r="F389" s="2" t="n"/>
      <c r="G389" s="2" t="n"/>
    </row>
    <row r="390">
      <c r="A390" s="2" t="inlineStr">
        <is>
          <t>r389</t>
        </is>
      </c>
      <c r="B390" s="2" t="inlineStr">
        <is>
          <t>A project has two stages. Stage 1 costs $35000 and succeeds with probability 60%. Only if stage 1 succeeds, stage 2 is started: it costs $30000 and succeeds with probability 65%, and a success pays $580000. The payoff arrives one year after stage 2 and is discounted at 7% per year; costs are paid immediately. What is the expected net value in dollars?</t>
        </is>
      </c>
      <c r="C390" s="2" t="inlineStr">
        <is>
          <t>$158401.87</t>
        </is>
      </c>
      <c r="D390" s="2" t="inlineStr">
        <is>
          <t>$173200.00</t>
        </is>
      </c>
      <c r="E390" s="2" t="inlineStr">
        <is>
          <t>$161869.16</t>
        </is>
      </c>
      <c r="F390" s="2" t="n"/>
      <c r="G390" s="2" t="n"/>
    </row>
    <row r="391">
      <c r="A391" s="2" t="inlineStr">
        <is>
          <t>r390</t>
        </is>
      </c>
      <c r="B391" s="2" t="inlineStr">
        <is>
          <t>A project has two stages. Stage 1 costs $55000 and succeeds with probability 75%. Only if stage 1 succeeds, stage 2 is started: it costs $60000 and succeeds with probability 80%, and a success pays $540000. What is the expected net value in dollars?</t>
        </is>
      </c>
      <c r="C391" s="2" t="inlineStr">
        <is>
          <t>$269000.00</t>
        </is>
      </c>
      <c r="D391" s="2" t="inlineStr">
        <is>
          <t>$224000.00</t>
        </is>
      </c>
      <c r="E391" s="2" t="inlineStr">
        <is>
          <t>$209000.00</t>
        </is>
      </c>
      <c r="F391" s="2" t="n"/>
      <c r="G391" s="2" t="n"/>
    </row>
    <row r="392">
      <c r="A392" s="2" t="inlineStr">
        <is>
          <t>r391</t>
        </is>
      </c>
      <c r="B392" s="2" t="inlineStr">
        <is>
          <t>A policy reimburses each day's eligible expenses up to a $130 daily cap. Lodging is reimbursed in full and meals at 85%. A traveler spent $120 on lodging and $70 on meals on day 1, $55 and $75 on day 2, and $80 and $80 on day 3. A meal receipt for $50 dated day 3 is for an excluded item and is not reimbursable (it is included in that day's meals). What total is reimbursable, in dollars?</t>
        </is>
      </c>
      <c r="C392" s="2" t="inlineStr">
        <is>
          <t>$354.25</t>
        </is>
      </c>
      <c r="D392" s="2" t="inlineStr">
        <is>
          <t>$378.75</t>
        </is>
      </c>
      <c r="E392" s="2" t="inlineStr">
        <is>
          <t>$334.00</t>
        </is>
      </c>
      <c r="F392" s="2" t="n"/>
      <c r="G392" s="2" t="n"/>
    </row>
    <row r="393">
      <c r="A393" s="2" t="inlineStr">
        <is>
          <t>r392</t>
        </is>
      </c>
      <c r="B393" s="2" t="inlineStr">
        <is>
          <t>An invoice has taxable line 1 of $1350 taxed at 5%, taxable line 2 of $1100 taxed at 7%, a tax-exempt line of $100. A $200 credit applies to line 1 before tax is computed. What is the total due in dollars?</t>
        </is>
      </c>
      <c r="C393" s="2" t="inlineStr">
        <is>
          <t>$2494.50</t>
        </is>
      </c>
      <c r="D393" s="2" t="inlineStr">
        <is>
          <t>$2462.50</t>
        </is>
      </c>
      <c r="E393" s="2" t="inlineStr">
        <is>
          <t>$2484.50</t>
        </is>
      </c>
      <c r="F393" s="2" t="n"/>
      <c r="G393" s="2" t="n"/>
    </row>
    <row r="394">
      <c r="A394" s="2" t="inlineStr">
        <is>
          <t>r393</t>
        </is>
      </c>
      <c r="B394" s="2" t="inlineStr">
        <is>
          <t>An invoice has taxable line 1 of $1250 taxed at 5%, taxable line 2 of $850 taxed at 10%, a tax-exempt line of $300. A $250 credit applies to line 1 before tax is computed. What is the total due in dollars?</t>
        </is>
      </c>
      <c r="C394" s="2" t="inlineStr">
        <is>
          <t>$2285.00</t>
        </is>
      </c>
      <c r="D394" s="2" t="inlineStr">
        <is>
          <t>$2242.50</t>
        </is>
      </c>
      <c r="E394" s="2" t="inlineStr">
        <is>
          <t>$2297.50</t>
        </is>
      </c>
      <c r="F394" s="2" t="n"/>
      <c r="G394" s="2" t="n"/>
    </row>
    <row r="395">
      <c r="A395" s="2" t="inlineStr">
        <is>
          <t>r394</t>
        </is>
      </c>
      <c r="B395" s="2" t="inlineStr">
        <is>
          <t>An invoice has taxable line 1 of $1100 taxed at 9%, taxable line 2 of $700 taxed at 8%, a tax-exempt line of $100. A $150 credit applies to line 1 before tax is computed. What is the total due in dollars?</t>
        </is>
      </c>
      <c r="C395" s="2" t="inlineStr">
        <is>
          <t>$1891.50</t>
        </is>
      </c>
      <c r="D395" s="2" t="inlineStr">
        <is>
          <t>$1905.00</t>
        </is>
      </c>
      <c r="E395" s="2" t="inlineStr">
        <is>
          <t>$1898.50</t>
        </is>
      </c>
      <c r="F395" s="2" t="n"/>
      <c r="G395" s="2" t="n"/>
    </row>
    <row r="396">
      <c r="A396" s="2" t="inlineStr">
        <is>
          <t>r395</t>
        </is>
      </c>
      <c r="B396" s="2" t="inlineStr">
        <is>
          <t>A cleaner is mixed 1 part concentrate to 14 parts water. You need 250 liters of finished solution, plus a 15% waste allowance on the finished volume. Concentrate is sold only in containers of 1 liter. How many containers should you buy?</t>
        </is>
      </c>
      <c r="C396" s="2" t="inlineStr">
        <is>
          <t>21 containers</t>
        </is>
      </c>
      <c r="D396" s="2" t="inlineStr">
        <is>
          <t>20 containers</t>
        </is>
      </c>
      <c r="E396" s="2" t="inlineStr">
        <is>
          <t>17 containers</t>
        </is>
      </c>
      <c r="F396" s="2" t="n"/>
      <c r="G396" s="2" t="n"/>
    </row>
    <row r="397">
      <c r="A397" s="2" t="inlineStr">
        <is>
          <t>r396</t>
        </is>
      </c>
      <c r="B397" s="2" t="inlineStr">
        <is>
          <t>A cleaner is mixed 1 part concentrate to 7 parts water. You need 45 liters of finished solution, plus a 5% waste allowance on the finished volume. How many milliliters of concentrate should you buy?</t>
        </is>
      </c>
      <c r="C397" s="2" t="inlineStr">
        <is>
          <t>5625.00 mL</t>
        </is>
      </c>
      <c r="D397" s="2" t="inlineStr">
        <is>
          <t>6750.00 mL</t>
        </is>
      </c>
      <c r="E397" s="2" t="inlineStr">
        <is>
          <t>5906.25 mL</t>
        </is>
      </c>
      <c r="F397" s="2" t="n"/>
      <c r="G397" s="2" t="n"/>
    </row>
    <row r="398">
      <c r="A398" s="2" t="inlineStr">
        <is>
          <t>r397</t>
        </is>
      </c>
      <c r="B398" s="2" t="inlineStr">
        <is>
          <t>A cleaner is mixed 1 part concentrate to 5 parts water. You need 12 liters of finished solution, plus a 15% waste allowance on the finished volume. How many milliliters of concentrate should you buy?</t>
        </is>
      </c>
      <c r="C398" s="2" t="inlineStr">
        <is>
          <t>2000.00 mL</t>
        </is>
      </c>
      <c r="D398" s="2" t="inlineStr">
        <is>
          <t>2300.00 mL</t>
        </is>
      </c>
      <c r="E398" s="2" t="inlineStr">
        <is>
          <t>2760.00 mL</t>
        </is>
      </c>
      <c r="F398" s="2" t="n"/>
      <c r="G398" s="2" t="n"/>
    </row>
    <row r="399">
      <c r="A399" s="2" t="inlineStr">
        <is>
          <t>r398</t>
        </is>
      </c>
      <c r="B399" s="2" t="inlineStr">
        <is>
          <t>An invoice has taxable line 1 of $1550 taxed at 5%, taxable line 2 of $700 taxed at 10%, a tax-exempt line of $200. A $300 credit applies to line 1 before tax is computed. What is the total due in dollars?</t>
        </is>
      </c>
      <c r="C399" s="2" t="inlineStr">
        <is>
          <t>$2297.50</t>
        </is>
      </c>
      <c r="D399" s="2" t="inlineStr">
        <is>
          <t>$2247.50</t>
        </is>
      </c>
      <c r="E399" s="2" t="inlineStr">
        <is>
          <t>$2282.50</t>
        </is>
      </c>
      <c r="F399" s="2" t="n"/>
      <c r="G399" s="2" t="n"/>
    </row>
    <row r="400">
      <c r="A400" s="2" t="inlineStr">
        <is>
          <t>r399</t>
        </is>
      </c>
      <c r="B400" s="2" t="inlineStr">
        <is>
          <t>Rule set 1 (invoices dated before 2025-01-01) charges 1.5% of the amount for each 30-day period; rule set 2 (invoices dated on or after 2025-01-01) charges 2.5% for each 30-day period. An invoice dated 2023-04-15 for $10500 is 3 periods late. What is the late fee in dollars?</t>
        </is>
      </c>
      <c r="C400" s="2" t="inlineStr">
        <is>
          <t>$787.50</t>
        </is>
      </c>
      <c r="D400" s="2" t="inlineStr">
        <is>
          <t>$472.50</t>
        </is>
      </c>
      <c r="E400" s="2" t="inlineStr">
        <is>
          <t>$157.50</t>
        </is>
      </c>
      <c r="F400" s="2" t="n"/>
      <c r="G400" s="2" t="n"/>
    </row>
    <row r="401">
      <c r="A401" s="2" t="inlineStr">
        <is>
          <t>r400</t>
        </is>
      </c>
      <c r="B401" s="2" t="inlineStr">
        <is>
          <t>An applicant score is the weighted average of three components with weights 0.4, 0.3 and 0.3 and values 65, 60 and 95. Component 3 is missing from the file, so the score is computed from the available components with weights rescaled to sum to 1. What is the score?</t>
        </is>
      </c>
      <c r="C401" s="2" t="inlineStr">
        <is>
          <t>62.50</t>
        </is>
      </c>
      <c r="D401" s="2" t="inlineStr">
        <is>
          <t>44.00</t>
        </is>
      </c>
      <c r="E401" s="2" t="inlineStr">
        <is>
          <t>62.86</t>
        </is>
      </c>
      <c r="F401" s="2" t="n"/>
      <c r="G401" s="2" t="n"/>
    </row>
    <row r="402">
      <c r="A402" s="2" t="inlineStr">
        <is>
          <t>r401</t>
        </is>
      </c>
      <c r="B402" s="2" t="inlineStr">
        <is>
          <t>A policy reimburses each day's eligible expenses up to a $115 daily cap. Lodging is reimbursed in full and meals at 90%. A traveler spent $100 on lodging and $60 on meals on day 1, $135 and $65 on day 2, and $75 and $95 on day 3. A meal receipt for $60 dated day 3 is for an excluded item and is not reimbursable (it is included in that day's meals). A client dinner on day 3 cost $60; it is reimbursed at 70% up to $90, in addition to and outside the daily cap, and is not part of the amounts above. What total is reimbursable, in dollars?</t>
        </is>
      </c>
      <c r="C402" s="2" t="inlineStr">
        <is>
          <t>$345.00</t>
        </is>
      </c>
      <c r="D402" s="2" t="inlineStr">
        <is>
          <t>$378.50</t>
        </is>
      </c>
      <c r="E402" s="2" t="inlineStr">
        <is>
          <t>$396.50</t>
        </is>
      </c>
      <c r="F402" s="2" t="n"/>
      <c r="G402" s="2" t="n"/>
    </row>
    <row r="403">
      <c r="A403" s="2" t="inlineStr">
        <is>
          <t>r402</t>
        </is>
      </c>
      <c r="B403" s="2" t="inlineStr">
        <is>
          <t>A policy reimburses each day's eligible expenses up to a $115 daily cap. A traveler's expenses were $130 on day 1, $180 on day 2 and $160 on day 3. A receipt for $50 dated day 2 is for an excluded item and is not reimbursable. What total is reimbursable, in dollars?</t>
        </is>
      </c>
      <c r="C403" s="2" t="inlineStr">
        <is>
          <t>$420.00</t>
        </is>
      </c>
      <c r="D403" s="2" t="inlineStr">
        <is>
          <t>$295.00</t>
        </is>
      </c>
      <c r="E403" s="2" t="inlineStr">
        <is>
          <t>$345.00</t>
        </is>
      </c>
      <c r="F403" s="2" t="n"/>
      <c r="G403" s="2" t="n"/>
    </row>
    <row r="404">
      <c r="A404" s="2" t="inlineStr">
        <is>
          <t>r403</t>
        </is>
      </c>
      <c r="B404" s="2" t="inlineStr">
        <is>
          <t>A cleaner is mixed 1 part concentrate to 14 parts water. You need 560 liters of finished solution, plus a 20% waste allowance on the finished volume. Concentrate is sold only in containers of 1 liter. How many containers should you buy?</t>
        </is>
      </c>
      <c r="C404" s="2" t="inlineStr">
        <is>
          <t>48 containers</t>
        </is>
      </c>
      <c r="D404" s="2" t="inlineStr">
        <is>
          <t>38 containers</t>
        </is>
      </c>
      <c r="E404" s="2" t="inlineStr">
        <is>
          <t>45 containers</t>
        </is>
      </c>
      <c r="F404" s="2" t="n"/>
      <c r="G404" s="2" t="n"/>
    </row>
    <row r="405">
      <c r="A405" s="2" t="inlineStr">
        <is>
          <t>r404</t>
        </is>
      </c>
      <c r="B405" s="2" t="inlineStr">
        <is>
          <t>A project has two stages. Stage 1 costs $55000 and succeeds with probability 70%. Only if stage 1 succeeds, stage 2 is started: it costs $50000 and succeeds with probability 45%, and a success pays $540000. The payoff arrives one year after stage 2 and is discounted at 4% per year; costs are paid immediately. What is the expected net value in dollars?</t>
        </is>
      </c>
      <c r="C405" s="2" t="inlineStr">
        <is>
          <t>$73557.69</t>
        </is>
      </c>
      <c r="D405" s="2" t="inlineStr">
        <is>
          <t>$77019.23</t>
        </is>
      </c>
      <c r="E405" s="2" t="inlineStr">
        <is>
          <t>$80100.00</t>
        </is>
      </c>
      <c r="F405" s="2" t="n"/>
      <c r="G405" s="2" t="n"/>
    </row>
    <row r="406">
      <c r="A406" s="2" t="inlineStr">
        <is>
          <t>r405</t>
        </is>
      </c>
      <c r="B406" s="2" t="inlineStr">
        <is>
          <t>A cleaner is mixed 1 part concentrate to 11 parts water. You need 510 liters of finished solution, plus a 10% waste allowance on the finished volume. Concentrate is sold only in containers of 2 liters. How many containers should you buy?</t>
        </is>
      </c>
      <c r="C406" s="2" t="inlineStr">
        <is>
          <t>26 containers</t>
        </is>
      </c>
      <c r="D406" s="2" t="inlineStr">
        <is>
          <t>24 containers</t>
        </is>
      </c>
      <c r="E406" s="2" t="inlineStr">
        <is>
          <t>22 containers</t>
        </is>
      </c>
      <c r="F406" s="2" t="n"/>
      <c r="G406" s="2" t="n"/>
    </row>
    <row r="407">
      <c r="A407" s="2" t="inlineStr">
        <is>
          <t>r406</t>
        </is>
      </c>
      <c r="B407" s="2" t="inlineStr">
        <is>
          <t>Rule set 1 (invoices dated before 2025-01-01) charges 1.5% of the amount for each 30-day period; rule set 2 (invoices dated on or after 2025-01-01) charges 2.5% for each 30-day period. An invoice dated 2023-05-15 for $9500 is 2 periods late. What is the late fee in dollars?</t>
        </is>
      </c>
      <c r="C407" s="2" t="inlineStr">
        <is>
          <t>$285.00</t>
        </is>
      </c>
      <c r="D407" s="2" t="inlineStr">
        <is>
          <t>$142.50</t>
        </is>
      </c>
      <c r="E407" s="2" t="inlineStr">
        <is>
          <t>$475.00</t>
        </is>
      </c>
      <c r="F407" s="2" t="n"/>
      <c r="G407" s="2" t="n"/>
    </row>
    <row r="408">
      <c r="A408" s="2" t="inlineStr">
        <is>
          <t>r407</t>
        </is>
      </c>
      <c r="B408" s="2" t="inlineStr">
        <is>
          <t>Rule set 1 (invoices dated before 2025-01-01) charges 1.5% of the amount for each 30-day period; rule set 2 (invoices dated on or after 2025-01-01) charges 2.5% for each 30-day period. An invoice dated 2023-03-15 for $5000 is 4 periods late. What is the late fee in dollars?</t>
        </is>
      </c>
      <c r="C408" s="2" t="inlineStr">
        <is>
          <t>$500.00</t>
        </is>
      </c>
      <c r="D408" s="2" t="inlineStr">
        <is>
          <t>$300.00</t>
        </is>
      </c>
      <c r="E408" s="2" t="inlineStr">
        <is>
          <t>$75.00</t>
        </is>
      </c>
      <c r="F408" s="2" t="n"/>
      <c r="G408" s="2" t="n"/>
    </row>
    <row r="409">
      <c r="A409" s="2" t="inlineStr">
        <is>
          <t>r408</t>
        </is>
      </c>
      <c r="B409" s="2" t="inlineStr">
        <is>
          <t>A project has two stages. Stage 1 costs $10000 and succeeds with probability 50%. Only if stage 1 succeeds, stage 2 is started: it costs $25000 and succeeds with probability 55%, and a success pays $410000. What is the expected net value in dollars?</t>
        </is>
      </c>
      <c r="C409" s="2" t="inlineStr">
        <is>
          <t>$102750.00</t>
        </is>
      </c>
      <c r="D409" s="2" t="inlineStr">
        <is>
          <t>$77750.00</t>
        </is>
      </c>
      <c r="E409" s="2" t="inlineStr">
        <is>
          <t>$90250.00</t>
        </is>
      </c>
      <c r="F409" s="2" t="n"/>
      <c r="G409" s="2" t="n"/>
    </row>
    <row r="410">
      <c r="A410" s="2" t="inlineStr">
        <is>
          <t>r409</t>
        </is>
      </c>
      <c r="B410" s="2" t="inlineStr">
        <is>
          <t>A project costs $40000 and pays $270000 if it succeeds, which happens with probability 60%. What is its expected net value in dollars?</t>
        </is>
      </c>
      <c r="C410" s="2" t="inlineStr">
        <is>
          <t>$162000.00</t>
        </is>
      </c>
      <c r="D410" s="2" t="inlineStr">
        <is>
          <t>$122000.00</t>
        </is>
      </c>
      <c r="E410" s="2" t="inlineStr">
        <is>
          <t>$230000.00</t>
        </is>
      </c>
      <c r="F410" s="2" t="n"/>
      <c r="G410" s="2" t="n"/>
    </row>
    <row r="411">
      <c r="A411" s="2" t="inlineStr">
        <is>
          <t>r410</t>
        </is>
      </c>
      <c r="B411" s="2" t="inlineStr">
        <is>
          <t>An applicant score is the weighted average of three components with weights 0.4, 0.3 and 0.3 and values 80, 90 and 80. Component 3 is missing from the file, so the score is computed from the available components with weights rescaled to sum to 1. What is the score?</t>
        </is>
      </c>
      <c r="C411" s="2" t="inlineStr">
        <is>
          <t>85.00</t>
        </is>
      </c>
      <c r="D411" s="2" t="inlineStr">
        <is>
          <t>84.29</t>
        </is>
      </c>
      <c r="E411" s="2" t="inlineStr">
        <is>
          <t>59.00</t>
        </is>
      </c>
      <c r="F411" s="2" t="n"/>
      <c r="G411" s="2" t="n"/>
    </row>
    <row r="412">
      <c r="A412" s="2" t="inlineStr">
        <is>
          <t>r411</t>
        </is>
      </c>
      <c r="B412" s="2" t="inlineStr">
        <is>
          <t>A policy reimburses each day's eligible expenses up to a $140 daily cap. Lodging is reimbursed in full and meals at 90%. A traveler spent $135 on lodging and $85 on meals on day 1, $110 and $105 on day 2, and $55 and $60 on day 3. A meal receipt for $60 dated day 2 is for an excluded item and is not reimbursable (it is included in that day's meals). A client dinner on day 1 cost $70; it is reimbursed at 50% up to $60, in addition to and outside the daily cap, and is not part of the amounts above. What total is reimbursable, in dollars?</t>
        </is>
      </c>
      <c r="C412" s="2" t="inlineStr">
        <is>
          <t>$389.00</t>
        </is>
      </c>
      <c r="D412" s="2" t="inlineStr">
        <is>
          <t>$424.00</t>
        </is>
      </c>
      <c r="E412" s="2" t="inlineStr">
        <is>
          <t>$459.00</t>
        </is>
      </c>
      <c r="F412" s="2" t="n"/>
      <c r="G412" s="2" t="n"/>
    </row>
    <row r="413">
      <c r="A413" s="2" t="inlineStr">
        <is>
          <t>r412</t>
        </is>
      </c>
      <c r="B413" s="2" t="inlineStr">
        <is>
          <t>A project has two stages. Stage 1 costs $15000 and succeeds with probability 60%. Only if stage 1 succeeds, stage 2 is started: it costs $20000 and succeeds with probability 50%, and a success pays $570000. What is the expected net value in dollars?</t>
        </is>
      </c>
      <c r="C413" s="2" t="inlineStr">
        <is>
          <t>$156000.00</t>
        </is>
      </c>
      <c r="D413" s="2" t="inlineStr">
        <is>
          <t>$144000.00</t>
        </is>
      </c>
      <c r="E413" s="2" t="inlineStr">
        <is>
          <t>$136000.00</t>
        </is>
      </c>
      <c r="F413" s="2" t="n"/>
      <c r="G413" s="2" t="n"/>
    </row>
    <row r="414">
      <c r="A414" s="2" t="inlineStr">
        <is>
          <t>r413</t>
        </is>
      </c>
      <c r="B414" s="2" t="inlineStr">
        <is>
          <t>An invoice has taxable line 1 of $1600 taxed at 7%, taxable line 2 of $300 taxed at 7%, a tax-exempt line of $200, and shipping of $650, which is not taxed. A $275 credit applies to line 1 before tax is computed. An early-payment discount of 2% applies to the taxable lines only, after the credit and before tax; it does not apply to the exempt line or to shipping. What is the total due in dollars?</t>
        </is>
      </c>
      <c r="C414" s="2" t="inlineStr">
        <is>
          <t>$2842.34</t>
        </is>
      </c>
      <c r="D414" s="2" t="inlineStr">
        <is>
          <t>$2553.98</t>
        </is>
      </c>
      <c r="E414" s="2" t="inlineStr">
        <is>
          <t>$2536.98</t>
        </is>
      </c>
      <c r="F414" s="2" t="n"/>
      <c r="G414" s="2" t="n"/>
    </row>
    <row r="415">
      <c r="A415" s="2" t="inlineStr">
        <is>
          <t>r414</t>
        </is>
      </c>
      <c r="B415" s="2" t="inlineStr">
        <is>
          <t>A cleaner is mixed 1 part concentrate to 9 parts water. You need 30 liters of finished solution, plus a 20% waste allowance on the finished volume. How many milliliters of concentrate should you buy?</t>
        </is>
      </c>
      <c r="C415" s="2" t="inlineStr">
        <is>
          <t>3000.00 mL</t>
        </is>
      </c>
      <c r="D415" s="2" t="inlineStr">
        <is>
          <t>3600.00 mL</t>
        </is>
      </c>
      <c r="E415" s="2" t="inlineStr">
        <is>
          <t>4000.00 mL</t>
        </is>
      </c>
      <c r="F415" s="2" t="n"/>
      <c r="G415" s="2" t="n"/>
    </row>
    <row r="416">
      <c r="A416" s="2" t="inlineStr">
        <is>
          <t>r415</t>
        </is>
      </c>
      <c r="B416" s="2" t="inlineStr">
        <is>
          <t>An invoice has taxable line 1 of $900 taxed at 8%, taxable line 2 of $1050 taxed at 5%, a tax-exempt line of $100, and shipping of $100, which is not taxed. A $50 credit applies to line 1 before tax is computed. An early-payment discount of 6% applies to the taxable lines only, after the credit and before tax; it does not apply to the exempt line or to shipping. What is the total due in dollars?</t>
        </is>
      </c>
      <c r="C416" s="2" t="inlineStr">
        <is>
          <t>$2150.03</t>
        </is>
      </c>
      <c r="D416" s="2" t="inlineStr">
        <is>
          <t>$2087.27</t>
        </is>
      </c>
      <c r="E416" s="2" t="inlineStr">
        <is>
          <t>$2099.27</t>
        </is>
      </c>
      <c r="F416" s="2" t="n"/>
      <c r="G416" s="2" t="n"/>
    </row>
    <row r="417">
      <c r="A417" s="2" t="inlineStr">
        <is>
          <t>r416</t>
        </is>
      </c>
      <c r="B417" s="2" t="inlineStr">
        <is>
          <t>A project costs $25000 and pays $150000 if it succeeds, which happens with probability 75%. What is its expected net value in dollars?</t>
        </is>
      </c>
      <c r="C417" s="2" t="inlineStr">
        <is>
          <t>$125000.00</t>
        </is>
      </c>
      <c r="D417" s="2" t="inlineStr">
        <is>
          <t>$87500.00</t>
        </is>
      </c>
      <c r="E417" s="2" t="inlineStr">
        <is>
          <t>$112500.00</t>
        </is>
      </c>
      <c r="F417" s="2" t="n"/>
      <c r="G417" s="2" t="n"/>
    </row>
    <row r="418">
      <c r="A418" s="2" t="inlineStr">
        <is>
          <t>r417</t>
        </is>
      </c>
      <c r="B418" s="2" t="inlineStr">
        <is>
          <t>A project has two stages. Stage 1 costs $30000 and succeeds with probability 80%. Only if stage 1 succeeds, stage 2 is started: it costs $75000 and succeeds with probability 55%, and a success pays $480000. What is the expected net value in dollars?</t>
        </is>
      </c>
      <c r="C418" s="2" t="inlineStr">
        <is>
          <t>$181200.00</t>
        </is>
      </c>
      <c r="D418" s="2" t="inlineStr">
        <is>
          <t>$106200.00</t>
        </is>
      </c>
      <c r="E418" s="2" t="inlineStr">
        <is>
          <t>$121200.00</t>
        </is>
      </c>
      <c r="F418" s="2" t="n"/>
      <c r="G418" s="2" t="n"/>
    </row>
    <row r="419">
      <c r="A419" s="2" t="inlineStr">
        <is>
          <t>r418</t>
        </is>
      </c>
      <c r="B419" s="2" t="inlineStr">
        <is>
          <t>A project costs $55000 and pays $390000 if it succeeds, which happens with probability 30%. What is its expected net value in dollars?</t>
        </is>
      </c>
      <c r="C419" s="2" t="inlineStr">
        <is>
          <t>$117000.00</t>
        </is>
      </c>
      <c r="D419" s="2" t="inlineStr">
        <is>
          <t>$62000.00</t>
        </is>
      </c>
      <c r="E419" s="2" t="inlineStr">
        <is>
          <t>$335000.00</t>
        </is>
      </c>
      <c r="F419" s="2" t="n"/>
      <c r="G419" s="2" t="n"/>
    </row>
    <row r="420">
      <c r="A420" s="2" t="inlineStr">
        <is>
          <t>r419</t>
        </is>
      </c>
      <c r="B420" s="2" t="inlineStr">
        <is>
          <t>A cleaner is mixed 1 part concentrate to 21 parts water. You need 370 liters of finished solution, plus a 5% waste allowance on the finished volume. Concentrate is sold only in containers of 1 liter. How many containers should you buy?</t>
        </is>
      </c>
      <c r="C420" s="2" t="inlineStr">
        <is>
          <t>18 containers</t>
        </is>
      </c>
      <c r="D420" s="2" t="inlineStr">
        <is>
          <t>17 containers</t>
        </is>
      </c>
      <c r="E420" s="2" t="inlineStr">
        <is>
          <t>19 containers</t>
        </is>
      </c>
      <c r="F420" s="2" t="n"/>
      <c r="G420" s="2" t="n"/>
    </row>
    <row r="421">
      <c r="A421" s="2" t="inlineStr">
        <is>
          <t>r420</t>
        </is>
      </c>
      <c r="B421" s="2" t="inlineStr">
        <is>
          <t>A policy reimburses each day's eligible expenses up to a $150 daily cap. Lodging is reimbursed in full and meals at 70%. A traveler spent $60 on lodging and $95 on meals on day 1, $120 and $70 on day 2, and $75 and $105 on day 3. A meal receipt for $25 dated day 1 is for an excluded item and is not reimbursable (it is included in that day's meals). A client dinner on day 3 cost $130; it is reimbursed at 70% up to $40, in addition to and outside the daily cap, and is not part of the amounts above. What total is reimbursable, in dollars?</t>
        </is>
      </c>
      <c r="C421" s="2" t="inlineStr">
        <is>
          <t>$409.00</t>
        </is>
      </c>
      <c r="D421" s="2" t="inlineStr">
        <is>
          <t>$447.50</t>
        </is>
      </c>
      <c r="E421" s="2" t="inlineStr">
        <is>
          <t>$537.50</t>
        </is>
      </c>
      <c r="F421" s="2" t="n"/>
      <c r="G421" s="2" t="n"/>
    </row>
    <row r="422">
      <c r="A422" s="2" t="inlineStr">
        <is>
          <t>r421</t>
        </is>
      </c>
      <c r="B422" s="2" t="inlineStr">
        <is>
          <t>A project has two stages. Stage 1 costs $35000 and succeeds with probability 70%. Only if stage 1 succeeds, stage 2 is started: it costs $35000 and succeeds with probability 65%, and a success pays $410000. What is the expected net value in dollars?</t>
        </is>
      </c>
      <c r="C422" s="2" t="inlineStr">
        <is>
          <t>$151550.00</t>
        </is>
      </c>
      <c r="D422" s="2" t="inlineStr">
        <is>
          <t>$127050.00</t>
        </is>
      </c>
      <c r="E422" s="2" t="inlineStr">
        <is>
          <t>$116550.00</t>
        </is>
      </c>
      <c r="F422" s="2" t="n"/>
      <c r="G422" s="2" t="n"/>
    </row>
    <row r="423">
      <c r="A423" s="2" t="inlineStr">
        <is>
          <t>r422</t>
        </is>
      </c>
      <c r="B423" s="2" t="inlineStr">
        <is>
          <t>A cleaner is mixed 1 part concentrate to 22 parts water. You need 580 liters of finished solution, plus a 15% waste allowance on the finished volume. Concentrate is sold only in containers of 1 liter. How many containers should you buy?</t>
        </is>
      </c>
      <c r="C423" s="2" t="inlineStr">
        <is>
          <t>29 containers</t>
        </is>
      </c>
      <c r="D423" s="2" t="inlineStr">
        <is>
          <t>26 containers</t>
        </is>
      </c>
      <c r="E423" s="2" t="inlineStr">
        <is>
          <t>31 containers</t>
        </is>
      </c>
      <c r="F423" s="2" t="n"/>
      <c r="G423" s="2" t="n"/>
    </row>
    <row r="424">
      <c r="A424" s="2" t="inlineStr">
        <is>
          <t>r423</t>
        </is>
      </c>
      <c r="B424" s="2" t="inlineStr">
        <is>
          <t>An invoice has a taxable line of $900 and a tax-exempt line of $100. A $175 credit applies to the taxable line before tax is computed. Tax is 7% on the taxable amount only. What is the total due in dollars?</t>
        </is>
      </c>
      <c r="C424" s="2" t="inlineStr">
        <is>
          <t>$888.00</t>
        </is>
      </c>
      <c r="D424" s="2" t="inlineStr">
        <is>
          <t>$875.75</t>
        </is>
      </c>
      <c r="E424" s="2" t="inlineStr">
        <is>
          <t>$882.75</t>
        </is>
      </c>
      <c r="F424" s="2" t="n"/>
      <c r="G424" s="2" t="n"/>
    </row>
    <row r="425">
      <c r="A425" s="2" t="inlineStr">
        <is>
          <t>r424</t>
        </is>
      </c>
      <c r="B425" s="2" t="inlineStr">
        <is>
          <t>A policy reimburses each day's eligible expenses up to a $95 daily cap. A traveler's expenses were $60 on day 1, $150 on day 2 and $130 on day 3. A receipt for $55 dated day 3 is for an excluded item and is not reimbursable. What total is reimbursable, in dollars?</t>
        </is>
      </c>
      <c r="C425" s="2" t="inlineStr">
        <is>
          <t>$230.00</t>
        </is>
      </c>
      <c r="D425" s="2" t="inlineStr">
        <is>
          <t>$285.00</t>
        </is>
      </c>
      <c r="E425" s="2" t="inlineStr">
        <is>
          <t>$195.00</t>
        </is>
      </c>
      <c r="F425" s="2" t="n"/>
      <c r="G425" s="2" t="n"/>
    </row>
    <row r="426">
      <c r="A426" s="2" t="inlineStr">
        <is>
          <t>r425</t>
        </is>
      </c>
      <c r="B426" s="2" t="inlineStr">
        <is>
          <t>A project has two stages. Stage 1 costs $50000 and succeeds with probability 55%. Only if stage 1 succeeds, stage 2 is started: it costs $30000 and succeeds with probability 70%, and a success pays $530000. What is the expected net value in dollars?</t>
        </is>
      </c>
      <c r="C426" s="2" t="inlineStr">
        <is>
          <t>$154050.00</t>
        </is>
      </c>
      <c r="D426" s="2" t="inlineStr">
        <is>
          <t>$124050.00</t>
        </is>
      </c>
      <c r="E426" s="2" t="inlineStr">
        <is>
          <t>$137550.00</t>
        </is>
      </c>
      <c r="F426" s="2" t="n"/>
      <c r="G426" s="2" t="n"/>
    </row>
    <row r="427">
      <c r="A427" s="2" t="inlineStr">
        <is>
          <t>r426</t>
        </is>
      </c>
      <c r="B427" s="2" t="inlineStr">
        <is>
          <t>A project has two stages. Stage 1 costs $60000 and succeeds with probability 90%. Only if stage 1 succeeds, stage 2 is started: it costs $60000 and succeeds with probability 70%, and a success pays $570000. The payoff arrives one year after stage 2 and is discounted at 6% per year; costs are paid immediately. What is the expected net value in dollars?</t>
        </is>
      </c>
      <c r="C427" s="2" t="inlineStr">
        <is>
          <t>$245100.00</t>
        </is>
      </c>
      <c r="D427" s="2" t="inlineStr">
        <is>
          <t>$224773.58</t>
        </is>
      </c>
      <c r="E427" s="2" t="inlineStr">
        <is>
          <t>$231226.42</t>
        </is>
      </c>
      <c r="F427" s="2" t="n"/>
      <c r="G427" s="2" t="n"/>
    </row>
    <row r="428">
      <c r="A428" s="2" t="inlineStr">
        <is>
          <t>r427</t>
        </is>
      </c>
      <c r="B428" s="2" t="inlineStr">
        <is>
          <t>A project costs $45000 and pays $260000 if it succeeds, which happens with probability 45%. What is its expected net value in dollars?</t>
        </is>
      </c>
      <c r="C428" s="2" t="inlineStr">
        <is>
          <t>$72000.00</t>
        </is>
      </c>
      <c r="D428" s="2" t="inlineStr">
        <is>
          <t>$117000.00</t>
        </is>
      </c>
      <c r="E428" s="2" t="inlineStr">
        <is>
          <t>$215000.00</t>
        </is>
      </c>
      <c r="F428" s="2" t="n"/>
      <c r="G428" s="2" t="n"/>
    </row>
    <row r="429">
      <c r="A429" s="2" t="inlineStr">
        <is>
          <t>r428</t>
        </is>
      </c>
      <c r="B429" s="2" t="inlineStr">
        <is>
          <t>Rule set 1 (invoices dated before 2025-01-01) charges 1.8% of the amount for each 30-day period; rule set 2 (invoices dated on or after 2025-01-01) charges 2% for each 30-day period. No fee accrues during the first 10 days after the due date; after that, the fee is charged for each 30-day period or part of a period beyond the grace days. The fee is capped at 7% of the amount under rule set 1 and 7.5% under rule set 2, and is at least $25. An invoice dated 2024-04-15 for $4000 is 114 days past its due date. What is the late fee in dollars?</t>
        </is>
      </c>
      <c r="C429" s="2" t="inlineStr">
        <is>
          <t>$300.00</t>
        </is>
      </c>
      <c r="D429" s="2" t="inlineStr">
        <is>
          <t>$288.00</t>
        </is>
      </c>
      <c r="E429" s="2" t="inlineStr">
        <is>
          <t>$280.00</t>
        </is>
      </c>
      <c r="F429" s="2" t="n"/>
      <c r="G429" s="2" t="n"/>
    </row>
    <row r="430">
      <c r="A430" s="2" t="inlineStr">
        <is>
          <t>r429</t>
        </is>
      </c>
      <c r="B430" s="2" t="inlineStr">
        <is>
          <t>An applicant score is the weighted average of three components with weights 0.4, 0.3 and 0.3 and values 85, 55 and 55. Component 2 is missing from the file, so the score is computed from the available components with weights rescaled to sum to 1. What is the score?</t>
        </is>
      </c>
      <c r="C430" s="2" t="inlineStr">
        <is>
          <t>50.50</t>
        </is>
      </c>
      <c r="D430" s="2" t="inlineStr">
        <is>
          <t>70.00</t>
        </is>
      </c>
      <c r="E430" s="2" t="inlineStr">
        <is>
          <t>72.14</t>
        </is>
      </c>
      <c r="F430" s="2" t="n"/>
      <c r="G430" s="2" t="n"/>
    </row>
    <row r="431">
      <c r="A431" s="2" t="inlineStr">
        <is>
          <t>r430</t>
        </is>
      </c>
      <c r="B431" s="2" t="inlineStr">
        <is>
          <t>A cleaner is mixed 1 part concentrate to 14 parts water. You need 520 liters of finished solution, plus a 5% waste allowance on the finished volume. Concentrate is sold only in containers of 1 liter. You already have 4 liters of concentrate in stock, and the minimum order is 3 containers. How many containers should you order?</t>
        </is>
      </c>
      <c r="C431" s="2" t="inlineStr">
        <is>
          <t>37 containers</t>
        </is>
      </c>
      <c r="D431" s="2" t="inlineStr">
        <is>
          <t>31 containers</t>
        </is>
      </c>
      <c r="E431" s="2" t="inlineStr">
        <is>
          <t>33 containers</t>
        </is>
      </c>
      <c r="F431" s="2" t="n"/>
      <c r="G431" s="2" t="n"/>
    </row>
    <row r="432">
      <c r="A432" s="2" t="inlineStr">
        <is>
          <t>r431</t>
        </is>
      </c>
      <c r="B432" s="2" t="inlineStr">
        <is>
          <t>A project has two stages. Stage 1 costs $10000 and succeeds with probability 65%. Only if stage 1 succeeds, stage 2 is started: it costs $60000 and succeeds with probability 55%, and a success pays $590000. What is the expected net value in dollars?</t>
        </is>
      </c>
      <c r="C432" s="2" t="inlineStr">
        <is>
          <t>$161925.00</t>
        </is>
      </c>
      <c r="D432" s="2" t="inlineStr">
        <is>
          <t>$140925.00</t>
        </is>
      </c>
      <c r="E432" s="2" t="inlineStr">
        <is>
          <t>$200925.00</t>
        </is>
      </c>
      <c r="F432" s="2" t="n"/>
      <c r="G432" s="2" t="n"/>
    </row>
    <row r="433">
      <c r="A433" s="2" t="inlineStr">
        <is>
          <t>r432</t>
        </is>
      </c>
      <c r="B433" s="2" t="inlineStr">
        <is>
          <t>An invoice has a taxable line of $1800 and a tax-exempt line of $400. A $275 credit applies to the taxable line before tax is computed. Tax is 8% on the taxable amount only. What is the total due in dollars?</t>
        </is>
      </c>
      <c r="C433" s="2" t="inlineStr">
        <is>
          <t>$2047.00</t>
        </is>
      </c>
      <c r="D433" s="2" t="inlineStr">
        <is>
          <t>$2079.00</t>
        </is>
      </c>
      <c r="E433" s="2" t="inlineStr">
        <is>
          <t>$2069.00</t>
        </is>
      </c>
      <c r="F433" s="2" t="n"/>
      <c r="G433" s="2" t="n"/>
    </row>
    <row r="434">
      <c r="A434" s="2" t="inlineStr">
        <is>
          <t>r433</t>
        </is>
      </c>
      <c r="B434" s="2" t="inlineStr">
        <is>
          <t>An invoice has a taxable line of $900 and a tax-exempt line of $400. A $200 credit applies to the taxable line before tax is computed. Tax is 5% on the taxable amount only. What is the total due in dollars?</t>
        </is>
      </c>
      <c r="C434" s="2" t="inlineStr">
        <is>
          <t>$1145.00</t>
        </is>
      </c>
      <c r="D434" s="2" t="inlineStr">
        <is>
          <t>$1155.00</t>
        </is>
      </c>
      <c r="E434" s="2" t="inlineStr">
        <is>
          <t>$1135.00</t>
        </is>
      </c>
      <c r="F434" s="2" t="n"/>
      <c r="G434" s="2" t="n"/>
    </row>
    <row r="435">
      <c r="A435" s="2" t="inlineStr">
        <is>
          <t>r434</t>
        </is>
      </c>
      <c r="B435" s="2" t="inlineStr">
        <is>
          <t>Rule set 1 (invoices dated before 2025-01-01) charges 1.8% of the amount for each 30-day period; rule set 2 (invoices dated on or after 2025-01-01) charges 2% for each 30-day period. No fee accrues during the first 15 days after the due date; after that, the fee is charged for each 30-day period or part of a period beyond the grace days. The fee is capped at 5% of the amount under rule set 1 and 5.5% under rule set 2, and is at least $40. An invoice dated 2026-02-15 for $11000 is 116 days past its due date. What is the late fee in dollars?</t>
        </is>
      </c>
      <c r="C435" s="2" t="inlineStr">
        <is>
          <t>$605.00</t>
        </is>
      </c>
      <c r="D435" s="2" t="inlineStr">
        <is>
          <t>$550.00</t>
        </is>
      </c>
      <c r="E435" s="2" t="inlineStr">
        <is>
          <t>$880.00</t>
        </is>
      </c>
      <c r="F435" s="2" t="n"/>
      <c r="G435" s="2" t="n"/>
    </row>
    <row r="436">
      <c r="A436" s="2" t="inlineStr">
        <is>
          <t>r435</t>
        </is>
      </c>
      <c r="B436" s="2" t="inlineStr">
        <is>
          <t>Rule set 1 (invoices dated before 2025-01-01) charges 1.9% of the amount for each 30-day period; rule set 2 (invoices dated on or after 2025-01-01) charges 2.1% for each 30-day period. No fee accrues during the first 10 days after the due date; after that, the fee is charged for each 30-day period or part of a period beyond the grace days. The fee is capped at 4% of the amount under rule set 1 and 4.5% under rule set 2, and is at least $40. An invoice dated 2024-04-15 for $12000 is 98 days past its due date. What is the late fee in dollars?</t>
        </is>
      </c>
      <c r="C436" s="2" t="inlineStr">
        <is>
          <t>$684.00</t>
        </is>
      </c>
      <c r="D436" s="2" t="inlineStr">
        <is>
          <t>$540.00</t>
        </is>
      </c>
      <c r="E436" s="2" t="inlineStr">
        <is>
          <t>$480.00</t>
        </is>
      </c>
      <c r="F436" s="2" t="n"/>
      <c r="G436" s="2" t="n"/>
    </row>
    <row r="437">
      <c r="A437" s="2" t="inlineStr">
        <is>
          <t>r436</t>
        </is>
      </c>
      <c r="B437" s="2" t="inlineStr">
        <is>
          <t>An invoice has taxable line 1 of $900 taxed at 9%, taxable line 2 of $700 taxed at 8%, a tax-exempt line of $450, and shipping of $100, which is not taxed. A $75 credit applies to line 1 before tax is computed. An early-payment discount of 3% applies to the taxable lines only, after the credit and before tax; it does not apply to the exempt line or to shipping. What is the total due in dollars?</t>
        </is>
      </c>
      <c r="C437" s="2" t="inlineStr">
        <is>
          <t>$2155.59</t>
        </is>
      </c>
      <c r="D437" s="2" t="inlineStr">
        <is>
          <t>$2234.89</t>
        </is>
      </c>
      <c r="E437" s="2" t="inlineStr">
        <is>
          <t>$2139.09</t>
        </is>
      </c>
      <c r="F437" s="2" t="n"/>
      <c r="G437" s="2" t="n"/>
    </row>
    <row r="438">
      <c r="A438" s="2" t="inlineStr">
        <is>
          <t>r437</t>
        </is>
      </c>
      <c r="B438" s="2" t="inlineStr">
        <is>
          <t>Rule set 1 (invoices dated before 2025-01-01) charges 1.5% of the amount for each 30-day period; rule set 2 (invoices dated on or after 2025-01-01) charges 2.5% for each 30-day period. An invoice dated 2025-03-15 for $9500 is 2 periods late. What is the late fee in dollars?</t>
        </is>
      </c>
      <c r="C438" s="2" t="inlineStr">
        <is>
          <t>$285.00</t>
        </is>
      </c>
      <c r="D438" s="2" t="inlineStr">
        <is>
          <t>$475.00</t>
        </is>
      </c>
      <c r="E438" s="2" t="inlineStr">
        <is>
          <t>$237.50</t>
        </is>
      </c>
      <c r="F438" s="2" t="n"/>
      <c r="G438" s="2" t="n"/>
    </row>
    <row r="439">
      <c r="A439" s="2" t="inlineStr">
        <is>
          <t>r438</t>
        </is>
      </c>
      <c r="B439" s="2" t="inlineStr">
        <is>
          <t>A cleaner is mixed 1 part concentrate to 4 parts water. You need 20 liters of finished solution, plus a 10% waste allowance on the finished volume. How many milliliters of concentrate should you buy?</t>
        </is>
      </c>
      <c r="C439" s="2" t="inlineStr">
        <is>
          <t>4400.00 mL</t>
        </is>
      </c>
      <c r="D439" s="2" t="inlineStr">
        <is>
          <t>4000.00 mL</t>
        </is>
      </c>
      <c r="E439" s="2" t="inlineStr">
        <is>
          <t>5500.00 mL</t>
        </is>
      </c>
      <c r="F439" s="2" t="n"/>
      <c r="G439" s="2" t="n"/>
    </row>
    <row r="440">
      <c r="A440" s="2" t="inlineStr">
        <is>
          <t>r439</t>
        </is>
      </c>
      <c r="B440" s="2" t="inlineStr">
        <is>
          <t>An applicant score is the weighted average of four components with weights 0.4, 0.3, 0.2 and 0.1 and values 65, 85, 85 and 80. Components 1 and 3 are missing from the file, so the score is computed from the available components with weights rescaled to sum to 1. If more than one component is missing, the score is multiplied by 0.9; then a bonus of 13 points is added; the final score is capped at 100. What is the score?</t>
        </is>
      </c>
      <c r="C440" s="2" t="inlineStr">
        <is>
          <t>88.38</t>
        </is>
      </c>
      <c r="D440" s="2" t="inlineStr">
        <is>
          <t>87.08</t>
        </is>
      </c>
      <c r="E440" s="2" t="inlineStr">
        <is>
          <t>96.75</t>
        </is>
      </c>
      <c r="F440" s="2" t="n"/>
      <c r="G440" s="2" t="n"/>
    </row>
    <row r="441">
      <c r="A441" s="2" t="inlineStr">
        <is>
          <t>r440</t>
        </is>
      </c>
      <c r="B441" s="2" t="inlineStr">
        <is>
          <t>An invoice has a taxable line of $1150 and a tax-exempt line of $350. A $150 credit applies to the taxable line before tax is computed. Tax is 10% on the taxable amount only. What is the total due in dollars?</t>
        </is>
      </c>
      <c r="C441" s="2" t="inlineStr">
        <is>
          <t>$1450.00</t>
        </is>
      </c>
      <c r="D441" s="2" t="inlineStr">
        <is>
          <t>$1465.00</t>
        </is>
      </c>
      <c r="E441" s="2" t="inlineStr">
        <is>
          <t>$1485.00</t>
        </is>
      </c>
      <c r="F441" s="2" t="n"/>
      <c r="G441" s="2" t="n"/>
    </row>
    <row r="442">
      <c r="A442" s="2" t="inlineStr">
        <is>
          <t>r441</t>
        </is>
      </c>
      <c r="B442" s="2" t="inlineStr">
        <is>
          <t>A project costs $30000 and pays $270000 if it succeeds, which happens with probability 80%. What is its expected net value in dollars?</t>
        </is>
      </c>
      <c r="C442" s="2" t="inlineStr">
        <is>
          <t>$186000.00</t>
        </is>
      </c>
      <c r="D442" s="2" t="inlineStr">
        <is>
          <t>$216000.00</t>
        </is>
      </c>
      <c r="E442" s="2" t="inlineStr">
        <is>
          <t>$240000.00</t>
        </is>
      </c>
      <c r="F442" s="2" t="n"/>
      <c r="G442" s="2" t="n"/>
    </row>
    <row r="443">
      <c r="A443" s="2" t="inlineStr">
        <is>
          <t>r442</t>
        </is>
      </c>
      <c r="B443" s="2" t="inlineStr">
        <is>
          <t>Rule set 1 (invoices dated before 2025-01-01) charges 1.8% of the amount for each 30-day period; rule set 2 (invoices dated on or after 2025-01-01) charges 2% for each 30-day period. No fee accrues during the first 10 days after the due date; after that, the fee is charged for each 30-day period or part of a period beyond the grace days. The fee is capped at 7% of the amount under rule set 1 and 7.5% under rule set 2, and is at least $25. An invoice dated 2024-03-15 for $7500 is 102 days past its due date. What is the late fee in dollars?</t>
        </is>
      </c>
      <c r="C443" s="2" t="inlineStr">
        <is>
          <t>$540.00</t>
        </is>
      </c>
      <c r="D443" s="2" t="inlineStr">
        <is>
          <t>$525.00</t>
        </is>
      </c>
      <c r="E443" s="2" t="inlineStr">
        <is>
          <t>$562.50</t>
        </is>
      </c>
      <c r="F443" s="2" t="n"/>
      <c r="G443" s="2" t="n"/>
    </row>
    <row r="444">
      <c r="A444" s="2" t="inlineStr">
        <is>
          <t>r443</t>
        </is>
      </c>
      <c r="B444" s="2" t="inlineStr">
        <is>
          <t>An applicant score is the weighted average of four components with weights 0.4, 0.3, 0.2 and 0.1 and values 70, 70, 65 and 60. Components 2 and 4 are missing from the file, so the score is computed from the available components with weights rescaled to sum to 1. What is the score?</t>
        </is>
      </c>
      <c r="C444" s="2" t="inlineStr">
        <is>
          <t>68.33</t>
        </is>
      </c>
      <c r="D444" s="2" t="inlineStr">
        <is>
          <t>67.50</t>
        </is>
      </c>
      <c r="E444" s="2" t="inlineStr">
        <is>
          <t>41.00</t>
        </is>
      </c>
      <c r="F444" s="2" t="n"/>
      <c r="G444" s="2" t="n"/>
    </row>
    <row r="445">
      <c r="A445" s="2" t="inlineStr">
        <is>
          <t>r444</t>
        </is>
      </c>
      <c r="B445" s="2" t="inlineStr">
        <is>
          <t>An applicant score is the weighted average of four components with weights 0.4, 0.3, 0.2 and 0.1 and values 65, 70, 70 and 65. Components 2 and 4 are missing from the file, so the score is computed from the available components with weights rescaled to sum to 1. What is the score?</t>
        </is>
      </c>
      <c r="C445" s="2" t="inlineStr">
        <is>
          <t>40.00</t>
        </is>
      </c>
      <c r="D445" s="2" t="inlineStr">
        <is>
          <t>67.50</t>
        </is>
      </c>
      <c r="E445" s="2" t="inlineStr">
        <is>
          <t>66.67</t>
        </is>
      </c>
      <c r="F445" s="2" t="n"/>
      <c r="G445" s="2" t="n"/>
    </row>
    <row r="446">
      <c r="A446" s="2" t="inlineStr">
        <is>
          <t>r445</t>
        </is>
      </c>
      <c r="B446" s="2" t="inlineStr">
        <is>
          <t>An applicant score is the weighted average of three components with weights 0.4, 0.3 and 0.3 and values 85, 65 and 80. Component 3 is missing from the file, so the score is computed from the available components with weights rescaled to sum to 1. What is the score?</t>
        </is>
      </c>
      <c r="C446" s="2" t="inlineStr">
        <is>
          <t>53.50</t>
        </is>
      </c>
      <c r="D446" s="2" t="inlineStr">
        <is>
          <t>76.43</t>
        </is>
      </c>
      <c r="E446" s="2" t="inlineStr">
        <is>
          <t>75.00</t>
        </is>
      </c>
      <c r="F446" s="2" t="n"/>
      <c r="G446" s="2" t="n"/>
    </row>
    <row r="447">
      <c r="A447" s="2" t="inlineStr">
        <is>
          <t>r446</t>
        </is>
      </c>
      <c r="B447" s="2" t="inlineStr">
        <is>
          <t>An invoice has taxable line 1 of $1550 taxed at 6%, taxable line 2 of $600 taxed at 8%, a tax-exempt line of $600. A $250 credit applies to line 1 before tax is computed. What is the total due in dollars?</t>
        </is>
      </c>
      <c r="C447" s="2" t="inlineStr">
        <is>
          <t>$2641.00</t>
        </is>
      </c>
      <c r="D447" s="2" t="inlineStr">
        <is>
          <t>$2614.00</t>
        </is>
      </c>
      <c r="E447" s="2" t="inlineStr">
        <is>
          <t>$2626.00</t>
        </is>
      </c>
      <c r="F447" s="2" t="n"/>
      <c r="G447" s="2" t="n"/>
    </row>
    <row r="448">
      <c r="A448" s="2" t="inlineStr">
        <is>
          <t>r447</t>
        </is>
      </c>
      <c r="B448" s="2" t="inlineStr">
        <is>
          <t>Rule set 1 (invoices dated before 2025-01-01) charges 1.8% of the amount for each 30-day period; rule set 2 (invoices dated on or after 2025-01-01) charges 2.1% for each 30-day period. No fee accrues during the first 10 days after the due date; after that, the fee is charged for each 30-day period or part of a period beyond the grace days. An invoice dated 2025-02-15 for $8000 is 68 days past its due date. What is the late fee in dollars?</t>
        </is>
      </c>
      <c r="C448" s="2" t="inlineStr">
        <is>
          <t>$504.00</t>
        </is>
      </c>
      <c r="D448" s="2" t="inlineStr">
        <is>
          <t>$288.00</t>
        </is>
      </c>
      <c r="E448" s="2" t="inlineStr">
        <is>
          <t>$336.00</t>
        </is>
      </c>
      <c r="F448" s="2" t="n"/>
      <c r="G448" s="2" t="n"/>
    </row>
    <row r="449">
      <c r="A449" s="2" t="inlineStr">
        <is>
          <t>r448</t>
        </is>
      </c>
      <c r="B449" s="2" t="inlineStr">
        <is>
          <t>An applicant score is the weighted average of four components with weights 0.4, 0.3, 0.2 and 0.1 and values 75, 70, 65 and 70. Components 2 and 4 are missing from the file, so the score is computed from the available components with weights rescaled to sum to 1. What is the score?</t>
        </is>
      </c>
      <c r="C449" s="2" t="inlineStr">
        <is>
          <t>43.00</t>
        </is>
      </c>
      <c r="D449" s="2" t="inlineStr">
        <is>
          <t>71.67</t>
        </is>
      </c>
      <c r="E449" s="2" t="inlineStr">
        <is>
          <t>70.00</t>
        </is>
      </c>
      <c r="F449" s="2" t="n"/>
      <c r="G449" s="2" t="n"/>
    </row>
    <row r="450">
      <c r="A450" s="2" t="inlineStr">
        <is>
          <t>r449</t>
        </is>
      </c>
      <c r="B450" s="2" t="inlineStr">
        <is>
          <t>A cleaner is mixed 1 part concentrate to 13 parts water. You need 500 liters of finished solution, plus a 20% waste allowance on the finished volume. Concentrate is sold only in containers of 2 liters. How many containers should you buy?</t>
        </is>
      </c>
      <c r="C450" s="2" t="inlineStr">
        <is>
          <t>18 containers</t>
        </is>
      </c>
      <c r="D450" s="2" t="inlineStr">
        <is>
          <t>22 containers</t>
        </is>
      </c>
      <c r="E450" s="2" t="inlineStr">
        <is>
          <t>24 containers</t>
        </is>
      </c>
      <c r="F450" s="2" t="n"/>
      <c r="G450" s="2" t="n"/>
    </row>
    <row r="451">
      <c r="A451" s="2" t="inlineStr">
        <is>
          <t>r450</t>
        </is>
      </c>
      <c r="B451" s="2" t="inlineStr">
        <is>
          <t>A policy reimburses each day's eligible expenses up to a $145 daily cap. Lodging is reimbursed in full and meals at 90%. A traveler spent $60 on lodging and $100 on meals on day 1, $125 and $75 on day 2, and $50 and $80 on day 3. A meal receipt for $60 dated day 2 is for an excluded item and is not reimbursable (it is included in that day's meals). What total is reimbursable, in dollars?</t>
        </is>
      </c>
      <c r="C451" s="2" t="inlineStr">
        <is>
          <t>$405.50</t>
        </is>
      </c>
      <c r="D451" s="2" t="inlineStr">
        <is>
          <t>$412.00</t>
        </is>
      </c>
      <c r="E451" s="2" t="inlineStr">
        <is>
          <t>$387.00</t>
        </is>
      </c>
      <c r="F451" s="2" t="n"/>
      <c r="G451" s="2" t="n"/>
    </row>
    <row r="452">
      <c r="A452" s="2" t="inlineStr">
        <is>
          <t>r451</t>
        </is>
      </c>
      <c r="B452" s="2" t="inlineStr">
        <is>
          <t>An invoice has taxable line 1 of $950 taxed at 8%, taxable line 2 of $800 taxed at 10%, a tax-exempt line of $450, and shipping of $450, which is not taxed. A $275 credit applies to line 1 before tax is computed. An early-payment discount of 2% applies to the taxable lines only, after the credit and before tax; it does not apply to the exempt line or to shipping. What is the total due in dollars?</t>
        </is>
      </c>
      <c r="C452" s="2" t="inlineStr">
        <is>
          <t>$2476.82</t>
        </is>
      </c>
      <c r="D452" s="2" t="inlineStr">
        <is>
          <t>$2767.88</t>
        </is>
      </c>
      <c r="E452" s="2" t="inlineStr">
        <is>
          <t>$2458.82</t>
        </is>
      </c>
      <c r="F452" s="2" t="n"/>
      <c r="G452" s="2" t="n"/>
    </row>
    <row r="453">
      <c r="A453" s="2" t="inlineStr">
        <is>
          <t>r452</t>
        </is>
      </c>
      <c r="B453" s="2" t="inlineStr">
        <is>
          <t>A cleaner is mixed 1 part concentrate to 7 parts water. You need 12 liters of finished solution, plus a 10% waste allowance on the finished volume. How many milliliters of concentrate should you buy?</t>
        </is>
      </c>
      <c r="C453" s="2" t="inlineStr">
        <is>
          <t>1500.00 mL</t>
        </is>
      </c>
      <c r="D453" s="2" t="inlineStr">
        <is>
          <t>1650.00 mL</t>
        </is>
      </c>
      <c r="E453" s="2" t="inlineStr">
        <is>
          <t>1885.71 mL</t>
        </is>
      </c>
      <c r="F453" s="2" t="n"/>
      <c r="G453" s="2" t="n"/>
    </row>
    <row r="454">
      <c r="A454" s="2" t="inlineStr">
        <is>
          <t>r453</t>
        </is>
      </c>
      <c r="B454" s="2" t="inlineStr">
        <is>
          <t>A policy reimburses each day's eligible expenses up to a $145 daily cap. Lodging is reimbursed in full and meals at 75%. A traveler spent $115 on lodging and $40 on meals on day 1, $140 and $75 on day 2, and $50 and $65 on day 3. A meal receipt for $30 dated day 1 is for an excluded item and is not reimbursable (it is included in that day's meals). A client dinner on day 3 cost $110; it is reimbursed at 70% up to $90, in addition to and outside the daily cap, and is not part of the amounts above. What total is reimbursable, in dollars?</t>
        </is>
      </c>
      <c r="C454" s="2" t="inlineStr">
        <is>
          <t>$443.25</t>
        </is>
      </c>
      <c r="D454" s="2" t="inlineStr">
        <is>
          <t>$412.50</t>
        </is>
      </c>
      <c r="E454" s="2" t="inlineStr">
        <is>
          <t>$476.25</t>
        </is>
      </c>
      <c r="F454" s="2" t="n"/>
      <c r="G454" s="2" t="n"/>
    </row>
    <row r="455">
      <c r="A455" s="2" t="inlineStr">
        <is>
          <t>r454</t>
        </is>
      </c>
      <c r="B455" s="2" t="inlineStr">
        <is>
          <t>An invoice has taxable line 1 of $1600 taxed at 7%, taxable line 2 of $1050 taxed at 9%, a tax-exempt line of $500, and shipping of $650, which is not taxed. A $125 credit applies to line 1 before tax is computed. An early-payment discount of 2% applies to the taxable lines only, after the credit and before tax; it does not apply to the exempt line or to shipping. What is the total due in dollars?</t>
        </is>
      </c>
      <c r="C455" s="2" t="inlineStr">
        <is>
          <t>$3795.30</t>
        </is>
      </c>
      <c r="D455" s="2" t="inlineStr">
        <is>
          <t>$3818.30</t>
        </is>
      </c>
      <c r="E455" s="2" t="inlineStr">
        <is>
          <t>$3949.37</t>
        </is>
      </c>
      <c r="F455" s="2" t="n"/>
      <c r="G455" s="2" t="n"/>
    </row>
    <row r="456">
      <c r="A456" s="2" t="inlineStr">
        <is>
          <t>r455</t>
        </is>
      </c>
      <c r="B456" s="2" t="inlineStr">
        <is>
          <t>An invoice has a taxable line of $1400 and a tax-exempt line of $500. A $250 credit applies to the taxable line before tax is computed. Tax is 7% on the taxable amount only. What is the total due in dollars?</t>
        </is>
      </c>
      <c r="C456" s="2" t="inlineStr">
        <is>
          <t>$1748.00</t>
        </is>
      </c>
      <c r="D456" s="2" t="inlineStr">
        <is>
          <t>$1730.50</t>
        </is>
      </c>
      <c r="E456" s="2" t="inlineStr">
        <is>
          <t>$1765.50</t>
        </is>
      </c>
      <c r="F456" s="2" t="n"/>
      <c r="G456" s="2" t="n"/>
    </row>
    <row r="457">
      <c r="A457" s="2" t="inlineStr">
        <is>
          <t>r456</t>
        </is>
      </c>
      <c r="B457" s="2" t="inlineStr">
        <is>
          <t>A cleaner is mixed 1 part concentrate to 15 parts water. You need 540 liters of finished solution, plus a 5% waste allowance on the finished volume. Concentrate is sold only in containers of 1 liter. How many containers should you buy?</t>
        </is>
      </c>
      <c r="C457" s="2" t="inlineStr">
        <is>
          <t>36 containers</t>
        </is>
      </c>
      <c r="D457" s="2" t="inlineStr">
        <is>
          <t>38 containers</t>
        </is>
      </c>
      <c r="E457" s="2" t="inlineStr">
        <is>
          <t>34 containers</t>
        </is>
      </c>
      <c r="F457" s="2" t="n"/>
      <c r="G457" s="2" t="n"/>
    </row>
    <row r="458">
      <c r="A458" s="2" t="inlineStr">
        <is>
          <t>r457</t>
        </is>
      </c>
      <c r="B458" s="2" t="inlineStr">
        <is>
          <t>A project costs $50000 and pays $200000 if it succeeds, which happens with probability 55%. What is its expected net value in dollars?</t>
        </is>
      </c>
      <c r="C458" s="2" t="inlineStr">
        <is>
          <t>$60000.00</t>
        </is>
      </c>
      <c r="D458" s="2" t="inlineStr">
        <is>
          <t>$150000.00</t>
        </is>
      </c>
      <c r="E458" s="2" t="inlineStr">
        <is>
          <t>$110000.00</t>
        </is>
      </c>
      <c r="F458" s="2" t="n"/>
      <c r="G458" s="2" t="n"/>
    </row>
    <row r="459">
      <c r="A459" s="2" t="inlineStr">
        <is>
          <t>r458</t>
        </is>
      </c>
      <c r="B459" s="2" t="inlineStr">
        <is>
          <t>A policy reimburses each day's eligible expenses up to a $90 daily cap. Lodging is reimbursed in full and meals at 70%. A traveler spent $70 on lodging and $70 on meals on day 1, $65 and $65 on day 2, and $105 and $60 on day 3. A meal receipt for $60 dated day 2 is for an excluded item and is not reimbursable (it is included in that day's meals). What total is reimbursable, in dollars?</t>
        </is>
      </c>
      <c r="C459" s="2" t="inlineStr">
        <is>
          <t>$229.00</t>
        </is>
      </c>
      <c r="D459" s="2" t="inlineStr">
        <is>
          <t>$248.50</t>
        </is>
      </c>
      <c r="E459" s="2" t="inlineStr">
        <is>
          <t>$270.00</t>
        </is>
      </c>
      <c r="F459" s="2" t="n"/>
      <c r="G459" s="2" t="n"/>
    </row>
    <row r="460">
      <c r="A460" s="2" t="inlineStr">
        <is>
          <t>r459</t>
        </is>
      </c>
      <c r="B460" s="2" t="inlineStr">
        <is>
          <t>A policy reimburses each day's eligible expenses up to a $90 daily cap. Lodging is reimbursed in full and meals at 80%. A traveler spent $60 on lodging and $40 on meals on day 1, $130 and $100 on day 2, and $135 and $40 on day 3. A meal receipt for $20 dated day 1 is for an excluded item and is not reimbursable (it is included in that day's meals). What total is reimbursable, in dollars?</t>
        </is>
      </c>
      <c r="C460" s="2" t="inlineStr">
        <is>
          <t>$270.00</t>
        </is>
      </c>
      <c r="D460" s="2" t="inlineStr">
        <is>
          <t>$244.00</t>
        </is>
      </c>
      <c r="E460" s="2" t="inlineStr">
        <is>
          <t>$256.00</t>
        </is>
      </c>
      <c r="F460" s="2" t="n"/>
      <c r="G460" s="2" t="n"/>
    </row>
    <row r="461">
      <c r="A461" s="2" t="inlineStr">
        <is>
          <t>r460</t>
        </is>
      </c>
      <c r="B461" s="2" t="inlineStr">
        <is>
          <t>A project has two stages. Stage 1 costs $60000 and succeeds with probability 60%. Only if stage 1 succeeds, stage 2 is started: it costs $85000 and succeeds with probability 30%, and a success pays $170000. The payoff arrives one year after stage 2 and is discounted at 7% per year; costs are paid immediately. What is the expected net value in dollars?</t>
        </is>
      </c>
      <c r="C461" s="2" t="inlineStr">
        <is>
          <t>-$80400.00</t>
        </is>
      </c>
      <c r="D461" s="2" t="inlineStr">
        <is>
          <t>-$82401.87</t>
        </is>
      </c>
      <c r="E461" s="2" t="inlineStr">
        <is>
          <t>-$75140.19</t>
        </is>
      </c>
      <c r="F461" s="2" t="n"/>
      <c r="G461" s="2" t="n"/>
    </row>
    <row r="462">
      <c r="A462" s="2" t="inlineStr">
        <is>
          <t>r461</t>
        </is>
      </c>
      <c r="B462" s="2" t="inlineStr">
        <is>
          <t>An applicant score is the weighted average of three components with weights 0.4, 0.3 and 0.3 and values 90, 55 and 75. Component 2 is missing from the file, so the score is computed from the available components with weights rescaled to sum to 1. What is the score?</t>
        </is>
      </c>
      <c r="C462" s="2" t="inlineStr">
        <is>
          <t>58.50</t>
        </is>
      </c>
      <c r="D462" s="2" t="inlineStr">
        <is>
          <t>82.50</t>
        </is>
      </c>
      <c r="E462" s="2" t="inlineStr">
        <is>
          <t>83.57</t>
        </is>
      </c>
      <c r="F462" s="2" t="n"/>
      <c r="G462" s="2" t="n"/>
    </row>
    <row r="463">
      <c r="A463" s="2" t="inlineStr">
        <is>
          <t>r462</t>
        </is>
      </c>
      <c r="B463" s="2" t="inlineStr">
        <is>
          <t>Rule set 1 (invoices dated before 2025-01-01) charges 1.5% of the amount for each 30-day period; rule set 2 (invoices dated on or after 2025-01-01) charges 2.5% for each 30-day period. An invoice dated 2026-02-15 for $10000 is 2 periods late. What is the late fee in dollars?</t>
        </is>
      </c>
      <c r="C463" s="2" t="inlineStr">
        <is>
          <t>$500.00</t>
        </is>
      </c>
      <c r="D463" s="2" t="inlineStr">
        <is>
          <t>$300.00</t>
        </is>
      </c>
      <c r="E463" s="2" t="inlineStr">
        <is>
          <t>$250.00</t>
        </is>
      </c>
      <c r="F463" s="2" t="n"/>
      <c r="G463" s="2" t="n"/>
    </row>
    <row r="464">
      <c r="A464" s="2" t="inlineStr">
        <is>
          <t>r463</t>
        </is>
      </c>
      <c r="B464" s="2" t="inlineStr">
        <is>
          <t>An invoice has taxable line 1 of $1100 taxed at 6%, taxable line 2 of $900 taxed at 8%, a tax-exempt line of $350. A $250 credit applies to line 1 before tax is computed. What is the total due in dollars?</t>
        </is>
      </c>
      <c r="C464" s="2" t="inlineStr">
        <is>
          <t>$2238.00</t>
        </is>
      </c>
      <c r="D464" s="2" t="inlineStr">
        <is>
          <t>$2223.00</t>
        </is>
      </c>
      <c r="E464" s="2" t="inlineStr">
        <is>
          <t>$2205.00</t>
        </is>
      </c>
      <c r="F464" s="2" t="n"/>
      <c r="G464" s="2" t="n"/>
    </row>
    <row r="465">
      <c r="A465" s="2" t="inlineStr">
        <is>
          <t>r464</t>
        </is>
      </c>
      <c r="B465" s="2" t="inlineStr">
        <is>
          <t>A project costs $30000 and pays $420000 if it succeeds, which happens with probability 40%. What is its expected net value in dollars?</t>
        </is>
      </c>
      <c r="C465" s="2" t="inlineStr">
        <is>
          <t>$168000.00</t>
        </is>
      </c>
      <c r="D465" s="2" t="inlineStr">
        <is>
          <t>$390000.00</t>
        </is>
      </c>
      <c r="E465" s="2" t="inlineStr">
        <is>
          <t>$138000.00</t>
        </is>
      </c>
      <c r="F465" s="2" t="n"/>
      <c r="G465" s="2" t="n"/>
    </row>
    <row r="466">
      <c r="A466" s="2" t="inlineStr">
        <is>
          <t>r465</t>
        </is>
      </c>
      <c r="B466" s="2" t="inlineStr">
        <is>
          <t>A policy reimburses each day's eligible expenses up to a $135 daily cap. A traveler's expenses were $175 on day 1, $60 on day 2 and $185 on day 3. A receipt for $40 dated day 3 is for an excluded item and is not reimbursable. What total is reimbursable, in dollars?</t>
        </is>
      </c>
      <c r="C466" s="2" t="inlineStr">
        <is>
          <t>$330.00</t>
        </is>
      </c>
      <c r="D466" s="2" t="inlineStr">
        <is>
          <t>$380.00</t>
        </is>
      </c>
      <c r="E466" s="2" t="inlineStr">
        <is>
          <t>$290.00</t>
        </is>
      </c>
      <c r="F466" s="2" t="n"/>
      <c r="G466" s="2" t="n"/>
    </row>
    <row r="467">
      <c r="A467" s="2" t="inlineStr">
        <is>
          <t>r466</t>
        </is>
      </c>
      <c r="B467" s="2" t="inlineStr">
        <is>
          <t>An applicant score is the weighted average of four components with weights 0.4, 0.3, 0.2 and 0.1 and values 60, 55, 85 and 85. Components 3 and 4 are missing from the file, so the score is computed from the available components with weights rescaled to sum to 1. What is the score?</t>
        </is>
      </c>
      <c r="C467" s="2" t="inlineStr">
        <is>
          <t>40.50</t>
        </is>
      </c>
      <c r="D467" s="2" t="inlineStr">
        <is>
          <t>57.86</t>
        </is>
      </c>
      <c r="E467" s="2" t="inlineStr">
        <is>
          <t>57.50</t>
        </is>
      </c>
      <c r="F467" s="2" t="n"/>
      <c r="G467" s="2" t="n"/>
    </row>
    <row r="468">
      <c r="A468" s="2" t="inlineStr">
        <is>
          <t>r467</t>
        </is>
      </c>
      <c r="B468" s="2" t="inlineStr">
        <is>
          <t>Rule set 1 (invoices dated before 2025-01-01) charges 1.9% of the amount for each 30-day period; rule set 2 (invoices dated on or after 2025-01-01) charges 2.1% for each 30-day period. No fee accrues during the first 20 days after the due date; after that, the fee is charged for each 30-day period or part of a period beyond the grace days. The fee is capped at 4% of the amount under rule set 1 and 4.5% under rule set 2, and is at least $25. An invoice dated 2024-05-15 for $11000 is 123 days past its due date. What is the late fee in dollars?</t>
        </is>
      </c>
      <c r="C468" s="2" t="inlineStr">
        <is>
          <t>$495.00</t>
        </is>
      </c>
      <c r="D468" s="2" t="inlineStr">
        <is>
          <t>$836.00</t>
        </is>
      </c>
      <c r="E468" s="2" t="inlineStr">
        <is>
          <t>$440.00</t>
        </is>
      </c>
      <c r="F468" s="2" t="n"/>
      <c r="G468" s="2" t="n"/>
    </row>
    <row r="469">
      <c r="A469" s="2" t="inlineStr">
        <is>
          <t>r468</t>
        </is>
      </c>
      <c r="B469" s="2" t="inlineStr">
        <is>
          <t>Rule set 1 (invoices dated before 2025-01-01) charges 1.8% of the amount for each 30-day period; rule set 2 (invoices dated on or after 2025-01-01) charges 2% for each 30-day period. No fee accrues during the first 20 days after the due date; after that, the fee is charged for each 30-day period or part of a period beyond the grace days. The fee is capped at 5% of the amount under rule set 1 and 5.5% under rule set 2, and is at least $60. An invoice dated 2023-04-15 for $8000 is 99 days past its due date. What is the late fee in dollars?</t>
        </is>
      </c>
      <c r="C469" s="2" t="inlineStr">
        <is>
          <t>$400.00</t>
        </is>
      </c>
      <c r="D469" s="2" t="inlineStr">
        <is>
          <t>$440.00</t>
        </is>
      </c>
      <c r="E469" s="2" t="inlineStr">
        <is>
          <t>$432.00</t>
        </is>
      </c>
      <c r="F469" s="2" t="n"/>
      <c r="G469" s="2" t="n"/>
    </row>
    <row r="470">
      <c r="A470" s="2" t="inlineStr">
        <is>
          <t>r469</t>
        </is>
      </c>
      <c r="B470" s="2" t="inlineStr">
        <is>
          <t>A project has two stages. Stage 1 costs $35000 and succeeds with probability 85%. Only if stage 1 succeeds, stage 2 is started: it costs $85000 and succeeds with probability 60%, and a success pays $580000. The payoff arrives one year after stage 2 and is discounted at 3% per year; costs are paid immediately. What is the expected net value in dollars?</t>
        </is>
      </c>
      <c r="C470" s="2" t="inlineStr">
        <is>
          <t>$188550.00</t>
        </is>
      </c>
      <c r="D470" s="2" t="inlineStr">
        <is>
          <t>$183058.25</t>
        </is>
      </c>
      <c r="E470" s="2" t="inlineStr">
        <is>
          <t>$179934.47</t>
        </is>
      </c>
      <c r="F470" s="2" t="n"/>
      <c r="G470" s="2" t="n"/>
    </row>
    <row r="471">
      <c r="A471" s="2" t="inlineStr">
        <is>
          <t>r470</t>
        </is>
      </c>
      <c r="B471" s="2" t="inlineStr">
        <is>
          <t>A project has two stages. Stage 1 costs $60000 and succeeds with probability 70%. Only if stage 1 succeeds, stage 2 is started: it costs $60000 and succeeds with probability 80%, and a success pays $600000. What is the expected net value in dollars?</t>
        </is>
      </c>
      <c r="C471" s="2" t="inlineStr">
        <is>
          <t>$234000.00</t>
        </is>
      </c>
      <c r="D471" s="2" t="inlineStr">
        <is>
          <t>$216000.00</t>
        </is>
      </c>
      <c r="E471" s="2" t="inlineStr">
        <is>
          <t>$276000.00</t>
        </is>
      </c>
      <c r="F471" s="2" t="n"/>
      <c r="G471" s="2" t="n"/>
    </row>
    <row r="472">
      <c r="A472" s="2" t="inlineStr">
        <is>
          <t>r471</t>
        </is>
      </c>
      <c r="B472" s="2" t="inlineStr">
        <is>
          <t>A project has two stages. Stage 1 costs $15000 and succeeds with probability 65%. Only if stage 1 succeeds, stage 2 is started: it costs $60000 and succeeds with probability 60%, and a success pays $550000. The payoff arrives one year after stage 2 and is discounted at 3% per year; costs are paid immediately. What is the expected net value in dollars?</t>
        </is>
      </c>
      <c r="C472" s="2" t="inlineStr">
        <is>
          <t>$155825.24</t>
        </is>
      </c>
      <c r="D472" s="2" t="inlineStr">
        <is>
          <t>$160500.00</t>
        </is>
      </c>
      <c r="E472" s="2" t="inlineStr">
        <is>
          <t>$154252.43</t>
        </is>
      </c>
      <c r="F472" s="2" t="n"/>
      <c r="G472" s="2" t="n"/>
    </row>
    <row r="473">
      <c r="A473" s="2" t="inlineStr">
        <is>
          <t>r472</t>
        </is>
      </c>
      <c r="B473" s="2" t="inlineStr">
        <is>
          <t>A policy reimburses each day's eligible expenses up to a $120 daily cap. A traveler's expenses were $185 on day 1, $70 on day 2 and $170 on day 3. A receipt for $55 dated day 1 is for an excluded item and is not reimbursable. What total is reimbursable, in dollars?</t>
        </is>
      </c>
      <c r="C473" s="2" t="inlineStr">
        <is>
          <t>$370.00</t>
        </is>
      </c>
      <c r="D473" s="2" t="inlineStr">
        <is>
          <t>$310.00</t>
        </is>
      </c>
      <c r="E473" s="2" t="inlineStr">
        <is>
          <t>$255.00</t>
        </is>
      </c>
      <c r="F473" s="2" t="n"/>
      <c r="G473" s="2" t="n"/>
    </row>
    <row r="474">
      <c r="A474" s="2" t="inlineStr">
        <is>
          <t>r473</t>
        </is>
      </c>
      <c r="B474" s="2" t="inlineStr">
        <is>
          <t>A policy reimburses each day's eligible expenses up to a $135 daily cap. Lodging is reimbursed in full and meals at 85%. A traveler spent $120 on lodging and $75 on meals on day 1, $70 and $75 on day 2, and $85 and $50 on day 3. A meal receipt for $25 dated day 1 is for an excluded item and is not reimbursable (it is included in that day's meals). A client dinner on day 2 cost $90; it is reimbursed at 50% up to $90, in addition to and outside the daily cap, and is not part of the amounts above. What total is reimbursable, in dollars?</t>
        </is>
      </c>
      <c r="C474" s="2" t="inlineStr">
        <is>
          <t>$441.25</t>
        </is>
      </c>
      <c r="D474" s="2" t="inlineStr">
        <is>
          <t>$397.50</t>
        </is>
      </c>
      <c r="E474" s="2" t="inlineStr">
        <is>
          <t>$486.25</t>
        </is>
      </c>
      <c r="F474" s="2" t="n"/>
      <c r="G474" s="2" t="n"/>
    </row>
    <row r="475">
      <c r="A475" s="2" t="inlineStr">
        <is>
          <t>r474</t>
        </is>
      </c>
      <c r="B475" s="2" t="inlineStr">
        <is>
          <t>Rule set 1 (invoices dated before 2025-01-01) charges 1.9% of the amount for each 30-day period; rule set 2 (invoices dated on or after 2025-01-01) charges 2.1% for each 30-day period. No fee accrues during the first 15 days after the due date; after that, the fee is charged for each 30-day period or part of a period beyond the grace days. The fee is capped at 4% of the amount under rule set 1 and 4.5% under rule set 2, and is at least $60. An invoice dated 2023-04-15 for $11500 is 83 days past its due date. What is the late fee in dollars?</t>
        </is>
      </c>
      <c r="C475" s="2" t="inlineStr">
        <is>
          <t>$655.50</t>
        </is>
      </c>
      <c r="D475" s="2" t="inlineStr">
        <is>
          <t>$517.50</t>
        </is>
      </c>
      <c r="E475" s="2" t="inlineStr">
        <is>
          <t>$460.00</t>
        </is>
      </c>
      <c r="F475" s="2" t="n"/>
      <c r="G475" s="2" t="n"/>
    </row>
    <row r="476">
      <c r="A476" s="2" t="inlineStr">
        <is>
          <t>r475</t>
        </is>
      </c>
      <c r="B476" s="2" t="inlineStr">
        <is>
          <t>An applicant score is the weighted average of four components with weights 0.4, 0.3, 0.2 and 0.1 and values 85, 65, 75 and 65. Components 2 and 4 are missing from the file, so the score is computed from the available components with weights rescaled to sum to 1. What is the score?</t>
        </is>
      </c>
      <c r="C476" s="2" t="inlineStr">
        <is>
          <t>49.00</t>
        </is>
      </c>
      <c r="D476" s="2" t="inlineStr">
        <is>
          <t>80.00</t>
        </is>
      </c>
      <c r="E476" s="2" t="inlineStr">
        <is>
          <t>81.67</t>
        </is>
      </c>
      <c r="F476" s="2" t="n"/>
      <c r="G476" s="2" t="n"/>
    </row>
    <row r="477">
      <c r="A477" s="2" t="inlineStr">
        <is>
          <t>r476</t>
        </is>
      </c>
      <c r="B477" s="2" t="inlineStr">
        <is>
          <t>A policy reimburses each day's eligible expenses up to a $135 daily cap. Lodging is reimbursed in full and meals at 80%. A traveler spent $65 on lodging and $90 on meals on day 1, $65 and $75 on day 2, and $110 and $95 on day 3. A meal receipt for $30 dated day 2 is for an excluded item and is not reimbursable (it is included in that day's meals). A client dinner on day 2 cost $130; it is reimbursed at 80% up to $60, in addition to and outside the daily cap, and is not part of the amounts above. What total is reimbursable, in dollars?</t>
        </is>
      </c>
      <c r="C477" s="2" t="inlineStr">
        <is>
          <t>$405.00</t>
        </is>
      </c>
      <c r="D477" s="2" t="inlineStr">
        <is>
          <t>$501.00</t>
        </is>
      </c>
      <c r="E477" s="2" t="inlineStr">
        <is>
          <t>$431.00</t>
        </is>
      </c>
      <c r="F477" s="2" t="n"/>
      <c r="G477" s="2" t="n"/>
    </row>
    <row r="478">
      <c r="A478" s="2" t="inlineStr">
        <is>
          <t>r477</t>
        </is>
      </c>
      <c r="B478" s="2" t="inlineStr">
        <is>
          <t>An invoice has a taxable line of $1500 and a tax-exempt line of $400. A $200 credit applies to the taxable line before tax is computed. Tax is 10% on the taxable amount only. What is the total due in dollars?</t>
        </is>
      </c>
      <c r="C478" s="2" t="inlineStr">
        <is>
          <t>$1850.00</t>
        </is>
      </c>
      <c r="D478" s="2" t="inlineStr">
        <is>
          <t>$1870.00</t>
        </is>
      </c>
      <c r="E478" s="2" t="inlineStr">
        <is>
          <t>$1830.00</t>
        </is>
      </c>
      <c r="F478" s="2" t="n"/>
      <c r="G478" s="2" t="n"/>
    </row>
    <row r="479">
      <c r="A479" s="2" t="inlineStr">
        <is>
          <t>r478</t>
        </is>
      </c>
      <c r="B479" s="2" t="inlineStr">
        <is>
          <t>An applicant score is the weighted average of four components with weights 0.4, 0.3, 0.2 and 0.1 and values 75, 65, 85 and 80. Components 2 and 4 are missing from the file, so the score is computed from the available components with weights rescaled to sum to 1. What is the score?</t>
        </is>
      </c>
      <c r="C479" s="2" t="inlineStr">
        <is>
          <t>78.33</t>
        </is>
      </c>
      <c r="D479" s="2" t="inlineStr">
        <is>
          <t>80.00</t>
        </is>
      </c>
      <c r="E479" s="2" t="inlineStr">
        <is>
          <t>47.00</t>
        </is>
      </c>
      <c r="F479" s="2" t="n"/>
      <c r="G479" s="2" t="n"/>
    </row>
    <row r="480">
      <c r="A480" s="2" t="inlineStr">
        <is>
          <t>r479</t>
        </is>
      </c>
      <c r="B480" s="2" t="inlineStr">
        <is>
          <t>A cleaner is mixed 1 part concentrate to 5 parts water. You need 45 liters of finished solution, plus a 20% waste allowance on the finished volume. How many milliliters of concentrate should you buy?</t>
        </is>
      </c>
      <c r="C480" s="2" t="inlineStr">
        <is>
          <t>10800.00 mL</t>
        </is>
      </c>
      <c r="D480" s="2" t="inlineStr">
        <is>
          <t>9000.00 mL</t>
        </is>
      </c>
      <c r="E480" s="2" t="inlineStr">
        <is>
          <t>7500.00 mL</t>
        </is>
      </c>
      <c r="F480" s="2" t="n"/>
      <c r="G480" s="2" t="n"/>
    </row>
    <row r="481">
      <c r="A481" s="2" t="inlineStr">
        <is>
          <t>r480</t>
        </is>
      </c>
      <c r="B481" s="2" t="inlineStr">
        <is>
          <t>Rule set 1 (invoices dated before 2025-01-01) charges 2% of the amount for each 30-day period; rule set 2 (invoices dated on or after 2025-01-01) charges 2.2% for each 30-day period. No fee accrues during the first 20 days after the due date; after that, the fee is charged for each 30-day period or part of a period beyond the grace days. The fee is capped at 4% of the amount under rule set 1 and 4.5% under rule set 2, and is at least $25. An invoice dated 2026-02-15 for $3000 is 109 days past its due date. What is the late fee in dollars?</t>
        </is>
      </c>
      <c r="C481" s="2" t="inlineStr">
        <is>
          <t>$135.00</t>
        </is>
      </c>
      <c r="D481" s="2" t="inlineStr">
        <is>
          <t>$120.00</t>
        </is>
      </c>
      <c r="E481" s="2" t="inlineStr">
        <is>
          <t>$198.00</t>
        </is>
      </c>
      <c r="F481" s="2" t="n"/>
      <c r="G481" s="2" t="n"/>
    </row>
    <row r="482">
      <c r="A482" s="2" t="inlineStr">
        <is>
          <t>r481</t>
        </is>
      </c>
      <c r="B482" s="2" t="inlineStr">
        <is>
          <t>Rule set 1 (invoices dated before 2025-01-01) charges 2% of the amount for each 30-day period; rule set 2 (invoices dated on or after 2025-01-01) charges 2.3% for each 30-day period. No fee accrues during the first 15 days after the due date; after that, the fee is charged for each 30-day period or part of a period beyond the grace days. An invoice dated 2024-05-15 for $10500 is 101 days past its due date. What is the late fee in dollars?</t>
        </is>
      </c>
      <c r="C482" s="2" t="inlineStr">
        <is>
          <t>$630.00</t>
        </is>
      </c>
      <c r="D482" s="2" t="inlineStr">
        <is>
          <t>$840.00</t>
        </is>
      </c>
      <c r="E482" s="2" t="inlineStr">
        <is>
          <t>$724.50</t>
        </is>
      </c>
      <c r="F482" s="2" t="n"/>
      <c r="G482" s="2" t="n"/>
    </row>
    <row r="483">
      <c r="A483" s="2" t="inlineStr">
        <is>
          <t>r482</t>
        </is>
      </c>
      <c r="B483" s="2" t="inlineStr">
        <is>
          <t>An invoice has a taxable line of $1550 and a tax-exempt line of $100. A $275 credit applies to the taxable line before tax is computed. Tax is 10% on the taxable amount only. What is the total due in dollars?</t>
        </is>
      </c>
      <c r="C483" s="2" t="inlineStr">
        <is>
          <t>$1512.50</t>
        </is>
      </c>
      <c r="D483" s="2" t="inlineStr">
        <is>
          <t>$1502.50</t>
        </is>
      </c>
      <c r="E483" s="2" t="inlineStr">
        <is>
          <t>$1530.00</t>
        </is>
      </c>
      <c r="F483" s="2" t="n"/>
      <c r="G483" s="2" t="n"/>
    </row>
    <row r="484">
      <c r="A484" s="2" t="inlineStr">
        <is>
          <t>r483</t>
        </is>
      </c>
      <c r="B484" s="2" t="inlineStr">
        <is>
          <t>Rule set 1 (invoices dated before 2025-01-01) charges 1.5% of the amount for each 30-day period; rule set 2 (invoices dated on or after 2025-01-01) charges 2.5% for each 30-day period. An invoice dated 2024-04-15 for $4000 is 3 periods late. What is the late fee in dollars?</t>
        </is>
      </c>
      <c r="C484" s="2" t="inlineStr">
        <is>
          <t>$60.00</t>
        </is>
      </c>
      <c r="D484" s="2" t="inlineStr">
        <is>
          <t>$300.00</t>
        </is>
      </c>
      <c r="E484" s="2" t="inlineStr">
        <is>
          <t>$180.00</t>
        </is>
      </c>
      <c r="F484" s="2" t="n"/>
      <c r="G484" s="2" t="n"/>
    </row>
    <row r="485">
      <c r="A485" s="2" t="inlineStr">
        <is>
          <t>r484</t>
        </is>
      </c>
      <c r="B485" s="2" t="inlineStr">
        <is>
          <t>A cleaner is mixed 1 part concentrate to 9 parts water. You need 45 liters of finished solution, plus a 15% waste allowance on the finished volume. How many milliliters of concentrate should you buy?</t>
        </is>
      </c>
      <c r="C485" s="2" t="inlineStr">
        <is>
          <t>4500.00 mL</t>
        </is>
      </c>
      <c r="D485" s="2" t="inlineStr">
        <is>
          <t>5175.00 mL</t>
        </is>
      </c>
      <c r="E485" s="2" t="inlineStr">
        <is>
          <t>5750.00 mL</t>
        </is>
      </c>
      <c r="F485" s="2" t="n"/>
      <c r="G485" s="2" t="n"/>
    </row>
    <row r="486">
      <c r="A486" s="2" t="inlineStr">
        <is>
          <t>r485</t>
        </is>
      </c>
      <c r="B486" s="2" t="inlineStr">
        <is>
          <t>Rule set 1 (invoices dated before 2025-01-01) charges 1.8% of the amount for each 30-day period; rule set 2 (invoices dated on or after 2025-01-01) charges 2.1% for each 30-day period. No fee accrues during the first 10 days after the due date; after that, the fee is charged for each 30-day period or part of a period beyond the grace days. An invoice dated 2026-03-15 for $9500 is 96 days past its due date. What is the late fee in dollars?</t>
        </is>
      </c>
      <c r="C486" s="2" t="inlineStr">
        <is>
          <t>$513.00</t>
        </is>
      </c>
      <c r="D486" s="2" t="inlineStr">
        <is>
          <t>$598.50</t>
        </is>
      </c>
      <c r="E486" s="2" t="inlineStr">
        <is>
          <t>$798.00</t>
        </is>
      </c>
      <c r="F486" s="2" t="n"/>
      <c r="G486" s="2" t="n"/>
    </row>
    <row r="487">
      <c r="A487" s="2" t="inlineStr">
        <is>
          <t>r486</t>
        </is>
      </c>
      <c r="B487" s="2" t="inlineStr">
        <is>
          <t>A policy reimburses each day's eligible expenses up to a $140 daily cap. Lodging is reimbursed in full and meals at 80%. A traveler spent $85 on lodging and $45 on meals on day 1, $55 and $100 on day 2, and $140 and $80 on day 3. A meal receipt for $30 dated day 1 is for an excluded item and is not reimbursable (it is included in that day's meals). What total is reimbursable, in dollars?</t>
        </is>
      </c>
      <c r="C487" s="2" t="inlineStr">
        <is>
          <t>$344.00</t>
        </is>
      </c>
      <c r="D487" s="2" t="inlineStr">
        <is>
          <t>$396.00</t>
        </is>
      </c>
      <c r="E487" s="2" t="inlineStr">
        <is>
          <t>$372.00</t>
        </is>
      </c>
      <c r="F487" s="2" t="n"/>
      <c r="G487" s="2" t="n"/>
    </row>
    <row r="488">
      <c r="A488" s="2" t="inlineStr">
        <is>
          <t>r487</t>
        </is>
      </c>
      <c r="B488" s="2" t="inlineStr">
        <is>
          <t>An invoice has taxable line 1 of $1500 taxed at 8%, taxable line 2 of $1150 taxed at 10%, a tax-exempt line of $150, and shipping of $400, which is not taxed. A $275 credit applies to line 1 before tax is computed. An early-payment discount of 4% applies to the taxable lines only, after the credit and before tax; it does not apply to the exempt line or to shipping. What is the total due in dollars?</t>
        </is>
      </c>
      <c r="C488" s="2" t="inlineStr">
        <is>
          <t>$3319.60</t>
        </is>
      </c>
      <c r="D488" s="2" t="inlineStr">
        <is>
          <t>$3012.48</t>
        </is>
      </c>
      <c r="E488" s="2" t="inlineStr">
        <is>
          <t>$3034.48</t>
        </is>
      </c>
      <c r="F488" s="2" t="n"/>
      <c r="G488" s="2" t="n"/>
    </row>
    <row r="489">
      <c r="A489" s="2" t="inlineStr">
        <is>
          <t>r488</t>
        </is>
      </c>
      <c r="B489" s="2" t="inlineStr">
        <is>
          <t>An invoice has a taxable line of $1850 and a tax-exempt line of $500. A $250 credit applies to the taxable line before tax is computed. Tax is 9% on the taxable amount only. What is the total due in dollars?</t>
        </is>
      </c>
      <c r="C489" s="2" t="inlineStr">
        <is>
          <t>$2266.50</t>
        </is>
      </c>
      <c r="D489" s="2" t="inlineStr">
        <is>
          <t>$2289.00</t>
        </is>
      </c>
      <c r="E489" s="2" t="inlineStr">
        <is>
          <t>$2244.00</t>
        </is>
      </c>
      <c r="F489" s="2" t="n"/>
      <c r="G489" s="2" t="n"/>
    </row>
    <row r="490">
      <c r="A490" s="2" t="inlineStr">
        <is>
          <t>r489</t>
        </is>
      </c>
      <c r="B490" s="2" t="inlineStr">
        <is>
          <t>An invoice has a taxable line of $1700 and a tax-exempt line of $400. A $200 credit applies to the taxable line before tax is computed. Tax is 9% on the taxable amount only. What is the total due in dollars?</t>
        </is>
      </c>
      <c r="C490" s="2" t="inlineStr">
        <is>
          <t>$2053.00</t>
        </is>
      </c>
      <c r="D490" s="2" t="inlineStr">
        <is>
          <t>$2071.00</t>
        </is>
      </c>
      <c r="E490" s="2" t="inlineStr">
        <is>
          <t>$2035.00</t>
        </is>
      </c>
      <c r="F490" s="2" t="n"/>
      <c r="G490" s="2" t="n"/>
    </row>
    <row r="491">
      <c r="A491" s="2" t="inlineStr">
        <is>
          <t>r490</t>
        </is>
      </c>
      <c r="B491" s="2" t="inlineStr">
        <is>
          <t>A project has two stages. Stage 1 costs $15000 and succeeds with probability 70%. Only if stage 1 succeeds, stage 2 is started: it costs $20000 and succeeds with probability 35%, and a success pays $490000. The payoff arrives one year after stage 2 and is discounted at 6% per year; costs are paid immediately. What is the expected net value in dollars?</t>
        </is>
      </c>
      <c r="C491" s="2" t="inlineStr">
        <is>
          <t>$91050.00</t>
        </is>
      </c>
      <c r="D491" s="2" t="inlineStr">
        <is>
          <t>$85896.23</t>
        </is>
      </c>
      <c r="E491" s="2" t="inlineStr">
        <is>
          <t>$84254.72</t>
        </is>
      </c>
      <c r="F491" s="2" t="n"/>
      <c r="G491" s="2" t="n"/>
    </row>
    <row r="492">
      <c r="A492" s="2" t="inlineStr">
        <is>
          <t>r491</t>
        </is>
      </c>
      <c r="B492" s="2" t="inlineStr">
        <is>
          <t>A project has two stages. Stage 1 costs $15000 and succeeds with probability 90%. Only if stage 1 succeeds, stage 2 is started: it costs $60000 and succeeds with probability 70%, and a success pays $290000. What is the expected net value in dollars?</t>
        </is>
      </c>
      <c r="C492" s="2" t="inlineStr">
        <is>
          <t>$113700.00</t>
        </is>
      </c>
      <c r="D492" s="2" t="inlineStr">
        <is>
          <t>$107700.00</t>
        </is>
      </c>
      <c r="E492" s="2" t="inlineStr">
        <is>
          <t>$167700.00</t>
        </is>
      </c>
      <c r="F492" s="2" t="n"/>
      <c r="G492" s="2" t="n"/>
    </row>
    <row r="493">
      <c r="A493" s="2" t="inlineStr">
        <is>
          <t>r492</t>
        </is>
      </c>
      <c r="B493" s="2" t="inlineStr">
        <is>
          <t>A cleaner is mixed 1 part concentrate to 24 parts water. You need 350 liters of finished solution, plus a 10% waste allowance on the finished volume. Concentrate is sold only in containers of 1 liter. How many containers should you buy?</t>
        </is>
      </c>
      <c r="C493" s="2" t="inlineStr">
        <is>
          <t>17 containers</t>
        </is>
      </c>
      <c r="D493" s="2" t="inlineStr">
        <is>
          <t>16 containers</t>
        </is>
      </c>
      <c r="E493" s="2" t="inlineStr">
        <is>
          <t>14 containers</t>
        </is>
      </c>
      <c r="F493" s="2" t="n"/>
      <c r="G493" s="2" t="n"/>
    </row>
    <row r="494">
      <c r="A494" s="2" t="inlineStr">
        <is>
          <t>r493</t>
        </is>
      </c>
      <c r="B494" s="2" t="inlineStr">
        <is>
          <t>Rule set 1 (invoices dated before 2025-01-01) charges 2% of the amount for each 30-day period; rule set 2 (invoices dated on or after 2025-01-01) charges 2.3% for each 30-day period. No fee accrues during the first 15 days after the due date; after that, the fee is charged for each 30-day period or part of a period beyond the grace days. An invoice dated 2023-03-15 for $11500 is 98 days past its due date. What is the late fee in dollars?</t>
        </is>
      </c>
      <c r="C494" s="2" t="inlineStr">
        <is>
          <t>$920.00</t>
        </is>
      </c>
      <c r="D494" s="2" t="inlineStr">
        <is>
          <t>$690.00</t>
        </is>
      </c>
      <c r="E494" s="2" t="inlineStr">
        <is>
          <t>$793.50</t>
        </is>
      </c>
      <c r="F494" s="2" t="n"/>
      <c r="G494" s="2" t="n"/>
    </row>
    <row r="495">
      <c r="A495" s="2" t="inlineStr">
        <is>
          <t>r494</t>
        </is>
      </c>
      <c r="B495" s="2" t="inlineStr">
        <is>
          <t>Rule set 1 (invoices dated before 2025-01-01) charges 1.8% of the amount for each 30-day period; rule set 2 (invoices dated on or after 2025-01-01) charges 2% for each 30-day period. No fee accrues during the first 10 days after the due date; after that, the fee is charged for each 30-day period or part of a period beyond the grace days. The fee is capped at 5% of the amount under rule set 1 and 5.5% under rule set 2, and is at least $40. An invoice dated 2024-04-15 for $10000 is 113 days past its due date. What is the late fee in dollars?</t>
        </is>
      </c>
      <c r="C495" s="2" t="inlineStr">
        <is>
          <t>$500.00</t>
        </is>
      </c>
      <c r="D495" s="2" t="inlineStr">
        <is>
          <t>$550.00</t>
        </is>
      </c>
      <c r="E495" s="2" t="inlineStr">
        <is>
          <t>$720.00</t>
        </is>
      </c>
      <c r="F495" s="2" t="n"/>
      <c r="G495" s="2" t="n"/>
    </row>
    <row r="496">
      <c r="A496" s="2" t="inlineStr">
        <is>
          <t>r495</t>
        </is>
      </c>
      <c r="B496" s="2" t="inlineStr">
        <is>
          <t>An invoice has a taxable line of $1800 and a tax-exempt line of $100. A $275 credit applies to the taxable line before tax is computed. Tax is 9% on the taxable amount only. What is the total due in dollars?</t>
        </is>
      </c>
      <c r="C496" s="2" t="inlineStr">
        <is>
          <t>$1787.00</t>
        </is>
      </c>
      <c r="D496" s="2" t="inlineStr">
        <is>
          <t>$1762.25</t>
        </is>
      </c>
      <c r="E496" s="2" t="inlineStr">
        <is>
          <t>$1771.25</t>
        </is>
      </c>
      <c r="F496" s="2" t="n"/>
      <c r="G496" s="2" t="n"/>
    </row>
    <row r="497">
      <c r="A497" s="2" t="inlineStr">
        <is>
          <t>r496</t>
        </is>
      </c>
      <c r="B497" s="2" t="inlineStr">
        <is>
          <t>An invoice has a taxable line of $1350 and a tax-exempt line of $450. A $175 credit applies to the taxable line before tax is computed. Tax is 8% on the taxable amount only. What is the total due in dollars?</t>
        </is>
      </c>
      <c r="C497" s="2" t="inlineStr">
        <is>
          <t>$1719.00</t>
        </is>
      </c>
      <c r="D497" s="2" t="inlineStr">
        <is>
          <t>$1755.00</t>
        </is>
      </c>
      <c r="E497" s="2" t="inlineStr">
        <is>
          <t>$1733.00</t>
        </is>
      </c>
      <c r="F497" s="2" t="n"/>
      <c r="G497" s="2" t="n"/>
    </row>
    <row r="498">
      <c r="A498" s="2" t="inlineStr">
        <is>
          <t>r497</t>
        </is>
      </c>
      <c r="B498" s="2" t="inlineStr">
        <is>
          <t>A cleaner is mixed 1 part concentrate to 12 parts water. You need 600 liters of finished solution, plus a 10% waste allowance on the finished volume. Concentrate is sold only in containers of 1 liter. You already have 1 liter of concentrate in stock, and the minimum order is 3 containers. How many containers should you order?</t>
        </is>
      </c>
      <c r="C498" s="2" t="inlineStr">
        <is>
          <t>51 containers</t>
        </is>
      </c>
      <c r="D498" s="2" t="inlineStr">
        <is>
          <t>50 containers</t>
        </is>
      </c>
      <c r="E498" s="2" t="inlineStr">
        <is>
          <t>46 containers</t>
        </is>
      </c>
      <c r="F498" s="2" t="n"/>
      <c r="G498" s="2" t="n"/>
    </row>
    <row r="499">
      <c r="A499" s="2" t="inlineStr">
        <is>
          <t>r498</t>
        </is>
      </c>
      <c r="B499" s="2" t="inlineStr">
        <is>
          <t>An applicant score is the weighted average of four components with weights 0.4, 0.3, 0.2 and 0.1 and values 75, 95, 70 and 80. Components 1 and 3 are missing from the file, so the score is computed from the available components with weights rescaled to sum to 1. If more than one component is missing, the score is multiplied by 0.9; then a bonus of 14 points is added; the final score is capped at 100. What is the score?</t>
        </is>
      </c>
      <c r="C499" s="2" t="inlineStr">
        <is>
          <t>94.73</t>
        </is>
      </c>
      <c r="D499" s="2" t="inlineStr">
        <is>
          <t>96.13</t>
        </is>
      </c>
      <c r="E499" s="2" t="inlineStr">
        <is>
          <t>100.00</t>
        </is>
      </c>
      <c r="F499" s="2" t="n"/>
      <c r="G499" s="2" t="n"/>
    </row>
    <row r="500">
      <c r="A500" s="2" t="inlineStr">
        <is>
          <t>r499</t>
        </is>
      </c>
      <c r="B500" s="2" t="inlineStr">
        <is>
          <t>A cleaner is mixed 1 part concentrate to 6 parts water. You need 20 liters of finished solution, plus a 10% waste allowance on the finished volume. How many milliliters of concentrate should you buy?</t>
        </is>
      </c>
      <c r="C500" s="2" t="inlineStr">
        <is>
          <t>2857.14 mL</t>
        </is>
      </c>
      <c r="D500" s="2" t="inlineStr">
        <is>
          <t>3666.67 mL</t>
        </is>
      </c>
      <c r="E500" s="2" t="inlineStr">
        <is>
          <t>3142.86 mL</t>
        </is>
      </c>
      <c r="F500" s="2" t="n"/>
      <c r="G500" s="2" t="n"/>
    </row>
    <row r="501">
      <c r="A501" s="2" t="inlineStr">
        <is>
          <t>r500</t>
        </is>
      </c>
      <c r="B501" s="2" t="inlineStr">
        <is>
          <t>A cleaner is mixed 1 part concentrate to 15 parts water. You need 420 liters of finished solution, plus a 10% waste allowance on the finished volume. Concentrate is sold only in containers of 1 liter. You already have 1 liter of concentrate in stock, and the minimum order is 4 containers. How many containers should you order?</t>
        </is>
      </c>
      <c r="C501" s="2" t="inlineStr">
        <is>
          <t>26 containers</t>
        </is>
      </c>
      <c r="D501" s="2" t="inlineStr">
        <is>
          <t>29 containers</t>
        </is>
      </c>
      <c r="E501" s="2" t="inlineStr">
        <is>
          <t>28 containers</t>
        </is>
      </c>
      <c r="F501" s="2" t="n"/>
      <c r="G501" s="2" t="n"/>
    </row>
    <row r="502">
      <c r="A502" s="2" t="inlineStr">
        <is>
          <t>r501</t>
        </is>
      </c>
      <c r="B502" s="2" t="inlineStr">
        <is>
          <t>An applicant score is the weighted average of four components with weights 0.4, 0.3, 0.2 and 0.1 and values 65, 60, 95 and 70. Components 2 and 3 are missing from the file, so the score is computed from the available components with weights rescaled to sum to 1. If more than one component is missing, the score is multiplied by 0.9; then a bonus of 7 points is added; the final score is capped at 100. What is the score?</t>
        </is>
      </c>
      <c r="C502" s="2" t="inlineStr">
        <is>
          <t>66.40</t>
        </is>
      </c>
      <c r="D502" s="2" t="inlineStr">
        <is>
          <t>65.70</t>
        </is>
      </c>
      <c r="E502" s="2" t="inlineStr">
        <is>
          <t>73.00</t>
        </is>
      </c>
      <c r="F502" s="2" t="n"/>
      <c r="G502" s="2" t="n"/>
    </row>
    <row r="503">
      <c r="A503" s="2" t="inlineStr">
        <is>
          <t>r502</t>
        </is>
      </c>
      <c r="B503" s="2" t="inlineStr">
        <is>
          <t>A policy reimburses each day's eligible expenses up to a $120 daily cap. A traveler's expenses were $170 on day 1, $75 on day 2 and $165 on day 3. A receipt for $60 dated day 1 is for an excluded item and is not reimbursable. What total is reimbursable, in dollars?</t>
        </is>
      </c>
      <c r="C503" s="2" t="inlineStr">
        <is>
          <t>$255.00</t>
        </is>
      </c>
      <c r="D503" s="2" t="inlineStr">
        <is>
          <t>$350.00</t>
        </is>
      </c>
      <c r="E503" s="2" t="inlineStr">
        <is>
          <t>$305.00</t>
        </is>
      </c>
      <c r="F503" s="2" t="n"/>
      <c r="G503" s="2" t="n"/>
    </row>
    <row r="504">
      <c r="A504" s="2" t="inlineStr">
        <is>
          <t>r503</t>
        </is>
      </c>
      <c r="B504" s="2" t="inlineStr">
        <is>
          <t>A project costs $45000 and pays $200000 if it succeeds, which happens with probability 35%. What is its expected net value in dollars?</t>
        </is>
      </c>
      <c r="C504" s="2" t="inlineStr">
        <is>
          <t>$25000.00</t>
        </is>
      </c>
      <c r="D504" s="2" t="inlineStr">
        <is>
          <t>$70000.00</t>
        </is>
      </c>
      <c r="E504" s="2" t="inlineStr">
        <is>
          <t>$155000.00</t>
        </is>
      </c>
      <c r="F504" s="2" t="n"/>
      <c r="G504" s="2" t="n"/>
    </row>
    <row r="505">
      <c r="A505" s="2" t="inlineStr">
        <is>
          <t>r504</t>
        </is>
      </c>
      <c r="B505" s="2" t="inlineStr">
        <is>
          <t>An invoice has taxable line 1 of $750 taxed at 8%, taxable line 2 of $1150 taxed at 10%, a tax-exempt line of $600. A $175 credit applies to line 1 before tax is computed. What is the total due in dollars?</t>
        </is>
      </c>
      <c r="C505" s="2" t="inlineStr">
        <is>
          <t>$2500.00</t>
        </is>
      </c>
      <c r="D505" s="2" t="inlineStr">
        <is>
          <t>$2486.00</t>
        </is>
      </c>
      <c r="E505" s="2" t="inlineStr">
        <is>
          <t>$2463.00</t>
        </is>
      </c>
      <c r="F505" s="2" t="n"/>
      <c r="G505" s="2" t="n"/>
    </row>
    <row r="506">
      <c r="A506" s="2" t="inlineStr">
        <is>
          <t>r505</t>
        </is>
      </c>
      <c r="B506" s="2" t="inlineStr">
        <is>
          <t>A cleaner is mixed 1 part concentrate to 14 parts water. You need 590 liters of finished solution, plus a 5% waste allowance on the finished volume. Concentrate is sold only in containers of 1 liter. You already have 4 liters of concentrate in stock, and the minimum order is 4 containers. How many containers should you order?</t>
        </is>
      </c>
      <c r="C506" s="2" t="inlineStr">
        <is>
          <t>36 containers</t>
        </is>
      </c>
      <c r="D506" s="2" t="inlineStr">
        <is>
          <t>42 containers</t>
        </is>
      </c>
      <c r="E506" s="2" t="inlineStr">
        <is>
          <t>38 containers</t>
        </is>
      </c>
      <c r="F506" s="2" t="n"/>
      <c r="G506" s="2" t="n"/>
    </row>
    <row r="507">
      <c r="A507" s="2" t="inlineStr">
        <is>
          <t>r506</t>
        </is>
      </c>
      <c r="B507" s="2" t="inlineStr">
        <is>
          <t>An applicant score is the weighted average of three components with weights 0.4, 0.3 and 0.3 and values 95, 80 and 75. Component 2 is missing from the file, so the score is computed from the available components with weights rescaled to sum to 1. What is the score?</t>
        </is>
      </c>
      <c r="C507" s="2" t="inlineStr">
        <is>
          <t>86.43</t>
        </is>
      </c>
      <c r="D507" s="2" t="inlineStr">
        <is>
          <t>85.00</t>
        </is>
      </c>
      <c r="E507" s="2" t="inlineStr">
        <is>
          <t>60.50</t>
        </is>
      </c>
      <c r="F507" s="2" t="n"/>
      <c r="G507" s="2" t="n"/>
    </row>
    <row r="508">
      <c r="A508" s="2" t="inlineStr">
        <is>
          <t>r507</t>
        </is>
      </c>
      <c r="B508" s="2" t="inlineStr">
        <is>
          <t>A project has two stages. Stage 1 costs $10000 and succeeds with probability 50%. Only if stage 1 succeeds, stage 2 is started: it costs $80000 and succeeds with probability 60%, and a success pays $480000. The payoff arrives one year after stage 2 and is discounted at 5% per year; costs are paid immediately. What is the expected net value in dollars?</t>
        </is>
      </c>
      <c r="C508" s="2" t="inlineStr">
        <is>
          <t>$89523.81</t>
        </is>
      </c>
      <c r="D508" s="2" t="inlineStr">
        <is>
          <t>$87142.86</t>
        </is>
      </c>
      <c r="E508" s="2" t="inlineStr">
        <is>
          <t>$94000.00</t>
        </is>
      </c>
      <c r="F508" s="2" t="n"/>
      <c r="G508" s="2" t="n"/>
    </row>
    <row r="509">
      <c r="A509" s="2" t="inlineStr">
        <is>
          <t>r508</t>
        </is>
      </c>
      <c r="B509" s="2" t="inlineStr">
        <is>
          <t>A policy reimburses each day's eligible expenses up to a $140 daily cap. Lodging is reimbursed in full and meals at 75%. A traveler spent $95 on lodging and $85 on meals on day 1, $130 and $80 on day 2, and $105 and $75 on day 3. A meal receipt for $55 dated day 2 is for an excluded item and is not reimbursable (it is included in that day's meals). A client dinner on day 3 cost $90; it is reimbursed at 50% up to $40, in addition to and outside the daily cap, and is not part of the amounts above. What total is reimbursable, in dollars?</t>
        </is>
      </c>
      <c r="C509" s="2" t="inlineStr">
        <is>
          <t>$460.00</t>
        </is>
      </c>
      <c r="D509" s="2" t="inlineStr">
        <is>
          <t>$510.00</t>
        </is>
      </c>
      <c r="E509" s="2" t="inlineStr">
        <is>
          <t>$420.00</t>
        </is>
      </c>
      <c r="F509" s="2" t="n"/>
      <c r="G509" s="2" t="n"/>
    </row>
    <row r="510">
      <c r="A510" s="2" t="inlineStr">
        <is>
          <t>r509</t>
        </is>
      </c>
      <c r="B510" s="2" t="inlineStr">
        <is>
          <t>An invoice has taxable line 1 of $1600 taxed at 7%, taxable line 2 of $300 taxed at 5%, a tax-exempt line of $150. A $200 credit applies to line 1 before tax is computed. What is the total due in dollars?</t>
        </is>
      </c>
      <c r="C510" s="2" t="inlineStr">
        <is>
          <t>$1963.00</t>
        </is>
      </c>
      <c r="D510" s="2" t="inlineStr">
        <is>
          <t>$1969.00</t>
        </is>
      </c>
      <c r="E510" s="2" t="inlineStr">
        <is>
          <t>$1977.00</t>
        </is>
      </c>
      <c r="F510" s="2" t="n"/>
      <c r="G510" s="2" t="n"/>
    </row>
    <row r="511">
      <c r="A511" s="2" t="inlineStr">
        <is>
          <t>r510</t>
        </is>
      </c>
      <c r="B511" s="2" t="inlineStr">
        <is>
          <t>Rule set 1 (invoices dated before 2025-01-01) charges 1.9% of the amount for each 30-day period; rule set 2 (invoices dated on or after 2025-01-01) charges 2.1% for each 30-day period. No fee accrues during the first 20 days after the due date; after that, the fee is charged for each 30-day period or part of a period beyond the grace days. The fee is capped at 4% of the amount under rule set 1 and 4.5% under rule set 2, and is at least $25. An invoice dated 2023-03-15 for $11000 is 89 days past its due date. What is the late fee in dollars?</t>
        </is>
      </c>
      <c r="C511" s="2" t="inlineStr">
        <is>
          <t>$440.00</t>
        </is>
      </c>
      <c r="D511" s="2" t="inlineStr">
        <is>
          <t>$627.00</t>
        </is>
      </c>
      <c r="E511" s="2" t="inlineStr">
        <is>
          <t>$495.00</t>
        </is>
      </c>
      <c r="F511" s="2" t="n"/>
      <c r="G511" s="2" t="n"/>
    </row>
    <row r="512">
      <c r="A512" s="2" t="inlineStr">
        <is>
          <t>r511</t>
        </is>
      </c>
      <c r="B512" s="2" t="inlineStr">
        <is>
          <t>A project costs $60000 and pays $270000 if it succeeds, which happens with probability 30%. What is its expected net value in dollars?</t>
        </is>
      </c>
      <c r="C512" s="2" t="inlineStr">
        <is>
          <t>$21000.00</t>
        </is>
      </c>
      <c r="D512" s="2" t="inlineStr">
        <is>
          <t>$81000.00</t>
        </is>
      </c>
      <c r="E512" s="2" t="inlineStr">
        <is>
          <t>$210000.00</t>
        </is>
      </c>
      <c r="F512" s="2" t="n"/>
      <c r="G512" s="2" t="n"/>
    </row>
    <row r="513">
      <c r="A513" s="2" t="inlineStr">
        <is>
          <t>r512</t>
        </is>
      </c>
      <c r="B513" s="2" t="inlineStr">
        <is>
          <t>An applicant score is the weighted average of four components with weights 0.4, 0.3, 0.2 and 0.1 and values 85, 90, 55 and 65. Components 1 and 4 are missing from the file, so the score is computed from the available components with weights rescaled to sum to 1. What is the score?</t>
        </is>
      </c>
      <c r="C513" s="2" t="inlineStr">
        <is>
          <t>72.50</t>
        </is>
      </c>
      <c r="D513" s="2" t="inlineStr">
        <is>
          <t>38.00</t>
        </is>
      </c>
      <c r="E513" s="2" t="inlineStr">
        <is>
          <t>76.00</t>
        </is>
      </c>
      <c r="F513" s="2" t="n"/>
      <c r="G513" s="2" t="n"/>
    </row>
    <row r="514">
      <c r="A514" s="2" t="inlineStr">
        <is>
          <t>r513</t>
        </is>
      </c>
      <c r="B514" s="2" t="inlineStr">
        <is>
          <t>An applicant score is the weighted average of four components with weights 0.4, 0.3, 0.2 and 0.1 and values 55, 65, 80 and 90. Components 1 and 2 are missing from the file, so the score is computed from the available components with weights rescaled to sum to 1. If more than one component is missing, the score is multiplied by 0.9; then a bonus of 10 points is added; the final score is capped at 100. What is the score?</t>
        </is>
      </c>
      <c r="C514" s="2" t="inlineStr">
        <is>
          <t>93.33</t>
        </is>
      </c>
      <c r="D514" s="2" t="inlineStr">
        <is>
          <t>84.00</t>
        </is>
      </c>
      <c r="E514" s="2" t="inlineStr">
        <is>
          <t>85.00</t>
        </is>
      </c>
      <c r="F514" s="2" t="n"/>
      <c r="G514" s="2" t="n"/>
    </row>
    <row r="515">
      <c r="A515" s="2" t="inlineStr">
        <is>
          <t>r514</t>
        </is>
      </c>
      <c r="B515" s="2" t="inlineStr">
        <is>
          <t>An invoice has taxable line 1 of $1600 taxed at 9%, taxable line 2 of $1150 taxed at 8%, a tax-exempt line of $100, and shipping of $200, which is not taxed. A $275 credit applies to line 1 before tax is computed. An early-payment discount of 4% applies to the taxable lines only, after the credit and before tax; it does not apply to the exempt line or to shipping. What is the total due in dollars?</t>
        </is>
      </c>
      <c r="C515" s="2" t="inlineStr">
        <is>
          <t>$2878.80</t>
        </is>
      </c>
      <c r="D515" s="2" t="inlineStr">
        <is>
          <t>$2866.80</t>
        </is>
      </c>
      <c r="E515" s="2" t="inlineStr">
        <is>
          <t>$3166.56</t>
        </is>
      </c>
      <c r="F515" s="2" t="n"/>
      <c r="G515" s="2" t="n"/>
    </row>
    <row r="516">
      <c r="A516" s="2" t="inlineStr">
        <is>
          <t>r515</t>
        </is>
      </c>
      <c r="B516"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2026-03-15 for $4500 is 63 days past its due date. What is the late fee in dollars?</t>
        </is>
      </c>
      <c r="C516" s="2" t="inlineStr">
        <is>
          <t>$162.00</t>
        </is>
      </c>
      <c r="D516" s="2" t="inlineStr">
        <is>
          <t>$189.00</t>
        </is>
      </c>
      <c r="E516" s="2" t="inlineStr">
        <is>
          <t>$283.50</t>
        </is>
      </c>
      <c r="F516" s="2" t="n"/>
      <c r="G516" s="2" t="n"/>
    </row>
    <row r="517">
      <c r="A517" s="2" t="inlineStr">
        <is>
          <t>r516</t>
        </is>
      </c>
      <c r="B517" s="2" t="inlineStr">
        <is>
          <t>An applicant score is the weighted average of three components with weights 0.4, 0.3 and 0.3 and values 65, 70 and 90. Component 2 is missing from the file, so the score is computed from the available components with weights rescaled to sum to 1. What is the score?</t>
        </is>
      </c>
      <c r="C517" s="2" t="inlineStr">
        <is>
          <t>53.00</t>
        </is>
      </c>
      <c r="D517" s="2" t="inlineStr">
        <is>
          <t>77.50</t>
        </is>
      </c>
      <c r="E517" s="2" t="inlineStr">
        <is>
          <t>75.71</t>
        </is>
      </c>
      <c r="F517" s="2" t="n"/>
      <c r="G517" s="2" t="n"/>
    </row>
    <row r="518">
      <c r="A518" s="2" t="inlineStr">
        <is>
          <t>r517</t>
        </is>
      </c>
      <c r="B518" s="2" t="inlineStr">
        <is>
          <t>A project has two stages. Stage 1 costs $35000 and succeeds with probability 60%. Only if stage 1 succeeds, stage 2 is started: it costs $25000 and succeeds with probability 45%, and a success pays $470000. What is the expected net value in dollars?</t>
        </is>
      </c>
      <c r="C518" s="2" t="inlineStr">
        <is>
          <t>$91900.00</t>
        </is>
      </c>
      <c r="D518" s="2" t="inlineStr">
        <is>
          <t>$66900.00</t>
        </is>
      </c>
      <c r="E518" s="2" t="inlineStr">
        <is>
          <t>$76900.00</t>
        </is>
      </c>
      <c r="F518" s="2" t="n"/>
      <c r="G518" s="2" t="n"/>
    </row>
    <row r="519">
      <c r="A519" s="2" t="inlineStr">
        <is>
          <t>r518</t>
        </is>
      </c>
      <c r="B519" s="2" t="inlineStr">
        <is>
          <t>A project has two stages. Stage 1 costs $55000 and succeeds with probability 85%. Only if stage 1 succeeds, stage 2 is started: it costs $75000 and succeeds with probability 80%, and a success pays $330000. What is the expected net value in dollars?</t>
        </is>
      </c>
      <c r="C519" s="2" t="inlineStr">
        <is>
          <t>$169400.00</t>
        </is>
      </c>
      <c r="D519" s="2" t="inlineStr">
        <is>
          <t>$94400.00</t>
        </is>
      </c>
      <c r="E519" s="2" t="inlineStr">
        <is>
          <t>$105650.00</t>
        </is>
      </c>
      <c r="F519" s="2" t="n"/>
      <c r="G519" s="2" t="n"/>
    </row>
    <row r="520">
      <c r="A520" s="2" t="inlineStr">
        <is>
          <t>r519</t>
        </is>
      </c>
      <c r="B520" s="2" t="inlineStr">
        <is>
          <t>Rule set 1 (invoices dated before 2025-01-01) charges 1.8% of the amount for each 30-day period; rule set 2 (invoices dated on or after 2025-01-01) charges 2% for each 30-day period. No fee accrues during the first 10 days after the due date; after that, the fee is charged for each 30-day period or part of a period beyond the grace days. The fee is capped at 6% of the amount under rule set 1 and 6.5% under rule set 2, and is at least $40. An invoice dated 2024-04-15 for $5500 is 103 days past its due date. What is the late fee in dollars?</t>
        </is>
      </c>
      <c r="C520" s="2" t="inlineStr">
        <is>
          <t>$330.00</t>
        </is>
      </c>
      <c r="D520" s="2" t="inlineStr">
        <is>
          <t>$357.50</t>
        </is>
      </c>
      <c r="E520" s="2" t="inlineStr">
        <is>
          <t>$396.00</t>
        </is>
      </c>
      <c r="F520" s="2" t="n"/>
      <c r="G520" s="2" t="n"/>
    </row>
    <row r="521">
      <c r="A521" s="2" t="inlineStr">
        <is>
          <t>r520</t>
        </is>
      </c>
      <c r="B521" s="2" t="inlineStr">
        <is>
          <t>An invoice has taxable line 1 of $1150 taxed at 9%, taxable line 2 of $1150 taxed at 9%, a tax-exempt line of $300, and shipping of $100, which is not taxed. A $50 credit applies to line 1 before tax is computed. An early-payment discount of 5% applies to the taxable lines only, after the credit and before tax; it does not apply to the exempt line or to shipping. What is the total due in dollars?</t>
        </is>
      </c>
      <c r="C521" s="2" t="inlineStr">
        <is>
          <t>$2781.65</t>
        </is>
      </c>
      <c r="D521" s="2" t="inlineStr">
        <is>
          <t>$2709.88</t>
        </is>
      </c>
      <c r="E521" s="2" t="inlineStr">
        <is>
          <t>$2729.88</t>
        </is>
      </c>
      <c r="F521" s="2" t="n"/>
      <c r="G521" s="2" t="n"/>
    </row>
    <row r="522">
      <c r="A522" s="2" t="inlineStr">
        <is>
          <t>r521</t>
        </is>
      </c>
      <c r="B522" s="2" t="inlineStr">
        <is>
          <t>A project has two stages. Stage 1 costs $30000 and succeeds with probability 90%. Only if stage 1 succeeds, stage 2 is started: it costs $50000 and succeeds with probability 80%, and a success pays $600000. The payoff arrives one year after stage 2 and is discounted at 5% per year; costs are paid immediately. What is the expected net value in dollars?</t>
        </is>
      </c>
      <c r="C522" s="2" t="inlineStr">
        <is>
          <t>$357000.00</t>
        </is>
      </c>
      <c r="D522" s="2" t="inlineStr">
        <is>
          <t>$340000.00</t>
        </is>
      </c>
      <c r="E522" s="2" t="inlineStr">
        <is>
          <t>$336428.57</t>
        </is>
      </c>
      <c r="F522" s="2" t="n"/>
      <c r="G522" s="2" t="n"/>
    </row>
    <row r="523">
      <c r="A523" s="2" t="inlineStr">
        <is>
          <t>r522</t>
        </is>
      </c>
      <c r="B523" s="2" t="inlineStr">
        <is>
          <t>A project has two stages. Stage 1 costs $55000 and succeeds with probability 85%. Only if stage 1 succeeds, stage 2 is started: it costs $70000 and succeeds with probability 55%, and a success pays $480000. The payoff arrives one year after stage 2 and is discounted at 3% per year; costs are paid immediately. What is the expected net value in dollars?</t>
        </is>
      </c>
      <c r="C523" s="2" t="inlineStr">
        <is>
          <t>$109900.00</t>
        </is>
      </c>
      <c r="D523" s="2" t="inlineStr">
        <is>
          <t>$103364.08</t>
        </is>
      </c>
      <c r="E523" s="2" t="inlineStr">
        <is>
          <t>$106699.03</t>
        </is>
      </c>
      <c r="F523" s="2" t="n"/>
      <c r="G523" s="2" t="n"/>
    </row>
    <row r="524">
      <c r="A524" s="2" t="inlineStr">
        <is>
          <t>r523</t>
        </is>
      </c>
      <c r="B524" s="2" t="inlineStr">
        <is>
          <t>Rule set 1 (invoices dated before 2025-01-01) charges 1.8% of the amount for each 30-day period; rule set 2 (invoices dated on or after 2025-01-01) charges 2% for each 30-day period. No fee accrues during the first 15 days after the due date; after that, the fee is charged for each 30-day period or part of a period beyond the grace days. The fee is capped at 6% of the amount under rule set 1 and 6.5% under rule set 2, and is at least $25. An invoice dated 2024-05-15 for $3500 is 109 days past its due date. What is the late fee in dollars?</t>
        </is>
      </c>
      <c r="C524" s="2" t="inlineStr">
        <is>
          <t>$252.00</t>
        </is>
      </c>
      <c r="D524" s="2" t="inlineStr">
        <is>
          <t>$227.50</t>
        </is>
      </c>
      <c r="E524" s="2" t="inlineStr">
        <is>
          <t>$210.00</t>
        </is>
      </c>
      <c r="F524" s="2" t="n"/>
      <c r="G524" s="2" t="n"/>
    </row>
    <row r="525">
      <c r="A525" s="2" t="inlineStr">
        <is>
          <t>r524</t>
        </is>
      </c>
      <c r="B525" s="2" t="inlineStr">
        <is>
          <t>A cleaner is mixed 1 part concentrate to 13 parts water. You need 340 liters of finished solution, plus a 20% waste allowance on the finished volume. Concentrate is sold only in containers of 2 liters. How many containers should you buy?</t>
        </is>
      </c>
      <c r="C525" s="2" t="inlineStr">
        <is>
          <t>15 containers</t>
        </is>
      </c>
      <c r="D525" s="2" t="inlineStr">
        <is>
          <t>13 containers</t>
        </is>
      </c>
      <c r="E525" s="2" t="inlineStr">
        <is>
          <t>16 containers</t>
        </is>
      </c>
      <c r="F525" s="2" t="n"/>
      <c r="G525" s="2" t="n"/>
    </row>
    <row r="526">
      <c r="A526" s="2" t="inlineStr">
        <is>
          <t>r525</t>
        </is>
      </c>
      <c r="B526" s="2" t="inlineStr">
        <is>
          <t>An applicant score is the weighted average of four components with weights 0.4, 0.3, 0.2 and 0.1 and values 90, 70, 65 and 85. Components 2 and 4 are missing from the file, so the score is computed from the available components with weights rescaled to sum to 1. What is the score?</t>
        </is>
      </c>
      <c r="C526" s="2" t="inlineStr">
        <is>
          <t>49.00</t>
        </is>
      </c>
      <c r="D526" s="2" t="inlineStr">
        <is>
          <t>81.67</t>
        </is>
      </c>
      <c r="E526" s="2" t="inlineStr">
        <is>
          <t>77.50</t>
        </is>
      </c>
      <c r="F526" s="2" t="n"/>
      <c r="G526" s="2" t="n"/>
    </row>
    <row r="527">
      <c r="A527" s="2" t="inlineStr">
        <is>
          <t>r526</t>
        </is>
      </c>
      <c r="B527" s="2" t="inlineStr">
        <is>
          <t>An applicant score is the weighted average of four components with weights 0.4, 0.3, 0.2 and 0.1 and values 80, 55, 90 and 90. Components 1 and 4 are missing from the file, so the score is computed from the available components with weights rescaled to sum to 1. What is the score?</t>
        </is>
      </c>
      <c r="C527" s="2" t="inlineStr">
        <is>
          <t>72.50</t>
        </is>
      </c>
      <c r="D527" s="2" t="inlineStr">
        <is>
          <t>69.00</t>
        </is>
      </c>
      <c r="E527" s="2" t="inlineStr">
        <is>
          <t>34.50</t>
        </is>
      </c>
      <c r="F527" s="2" t="n"/>
      <c r="G527" s="2" t="n"/>
    </row>
    <row r="528">
      <c r="A528" s="2" t="inlineStr">
        <is>
          <t>r527</t>
        </is>
      </c>
      <c r="B528" s="2" t="inlineStr">
        <is>
          <t>A cleaner is mixed 1 part concentrate to 19 parts water. You need 300 liters of finished solution, plus a 10% waste allowance on the finished volume. Concentrate is sold only in containers of 1 liter. How many containers should you buy?</t>
        </is>
      </c>
      <c r="C528" s="2" t="inlineStr">
        <is>
          <t>17 containers</t>
        </is>
      </c>
      <c r="D528" s="2" t="inlineStr">
        <is>
          <t>18 containers</t>
        </is>
      </c>
      <c r="E528" s="2" t="inlineStr">
        <is>
          <t>15 containers</t>
        </is>
      </c>
      <c r="F528" s="2" t="n"/>
      <c r="G528" s="2" t="n"/>
    </row>
    <row r="529">
      <c r="A529" s="2" t="inlineStr">
        <is>
          <t>r528</t>
        </is>
      </c>
      <c r="B529" s="2" t="inlineStr">
        <is>
          <t>A project has two stages. Stage 1 costs $30000 and succeeds with probability 70%. Only if stage 1 succeeds, stage 2 is started: it costs $35000 and succeeds with probability 60%, and a success pays $420000. The payoff arrives one year after stage 2 and is discounted at 2% per year; costs are paid immediately. What is the expected net value in dollars?</t>
        </is>
      </c>
      <c r="C529" s="2" t="inlineStr">
        <is>
          <t>$121900.00</t>
        </is>
      </c>
      <c r="D529" s="2" t="inlineStr">
        <is>
          <t>$119509.80</t>
        </is>
      </c>
      <c r="E529" s="2" t="inlineStr">
        <is>
          <t>$118441.18</t>
        </is>
      </c>
      <c r="F529" s="2" t="n"/>
      <c r="G529" s="2" t="n"/>
    </row>
    <row r="530">
      <c r="A530" s="2" t="inlineStr">
        <is>
          <t>r529</t>
        </is>
      </c>
      <c r="B530" s="2" t="inlineStr">
        <is>
          <t>A project has two stages. Stage 1 costs $50000 and succeeds with probability 75%. Only if stage 1 succeeds, stage 2 is started: it costs $90000 and succeeds with probability 80%, and a success pays $440000. What is the expected net value in dollars?</t>
        </is>
      </c>
      <c r="C530" s="2" t="inlineStr">
        <is>
          <t>$214000.00</t>
        </is>
      </c>
      <c r="D530" s="2" t="inlineStr">
        <is>
          <t>$124000.00</t>
        </is>
      </c>
      <c r="E530" s="2" t="inlineStr">
        <is>
          <t>$146500.00</t>
        </is>
      </c>
      <c r="F530" s="2" t="n"/>
      <c r="G530" s="2" t="n"/>
    </row>
    <row r="531">
      <c r="A531" s="2" t="inlineStr">
        <is>
          <t>r530</t>
        </is>
      </c>
      <c r="B531" s="2" t="inlineStr">
        <is>
          <t>Rule set 1 (invoices dated before 2025-01-01) charges 1.5% of the amount for each 30-day period; rule set 2 (invoices dated on or after 2025-01-01) charges 2.5% for each 30-day period. An invoice dated 2024-04-15 for $6000 is 3 periods late. What is the late fee in dollars?</t>
        </is>
      </c>
      <c r="C531" s="2" t="inlineStr">
        <is>
          <t>$270.00</t>
        </is>
      </c>
      <c r="D531" s="2" t="inlineStr">
        <is>
          <t>$90.00</t>
        </is>
      </c>
      <c r="E531" s="2" t="inlineStr">
        <is>
          <t>$450.00</t>
        </is>
      </c>
      <c r="F531" s="2" t="n"/>
      <c r="G531" s="2" t="n"/>
    </row>
    <row r="532">
      <c r="A532" s="2" t="inlineStr">
        <is>
          <t>r531</t>
        </is>
      </c>
      <c r="B532" s="2" t="inlineStr">
        <is>
          <t>A cleaner is mixed 1 part concentrate to 8 parts water. You need 12 liters of finished solution, plus a 15% waste allowance on the finished volume. How many milliliters of concentrate should you buy?</t>
        </is>
      </c>
      <c r="C532" s="2" t="inlineStr">
        <is>
          <t>1333.33 mL</t>
        </is>
      </c>
      <c r="D532" s="2" t="inlineStr">
        <is>
          <t>1533.33 mL</t>
        </is>
      </c>
      <c r="E532" s="2" t="inlineStr">
        <is>
          <t>1725.00 mL</t>
        </is>
      </c>
      <c r="F532" s="2" t="n"/>
      <c r="G532" s="2" t="n"/>
    </row>
    <row r="533">
      <c r="A533" s="2" t="inlineStr">
        <is>
          <t>r532</t>
        </is>
      </c>
      <c r="B533" s="2" t="inlineStr">
        <is>
          <t>A policy reimburses each day's eligible expenses up to a $100 daily cap. Lodging is reimbursed in full and meals at 75%. A traveler spent $60 on lodging and $75 on meals on day 1, $80 and $50 on day 2, and $100 and $100 on day 3. A meal receipt for $40 dated day 1 is for an excluded item and is not reimbursable (it is included in that day's meals). What total is reimbursable, in dollars?</t>
        </is>
      </c>
      <c r="C533" s="2" t="inlineStr">
        <is>
          <t>$300.00</t>
        </is>
      </c>
      <c r="D533" s="2" t="inlineStr">
        <is>
          <t>$268.75</t>
        </is>
      </c>
      <c r="E533" s="2" t="inlineStr">
        <is>
          <t>$286.25</t>
        </is>
      </c>
      <c r="F533" s="2" t="n"/>
      <c r="G533" s="2" t="n"/>
    </row>
    <row r="534">
      <c r="A534" s="2" t="inlineStr">
        <is>
          <t>r533</t>
        </is>
      </c>
      <c r="B534" s="2" t="inlineStr">
        <is>
          <t>An applicant score is the weighted average of four components with weights 0.4, 0.3, 0.2 and 0.1 and values 95, 90, 60 and 90. Components 2 and 3 are missing from the file, so the score is computed from the available components with weights rescaled to sum to 1. What is the score?</t>
        </is>
      </c>
      <c r="C534" s="2" t="inlineStr">
        <is>
          <t>47.00</t>
        </is>
      </c>
      <c r="D534" s="2" t="inlineStr">
        <is>
          <t>94.00</t>
        </is>
      </c>
      <c r="E534" s="2" t="inlineStr">
        <is>
          <t>92.50</t>
        </is>
      </c>
      <c r="F534" s="2" t="n"/>
      <c r="G534" s="2" t="n"/>
    </row>
    <row r="535">
      <c r="A535" s="2" t="inlineStr">
        <is>
          <t>r534</t>
        </is>
      </c>
      <c r="B535" s="2" t="inlineStr">
        <is>
          <t>A policy reimburses each day's eligible expenses up to a $150 daily cap. Lodging is reimbursed in full and meals at 80%. A traveler spent $75 on lodging and $85 on meals on day 1, $60 and $80 on day 2, and $55 and $75 on day 3. A meal receipt for $40 dated day 3 is for an excluded item and is not reimbursable (it is included in that day's meals). A client dinner on day 1 cost $90; it is reimbursed at 50% up to $70, in addition to and outside the daily cap, and is not part of the amounts above. What total is reimbursable, in dollars?</t>
        </is>
      </c>
      <c r="C535" s="2" t="inlineStr">
        <is>
          <t>$440.00</t>
        </is>
      </c>
      <c r="D535" s="2" t="inlineStr">
        <is>
          <t>$357.00</t>
        </is>
      </c>
      <c r="E535" s="2" t="inlineStr">
        <is>
          <t>$395.00</t>
        </is>
      </c>
      <c r="F535" s="2" t="n"/>
      <c r="G535" s="2" t="n"/>
    </row>
    <row r="536">
      <c r="A536" s="2" t="inlineStr">
        <is>
          <t>r535</t>
        </is>
      </c>
      <c r="B536" s="2" t="inlineStr">
        <is>
          <t>A cleaner is mixed 1 part concentrate to 10 parts water. You need 570 liters of finished solution, plus a 5% waste allowance on the finished volume. Concentrate is sold only in containers of 2 liters. You already have 4 liters of concentrate in stock, and the minimum order is 3 containers. How many containers should you order?</t>
        </is>
      </c>
      <c r="C536" s="2" t="inlineStr">
        <is>
          <t>24 containers</t>
        </is>
      </c>
      <c r="D536" s="2" t="inlineStr">
        <is>
          <t>28 containers</t>
        </is>
      </c>
      <c r="E536" s="2" t="inlineStr">
        <is>
          <t>26 containers</t>
        </is>
      </c>
      <c r="F536" s="2" t="n"/>
      <c r="G536" s="2" t="n"/>
    </row>
    <row r="537">
      <c r="A537" s="2" t="inlineStr">
        <is>
          <t>r536</t>
        </is>
      </c>
      <c r="B537" s="2" t="inlineStr">
        <is>
          <t>A cleaner is mixed 1 part concentrate to 5 parts water. You need 45 liters of finished solution, plus a 15% waste allowance on the finished volume. How many milliliters of concentrate should you buy?</t>
        </is>
      </c>
      <c r="C537" s="2" t="inlineStr">
        <is>
          <t>8625.00 mL</t>
        </is>
      </c>
      <c r="D537" s="2" t="inlineStr">
        <is>
          <t>7500.00 mL</t>
        </is>
      </c>
      <c r="E537" s="2" t="inlineStr">
        <is>
          <t>10350.00 mL</t>
        </is>
      </c>
      <c r="F537" s="2" t="n"/>
      <c r="G537" s="2" t="n"/>
    </row>
    <row r="538">
      <c r="A538" s="2" t="inlineStr">
        <is>
          <t>r537</t>
        </is>
      </c>
      <c r="B538" s="2" t="inlineStr">
        <is>
          <t>A cleaner is mixed 1 part concentrate to 11 parts water. You need 230 liters of finished solution, plus a 5% waste allowance on the finished volume. Concentrate is sold only in containers of 1 liter. How many containers should you buy?</t>
        </is>
      </c>
      <c r="C538" s="2" t="inlineStr">
        <is>
          <t>21 containers</t>
        </is>
      </c>
      <c r="D538" s="2" t="inlineStr">
        <is>
          <t>22 containers</t>
        </is>
      </c>
      <c r="E538" s="2" t="inlineStr">
        <is>
          <t>20 containers</t>
        </is>
      </c>
      <c r="F538" s="2" t="n"/>
      <c r="G538" s="2" t="n"/>
    </row>
    <row r="539">
      <c r="A539" s="2" t="inlineStr">
        <is>
          <t>r538</t>
        </is>
      </c>
      <c r="B539" s="2" t="inlineStr">
        <is>
          <t>A cleaner is mixed 1 part concentrate to 15 parts water. You need 400 liters of finished solution, plus a 5% waste allowance on the finished volume. Concentrate is sold only in containers of 2 liters. You already have 2 liters of concentrate in stock, and the minimum order is 4 containers. How many containers should you order?</t>
        </is>
      </c>
      <c r="C539" s="2" t="inlineStr">
        <is>
          <t>12 containers</t>
        </is>
      </c>
      <c r="D539" s="2" t="inlineStr">
        <is>
          <t>14 containers</t>
        </is>
      </c>
      <c r="E539" s="2" t="inlineStr">
        <is>
          <t>13 containers</t>
        </is>
      </c>
      <c r="F539" s="2" t="n"/>
      <c r="G539" s="2" t="n"/>
    </row>
    <row r="540">
      <c r="A540" s="2" t="inlineStr">
        <is>
          <t>r539</t>
        </is>
      </c>
      <c r="B540" s="2" t="inlineStr">
        <is>
          <t>An invoice has taxable line 1 of $1550 taxed at 6%, taxable line 2 of $750 taxed at 7%, a tax-exempt line of $350, and shipping of $200, which is not taxed. A $50 credit applies to line 1 before tax is computed. An early-payment discount of 3% applies to the taxable lines only, after the credit and before tax; it does not apply to the exempt line or to shipping. What is the total due in dollars?</t>
        </is>
      </c>
      <c r="C540" s="2" t="inlineStr">
        <is>
          <t>$2922.14</t>
        </is>
      </c>
      <c r="D540" s="2" t="inlineStr">
        <is>
          <t>$2870.73</t>
        </is>
      </c>
      <c r="E540" s="2" t="inlineStr">
        <is>
          <t>$2854.23</t>
        </is>
      </c>
      <c r="F540" s="2" t="n"/>
      <c r="G540" s="2" t="n"/>
    </row>
    <row r="541">
      <c r="A541" s="2" t="inlineStr">
        <is>
          <t>r540</t>
        </is>
      </c>
      <c r="B541"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2023-05-15 for $2500 is 50 days past its due date. What is the late fee in dollars?</t>
        </is>
      </c>
      <c r="C541" s="2" t="inlineStr">
        <is>
          <t>$50.00</t>
        </is>
      </c>
      <c r="D541" s="2" t="inlineStr">
        <is>
          <t>$57.50</t>
        </is>
      </c>
      <c r="E541" s="2" t="inlineStr">
        <is>
          <t>$100.00</t>
        </is>
      </c>
      <c r="F541" s="2" t="n"/>
      <c r="G541" s="2" t="n"/>
    </row>
    <row r="542">
      <c r="A542" s="2" t="inlineStr">
        <is>
          <t>r541</t>
        </is>
      </c>
      <c r="B542" s="2" t="inlineStr">
        <is>
          <t>An applicant score is the weighted average of four components with weights 0.4, 0.3, 0.2 and 0.1 and values 90, 75, 55 and 95. Components 2 and 3 are missing from the file, so the score is computed from the available components with weights rescaled to sum to 1. What is the score?</t>
        </is>
      </c>
      <c r="C542" s="2" t="inlineStr">
        <is>
          <t>92.50</t>
        </is>
      </c>
      <c r="D542" s="2" t="inlineStr">
        <is>
          <t>45.50</t>
        </is>
      </c>
      <c r="E542" s="2" t="inlineStr">
        <is>
          <t>91.00</t>
        </is>
      </c>
      <c r="F542" s="2" t="n"/>
      <c r="G542" s="2" t="n"/>
    </row>
    <row r="543">
      <c r="A543" s="2" t="inlineStr">
        <is>
          <t>r542</t>
        </is>
      </c>
      <c r="B543" s="2" t="inlineStr">
        <is>
          <t>A cleaner is mixed 1 part concentrate to 8 parts water. You need 45 liters of finished solution, plus a 20% waste allowance on the finished volume. How many milliliters of concentrate should you buy?</t>
        </is>
      </c>
      <c r="C543" s="2" t="inlineStr">
        <is>
          <t>6750.00 mL</t>
        </is>
      </c>
      <c r="D543" s="2" t="inlineStr">
        <is>
          <t>6000.00 mL</t>
        </is>
      </c>
      <c r="E543" s="2" t="inlineStr">
        <is>
          <t>5000.00 mL</t>
        </is>
      </c>
      <c r="F543" s="2" t="n"/>
      <c r="G543" s="2" t="n"/>
    </row>
    <row r="544">
      <c r="A544" s="2" t="inlineStr">
        <is>
          <t>r543</t>
        </is>
      </c>
      <c r="B544" s="2" t="inlineStr">
        <is>
          <t>A cleaner is mixed 1 part concentrate to 19 parts water. You need 380 liters of finished solution, plus a 5% waste allowance on the finished volume. Concentrate is sold only in containers of 1 liter. How many containers should you buy?</t>
        </is>
      </c>
      <c r="C544" s="2" t="inlineStr">
        <is>
          <t>21 containers</t>
        </is>
      </c>
      <c r="D544" s="2" t="inlineStr">
        <is>
          <t>20 containers</t>
        </is>
      </c>
      <c r="E544" s="2" t="inlineStr">
        <is>
          <t>19 containers</t>
        </is>
      </c>
      <c r="F544" s="2" t="n"/>
      <c r="G544" s="2" t="n"/>
    </row>
    <row r="545">
      <c r="A545" s="2" t="inlineStr">
        <is>
          <t>r544</t>
        </is>
      </c>
      <c r="B545" s="2" t="inlineStr">
        <is>
          <t>An applicant score is the weighted average of three components with weights 0.4, 0.3 and 0.3 and values 55, 65 and 75. Component 3 is missing from the file, so the score is computed from the available components with weights rescaled to sum to 1. What is the score?</t>
        </is>
      </c>
      <c r="C545" s="2" t="inlineStr">
        <is>
          <t>59.29</t>
        </is>
      </c>
      <c r="D545" s="2" t="inlineStr">
        <is>
          <t>41.50</t>
        </is>
      </c>
      <c r="E545" s="2" t="inlineStr">
        <is>
          <t>60.00</t>
        </is>
      </c>
      <c r="F545" s="2" t="n"/>
      <c r="G545" s="2" t="n"/>
    </row>
    <row r="546">
      <c r="A546" s="2" t="inlineStr">
        <is>
          <t>r545</t>
        </is>
      </c>
      <c r="B546" s="2" t="inlineStr">
        <is>
          <t>A project has two stages. Stage 1 costs $60000 and succeeds with probability 75%. Only if stage 1 succeeds, stage 2 is started: it costs $70000 and succeeds with probability 70%, and a success pays $420000. The payoff arrives one year after stage 2 and is discounted at 3% per year; costs are paid immediately. What is the expected net value in dollars?</t>
        </is>
      </c>
      <c r="C546" s="2" t="inlineStr">
        <is>
          <t>$108000.00</t>
        </is>
      </c>
      <c r="D546" s="2" t="inlineStr">
        <is>
          <t>$104854.37</t>
        </is>
      </c>
      <c r="E546" s="2" t="inlineStr">
        <is>
          <t>$101577.67</t>
        </is>
      </c>
      <c r="F546" s="2" t="n"/>
      <c r="G546" s="2" t="n"/>
    </row>
    <row r="547">
      <c r="A547" s="2" t="inlineStr">
        <is>
          <t>r546</t>
        </is>
      </c>
      <c r="B547" s="2" t="inlineStr">
        <is>
          <t>An invoice has taxable line 1 of $700 taxed at 5%, taxable line 2 of $650 taxed at 10%, a tax-exempt line of $200. A $125 credit applies to line 1 before tax is computed. What is the total due in dollars?</t>
        </is>
      </c>
      <c r="C547" s="2" t="inlineStr">
        <is>
          <t>$1525.00</t>
        </is>
      </c>
      <c r="D547" s="2" t="inlineStr">
        <is>
          <t>$1486.25</t>
        </is>
      </c>
      <c r="E547" s="2" t="inlineStr">
        <is>
          <t>$1518.75</t>
        </is>
      </c>
      <c r="F547" s="2" t="n"/>
      <c r="G547" s="2" t="n"/>
    </row>
    <row r="548">
      <c r="A548" s="2" t="inlineStr">
        <is>
          <t>r547</t>
        </is>
      </c>
      <c r="B548" s="2" t="inlineStr">
        <is>
          <t>A policy reimburses each day's eligible expenses up to a $125 daily cap. Lodging is reimbursed in full and meals at 75%. A traveler spent $60 on lodging and $90 on meals on day 1, $100 and $50 on day 2, and $70 and $100 on day 3. A meal receipt for $25 dated day 3 is for an excluded item and is not reimbursable (it is included in that day's meals). A client dinner on day 2 cost $70; it is reimbursed at 80% up to $40, in addition to and outside the daily cap, and is not part of the amounts above. What total is reimbursable, in dollars?</t>
        </is>
      </c>
      <c r="C548" s="2" t="inlineStr">
        <is>
          <t>$445.00</t>
        </is>
      </c>
      <c r="D548" s="2" t="inlineStr">
        <is>
          <t>$375.00</t>
        </is>
      </c>
      <c r="E548" s="2" t="inlineStr">
        <is>
          <t>$415.00</t>
        </is>
      </c>
      <c r="F548" s="2" t="n"/>
      <c r="G548" s="2" t="n"/>
    </row>
    <row r="549">
      <c r="A549" s="2" t="inlineStr">
        <is>
          <t>r548</t>
        </is>
      </c>
      <c r="B549" s="2" t="inlineStr">
        <is>
          <t>An invoice has taxable line 1 of $1450 taxed at 8%, taxable line 2 of $1200 taxed at 5%, a tax-exempt line of $250. A $250 credit applies to line 1 before tax is computed. What is the total due in dollars?</t>
        </is>
      </c>
      <c r="C549" s="2" t="inlineStr">
        <is>
          <t>$2826.00</t>
        </is>
      </c>
      <c r="D549" s="2" t="inlineStr">
        <is>
          <t>$2806.00</t>
        </is>
      </c>
      <c r="E549" s="2" t="inlineStr">
        <is>
          <t>$2842.00</t>
        </is>
      </c>
      <c r="F549" s="2" t="n"/>
      <c r="G549" s="2" t="n"/>
    </row>
    <row r="550">
      <c r="A550" s="2" t="inlineStr">
        <is>
          <t>r549</t>
        </is>
      </c>
      <c r="B550" s="2" t="inlineStr">
        <is>
          <t>An applicant score is the weighted average of three components with weights 0.4, 0.3 and 0.3 and values 85, 80 and 80. Component 2 is missing from the file, so the score is computed from the available components with weights rescaled to sum to 1. What is the score?</t>
        </is>
      </c>
      <c r="C550" s="2" t="inlineStr">
        <is>
          <t>82.86</t>
        </is>
      </c>
      <c r="D550" s="2" t="inlineStr">
        <is>
          <t>58.00</t>
        </is>
      </c>
      <c r="E550" s="2" t="inlineStr">
        <is>
          <t>82.50</t>
        </is>
      </c>
      <c r="F550" s="2" t="n"/>
      <c r="G550" s="2" t="n"/>
    </row>
    <row r="551">
      <c r="A551" s="2" t="inlineStr">
        <is>
          <t>r550</t>
        </is>
      </c>
      <c r="B551" s="2" t="inlineStr">
        <is>
          <t>An applicant score is the weighted average of four components with weights 0.4, 0.3, 0.2 and 0.1 and values 80, 75, 60 and 55. Components 3 and 4 are missing from the file, so the score is computed from the available components with weights rescaled to sum to 1. If more than one component is missing, the score is multiplied by 0.9; then a bonus of 15 points is added; the final score is capped at 100. What is the score?</t>
        </is>
      </c>
      <c r="C551" s="2" t="inlineStr">
        <is>
          <t>92.86</t>
        </is>
      </c>
      <c r="D551" s="2" t="inlineStr">
        <is>
          <t>85.07</t>
        </is>
      </c>
      <c r="E551" s="2" t="inlineStr">
        <is>
          <t>83.57</t>
        </is>
      </c>
      <c r="F551" s="2" t="n"/>
      <c r="G551" s="2" t="n"/>
    </row>
    <row r="552">
      <c r="A552" s="2" t="inlineStr">
        <is>
          <t>r551</t>
        </is>
      </c>
      <c r="B552"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2025-03-15 for $11500 is 96 days past its due date. What is the late fee in dollars?</t>
        </is>
      </c>
      <c r="C552" s="2" t="inlineStr">
        <is>
          <t>$793.50</t>
        </is>
      </c>
      <c r="D552" s="2" t="inlineStr">
        <is>
          <t>$690.00</t>
        </is>
      </c>
      <c r="E552" s="2" t="inlineStr">
        <is>
          <t>$1058.00</t>
        </is>
      </c>
      <c r="F552" s="2" t="n"/>
      <c r="G552" s="2" t="n"/>
    </row>
    <row r="553">
      <c r="A553" s="2" t="inlineStr">
        <is>
          <t>r552</t>
        </is>
      </c>
      <c r="B553" s="2" t="inlineStr">
        <is>
          <t>Rule set 1 (invoices dated before 2025-01-01) charges 1.9% of the amount for each 30-day period; rule set 2 (invoices dated on or after 2025-01-01) charges 2.1% for each 30-day period. No fee accrues during the first 20 days after the due date; after that, the fee is charged for each 30-day period or part of a period beyond the grace days. The fee is capped at 4% of the amount under rule set 1 and 4.5% under rule set 2, and is at least $25. An invoice dated 2026-02-15 for $11000 is 122 days past its due date. What is the late fee in dollars?</t>
        </is>
      </c>
      <c r="C553" s="2" t="inlineStr">
        <is>
          <t>$924.00</t>
        </is>
      </c>
      <c r="D553" s="2" t="inlineStr">
        <is>
          <t>$495.00</t>
        </is>
      </c>
      <c r="E553" s="2" t="inlineStr">
        <is>
          <t>$440.00</t>
        </is>
      </c>
      <c r="F553" s="2" t="n"/>
      <c r="G553" s="2" t="n"/>
    </row>
    <row r="554">
      <c r="A554" s="2" t="inlineStr">
        <is>
          <t>r553</t>
        </is>
      </c>
      <c r="B554" s="2" t="inlineStr">
        <is>
          <t>An applicant score is the weighted average of three components with weights 0.4, 0.3 and 0.3 and values 75, 70 and 85. Component 2 is missing from the file, so the score is computed from the available components with weights rescaled to sum to 1. What is the score?</t>
        </is>
      </c>
      <c r="C554" s="2" t="inlineStr">
        <is>
          <t>55.50</t>
        </is>
      </c>
      <c r="D554" s="2" t="inlineStr">
        <is>
          <t>80.00</t>
        </is>
      </c>
      <c r="E554" s="2" t="inlineStr">
        <is>
          <t>79.29</t>
        </is>
      </c>
      <c r="F554" s="2" t="n"/>
      <c r="G554" s="2" t="n"/>
    </row>
    <row r="555">
      <c r="A555" s="2" t="inlineStr">
        <is>
          <t>r554</t>
        </is>
      </c>
      <c r="B555" s="2" t="inlineStr">
        <is>
          <t>Rule set 1 (invoices dated before 2025-01-01) charges 1.9% of the amount for each 30-day period; rule set 2 (invoices dated on or after 2025-01-01) charges 2.2% for each 30-day period. No fee accrues during the first 20 days after the due date; after that, the fee is charged for each 30-day period or part of a period beyond the grace days. An invoice dated 2026-03-15 for $9000 is 96 days past its due date. What is the late fee in dollars?</t>
        </is>
      </c>
      <c r="C555" s="2" t="inlineStr">
        <is>
          <t>$792.00</t>
        </is>
      </c>
      <c r="D555" s="2" t="inlineStr">
        <is>
          <t>$513.00</t>
        </is>
      </c>
      <c r="E555" s="2" t="inlineStr">
        <is>
          <t>$594.00</t>
        </is>
      </c>
      <c r="F555" s="2" t="n"/>
      <c r="G555" s="2" t="n"/>
    </row>
    <row r="556">
      <c r="A556" s="2" t="inlineStr">
        <is>
          <t>r555</t>
        </is>
      </c>
      <c r="B556" s="2" t="inlineStr">
        <is>
          <t>A cleaner is mixed 1 part concentrate to 14 parts water. You need 380 liters of finished solution, plus a 20% waste allowance on the finished volume. Concentrate is sold only in containers of 1 liter. How many containers should you buy?</t>
        </is>
      </c>
      <c r="C556" s="2" t="inlineStr">
        <is>
          <t>26 containers</t>
        </is>
      </c>
      <c r="D556" s="2" t="inlineStr">
        <is>
          <t>33 containers</t>
        </is>
      </c>
      <c r="E556" s="2" t="inlineStr">
        <is>
          <t>31 containers</t>
        </is>
      </c>
      <c r="F556" s="2" t="n"/>
      <c r="G556" s="2" t="n"/>
    </row>
    <row r="557">
      <c r="A557" s="2" t="inlineStr">
        <is>
          <t>r556</t>
        </is>
      </c>
      <c r="B557" s="2" t="inlineStr">
        <is>
          <t>A cleaner is mixed 1 part concentrate to 7 parts water. You need 12 liters of finished solution, plus a 15% waste allowance on the finished volume. How many milliliters of concentrate should you buy?</t>
        </is>
      </c>
      <c r="C557" s="2" t="inlineStr">
        <is>
          <t>1971.43 mL</t>
        </is>
      </c>
      <c r="D557" s="2" t="inlineStr">
        <is>
          <t>1500.00 mL</t>
        </is>
      </c>
      <c r="E557" s="2" t="inlineStr">
        <is>
          <t>1725.00 mL</t>
        </is>
      </c>
      <c r="F557" s="2" t="n"/>
      <c r="G557" s="2" t="n"/>
    </row>
    <row r="558">
      <c r="A558" s="2" t="inlineStr">
        <is>
          <t>r557</t>
        </is>
      </c>
      <c r="B558" s="2" t="inlineStr">
        <is>
          <t>An invoice has a taxable line of $1700 and a tax-exempt line of $100. A $175 credit applies to the taxable line before tax is computed. Tax is 9% on the taxable amount only. What is the total due in dollars?</t>
        </is>
      </c>
      <c r="C558" s="2" t="inlineStr">
        <is>
          <t>$1762.25</t>
        </is>
      </c>
      <c r="D558" s="2" t="inlineStr">
        <is>
          <t>$1778.00</t>
        </is>
      </c>
      <c r="E558" s="2" t="inlineStr">
        <is>
          <t>$1771.25</t>
        </is>
      </c>
      <c r="F558" s="2" t="n"/>
      <c r="G558" s="2" t="n"/>
    </row>
    <row r="559">
      <c r="A559" s="2" t="inlineStr">
        <is>
          <t>r558</t>
        </is>
      </c>
      <c r="B559" s="2" t="inlineStr">
        <is>
          <t>A project has two stages. Stage 1 costs $50000 and succeeds with probability 90%. Only if stage 1 succeeds, stage 2 is started: it costs $55000 and succeeds with probability 35%, and a success pays $430000. What is the expected net value in dollars?</t>
        </is>
      </c>
      <c r="C559" s="2" t="inlineStr">
        <is>
          <t>$35950.00</t>
        </is>
      </c>
      <c r="D559" s="2" t="inlineStr">
        <is>
          <t>$85450.00</t>
        </is>
      </c>
      <c r="E559" s="2" t="inlineStr">
        <is>
          <t>$30450.00</t>
        </is>
      </c>
      <c r="F559" s="2" t="n"/>
      <c r="G559" s="2" t="n"/>
    </row>
    <row r="560">
      <c r="A560" s="2" t="inlineStr">
        <is>
          <t>r559</t>
        </is>
      </c>
      <c r="B560" s="2" t="inlineStr">
        <is>
          <t>A project has two stages. Stage 1 costs $30000 and succeeds with probability 55%. Only if stage 1 succeeds, stage 2 is started: it costs $30000 and succeeds with probability 55%, and a success pays $520000. What is the expected net value in dollars?</t>
        </is>
      </c>
      <c r="C560" s="2" t="inlineStr">
        <is>
          <t>$127300.00</t>
        </is>
      </c>
      <c r="D560" s="2" t="inlineStr">
        <is>
          <t>$110800.00</t>
        </is>
      </c>
      <c r="E560" s="2" t="inlineStr">
        <is>
          <t>$97300.00</t>
        </is>
      </c>
      <c r="F560" s="2" t="n"/>
      <c r="G560" s="2" t="n"/>
    </row>
    <row r="561">
      <c r="A561" s="2" t="inlineStr">
        <is>
          <t>r560</t>
        </is>
      </c>
      <c r="B561" s="2" t="inlineStr">
        <is>
          <t>A project has two stages. Stage 1 costs $40000 and succeeds with probability 75%. Only if stage 1 succeeds, stage 2 is started: it costs $60000 and succeeds with probability 45%, and a success pays $540000. The payoff arrives one year after stage 2 and is discounted at 3% per year; costs are paid immediately. What is the expected net value in dollars?</t>
        </is>
      </c>
      <c r="C561" s="2" t="inlineStr">
        <is>
          <t>$97250.00</t>
        </is>
      </c>
      <c r="D561" s="2" t="inlineStr">
        <is>
          <t>$91941.75</t>
        </is>
      </c>
      <c r="E561" s="2" t="inlineStr">
        <is>
          <t>$94417.48</t>
        </is>
      </c>
      <c r="F561" s="2" t="n"/>
      <c r="G561" s="2" t="n"/>
    </row>
    <row r="562">
      <c r="A562" s="2" t="inlineStr">
        <is>
          <t>r561</t>
        </is>
      </c>
      <c r="B562" s="2" t="inlineStr">
        <is>
          <t>An applicant score is the weighted average of four components with weights 0.4, 0.3, 0.2 and 0.1 and values 75, 55, 55 and 70. Components 2 and 3 are missing from the file, so the score is computed from the available components with weights rescaled to sum to 1. If more than one component is missing, the score is multiplied by 0.9; then a bonus of 12 points is added; the final score is capped at 100. What is the score?</t>
        </is>
      </c>
      <c r="C562" s="2" t="inlineStr">
        <is>
          <t>78.60</t>
        </is>
      </c>
      <c r="D562" s="2" t="inlineStr">
        <is>
          <t>77.40</t>
        </is>
      </c>
      <c r="E562" s="2" t="inlineStr">
        <is>
          <t>86.00</t>
        </is>
      </c>
      <c r="F562" s="2" t="n"/>
      <c r="G562" s="2" t="n"/>
    </row>
    <row r="563">
      <c r="A563" s="2" t="inlineStr">
        <is>
          <t>r562</t>
        </is>
      </c>
      <c r="B563" s="2" t="inlineStr">
        <is>
          <t>A policy reimburses each day's eligible expenses up to a $145 daily cap. Lodging is reimbursed in full and meals at 80%. A traveler spent $140 on lodging and $55 on meals on day 1, $100 and $75 on day 2, and $110 and $45 on day 3. A meal receipt for $45 dated day 2 is for an excluded item and is not reimbursable (it is included in that day's meals). A client dinner on day 2 cost $100; it is reimbursed at 80% up to $50, in addition to and outside the daily cap, and is not part of the amounts above. What total is reimbursable, in dollars?</t>
        </is>
      </c>
      <c r="C563" s="2" t="inlineStr">
        <is>
          <t>$464.00</t>
        </is>
      </c>
      <c r="D563" s="2" t="inlineStr">
        <is>
          <t>$514.00</t>
        </is>
      </c>
      <c r="E563" s="2" t="inlineStr">
        <is>
          <t>$435.00</t>
        </is>
      </c>
      <c r="F563" s="2" t="n"/>
      <c r="G563" s="2" t="n"/>
    </row>
    <row r="564">
      <c r="A564" s="2" t="inlineStr">
        <is>
          <t>r563</t>
        </is>
      </c>
      <c r="B564" s="2" t="inlineStr">
        <is>
          <t>A policy reimburses each day's eligible expenses up to a $95 daily cap. A traveler's expenses were $90 on day 1, $140 on day 2 and $155 on day 3. A receipt for $40 dated day 2 is for an excluded item and is not reimbursable. What total is reimbursable, in dollars?</t>
        </is>
      </c>
      <c r="C564" s="2" t="inlineStr">
        <is>
          <t>$280.00</t>
        </is>
      </c>
      <c r="D564" s="2" t="inlineStr">
        <is>
          <t>$345.00</t>
        </is>
      </c>
      <c r="E564" s="2" t="inlineStr">
        <is>
          <t>$240.00</t>
        </is>
      </c>
      <c r="F564" s="2" t="n"/>
      <c r="G564" s="2" t="n"/>
    </row>
    <row r="565">
      <c r="A565" s="2" t="inlineStr">
        <is>
          <t>r564</t>
        </is>
      </c>
      <c r="B565" s="2" t="inlineStr">
        <is>
          <t>A policy reimburses each day's eligible expenses up to a $130 daily cap. Lodging is reimbursed in full and meals at 80%. A traveler spent $75 on lodging and $65 on meals on day 1, $70 and $110 on day 2, and $75 and $100 on day 3. A meal receipt for $40 dated day 2 is for an excluded item and is not reimbursable (it is included in that day's meals). A client dinner on day 2 cost $60; it is reimbursed at 70% up to $50, in addition to and outside the daily cap, and is not part of the amounts above. What total is reimbursable, in dollars?</t>
        </is>
      </c>
      <c r="C565" s="2" t="inlineStr">
        <is>
          <t>$425.00</t>
        </is>
      </c>
      <c r="D565" s="2" t="inlineStr">
        <is>
          <t>$443.00</t>
        </is>
      </c>
      <c r="E565" s="2" t="inlineStr">
        <is>
          <t>$387.00</t>
        </is>
      </c>
      <c r="F565" s="2" t="n"/>
      <c r="G565" s="2" t="n"/>
    </row>
    <row r="566">
      <c r="A566" s="2" t="inlineStr">
        <is>
          <t>r565</t>
        </is>
      </c>
      <c r="B566" s="2" t="inlineStr">
        <is>
          <t>An applicant score is the weighted average of three components with weights 0.4, 0.3 and 0.3 and values 95, 95 and 90. Component 2 is missing from the file, so the score is computed from the available components with weights rescaled to sum to 1. What is the score?</t>
        </is>
      </c>
      <c r="C566" s="2" t="inlineStr">
        <is>
          <t>65.00</t>
        </is>
      </c>
      <c r="D566" s="2" t="inlineStr">
        <is>
          <t>92.50</t>
        </is>
      </c>
      <c r="E566" s="2" t="inlineStr">
        <is>
          <t>92.86</t>
        </is>
      </c>
      <c r="F566" s="2" t="n"/>
      <c r="G566" s="2" t="n"/>
    </row>
    <row r="567">
      <c r="A567" s="2" t="inlineStr">
        <is>
          <t>r566</t>
        </is>
      </c>
      <c r="B567" s="2" t="inlineStr">
        <is>
          <t>A policy reimburses each day's eligible expenses up to a $105 daily cap. A traveler's expenses were $185 on day 1, $80 on day 2 and $155 on day 3. A receipt for $50 dated day 3 is for an excluded item and is not reimbursable. What total is reimbursable, in dollars?</t>
        </is>
      </c>
      <c r="C567" s="2" t="inlineStr">
        <is>
          <t>$240.00</t>
        </is>
      </c>
      <c r="D567" s="2" t="inlineStr">
        <is>
          <t>$370.00</t>
        </is>
      </c>
      <c r="E567" s="2" t="inlineStr">
        <is>
          <t>$290.00</t>
        </is>
      </c>
      <c r="F567" s="2" t="n"/>
      <c r="G567" s="2" t="n"/>
    </row>
    <row r="568">
      <c r="A568" s="2" t="inlineStr">
        <is>
          <t>r567</t>
        </is>
      </c>
      <c r="B568" s="2" t="inlineStr">
        <is>
          <t>A cleaner is mixed 1 part concentrate to 11 parts water. You need 290 liters of finished solution, plus a 10% waste allowance on the finished volume. Concentrate is sold only in containers of 2 liters. How many containers should you buy?</t>
        </is>
      </c>
      <c r="C568" s="2" t="inlineStr">
        <is>
          <t>13 containers</t>
        </is>
      </c>
      <c r="D568" s="2" t="inlineStr">
        <is>
          <t>14 containers</t>
        </is>
      </c>
      <c r="E568" s="2" t="inlineStr">
        <is>
          <t>15 containers</t>
        </is>
      </c>
      <c r="F568" s="2" t="n"/>
      <c r="G568" s="2" t="n"/>
    </row>
    <row r="569">
      <c r="A569" s="2" t="inlineStr">
        <is>
          <t>r568</t>
        </is>
      </c>
      <c r="B569" s="2" t="inlineStr">
        <is>
          <t>A policy reimburses each day's eligible expenses up to a $150 daily cap. Lodging is reimbursed in full and meals at 90%. A traveler spent $140 on lodging and $80 on meals on day 1, $75 and $55 on day 2, and $115 and $80 on day 3. A meal receipt for $60 dated day 3 is for an excluded item and is not reimbursable (it is included in that day's meals). What total is reimbursable, in dollars?</t>
        </is>
      </c>
      <c r="C569" s="2" t="inlineStr">
        <is>
          <t>$424.50</t>
        </is>
      </c>
      <c r="D569" s="2" t="inlineStr">
        <is>
          <t>$388.50</t>
        </is>
      </c>
      <c r="E569" s="2" t="inlineStr">
        <is>
          <t>$407.50</t>
        </is>
      </c>
      <c r="F569" s="2" t="n"/>
      <c r="G569" s="2" t="n"/>
    </row>
    <row r="570">
      <c r="A570" s="2" t="inlineStr">
        <is>
          <t>r569</t>
        </is>
      </c>
      <c r="B570" s="2" t="inlineStr">
        <is>
          <t>Rule set 1 (invoices dated before 2025-01-01) charges 1.5% of the amount for each 30-day period; rule set 2 (invoices dated on or after 2025-01-01) charges 2.5% for each 30-day period. An invoice dated 2025-04-15 for $2500 is 2 periods late. What is the late fee in dollars?</t>
        </is>
      </c>
      <c r="C570" s="2" t="inlineStr">
        <is>
          <t>$125.00</t>
        </is>
      </c>
      <c r="D570" s="2" t="inlineStr">
        <is>
          <t>$62.50</t>
        </is>
      </c>
      <c r="E570" s="2" t="inlineStr">
        <is>
          <t>$75.00</t>
        </is>
      </c>
      <c r="F570" s="2" t="n"/>
      <c r="G570" s="2" t="n"/>
    </row>
    <row r="571">
      <c r="A571" s="2" t="inlineStr">
        <is>
          <t>r570</t>
        </is>
      </c>
      <c r="B571" s="2" t="inlineStr">
        <is>
          <t>An invoice has taxable line 1 of $1550 taxed at 9%, taxable line 2 of $550 taxed at 8%, a tax-exempt line of $150, and shipping of $300, which is not taxed. A $100 credit applies to line 1 before tax is computed. An early-payment discount of 4% applies to the taxable lines only, after the credit and before tax; it does not apply to the exempt line or to shipping. What is the total due in dollars?</t>
        </is>
      </c>
      <c r="C571" s="2" t="inlineStr">
        <is>
          <t>$2537.52</t>
        </is>
      </c>
      <c r="D571" s="2" t="inlineStr">
        <is>
          <t>$2642.16</t>
        </is>
      </c>
      <c r="E571" s="2" t="inlineStr">
        <is>
          <t>$2519.52</t>
        </is>
      </c>
      <c r="F571" s="2" t="n"/>
      <c r="G571" s="2" t="n"/>
    </row>
    <row r="572">
      <c r="A572" s="2" t="inlineStr">
        <is>
          <t>r571</t>
        </is>
      </c>
      <c r="B572" s="2" t="inlineStr">
        <is>
          <t>A policy reimburses each day's eligible expenses up to a $125 daily cap. Lodging is reimbursed in full and meals at 85%. A traveler spent $85 on lodging and $40 on meals on day 1, $140 and $90 on day 2, and $70 and $95 on day 3. A meal receipt for $50 dated day 3 is for an excluded item and is not reimbursable (it is included in that day's meals). What total is reimbursable, in dollars?</t>
        </is>
      </c>
      <c r="C572" s="2" t="inlineStr">
        <is>
          <t>$352.25</t>
        </is>
      </c>
      <c r="D572" s="2" t="inlineStr">
        <is>
          <t>$369.00</t>
        </is>
      </c>
      <c r="E572" s="2" t="inlineStr">
        <is>
          <t>$329.00</t>
        </is>
      </c>
      <c r="F572" s="2" t="n"/>
      <c r="G572" s="2" t="n"/>
    </row>
    <row r="573">
      <c r="A573" s="2" t="inlineStr">
        <is>
          <t>r572</t>
        </is>
      </c>
      <c r="B573" s="2" t="inlineStr">
        <is>
          <t>A cleaner is mixed 1 part concentrate to 10 parts water. You need 580 liters of finished solution, plus a 5% waste allowance on the finished volume. Concentrate is sold only in containers of 2 liters. You already have 4 liters of concentrate in stock, and the minimum order is 3 containers. How many containers should you order?</t>
        </is>
      </c>
      <c r="C573" s="2" t="inlineStr">
        <is>
          <t>26 containers</t>
        </is>
      </c>
      <c r="D573" s="2" t="inlineStr">
        <is>
          <t>25 containers</t>
        </is>
      </c>
      <c r="E573" s="2" t="inlineStr">
        <is>
          <t>28 containers</t>
        </is>
      </c>
      <c r="F573" s="2" t="n"/>
      <c r="G573" s="2" t="n"/>
    </row>
    <row r="574">
      <c r="A574" s="2" t="inlineStr">
        <is>
          <t>r573</t>
        </is>
      </c>
      <c r="B574" s="2" t="inlineStr">
        <is>
          <t>A project has two stages. Stage 1 costs $45000 and succeeds with probability 65%. Only if stage 1 succeeds, stage 2 is started: it costs $85000 and succeeds with probability 75%, and a success pays $570000. What is the expected net value in dollars?</t>
        </is>
      </c>
      <c r="C574" s="2" t="inlineStr">
        <is>
          <t>$177625.00</t>
        </is>
      </c>
      <c r="D574" s="2" t="inlineStr">
        <is>
          <t>$147875.00</t>
        </is>
      </c>
      <c r="E574" s="2" t="inlineStr">
        <is>
          <t>$232875.00</t>
        </is>
      </c>
      <c r="F574" s="2" t="n"/>
      <c r="G574" s="2" t="n"/>
    </row>
    <row r="575">
      <c r="A575" s="2" t="inlineStr">
        <is>
          <t>r574</t>
        </is>
      </c>
      <c r="B575" s="2" t="inlineStr">
        <is>
          <t>An invoice has a taxable line of $1500 and a tax-exempt line of $350. A $275 credit applies to the taxable line before tax is computed. Tax is 5% on the taxable amount only. What is the total due in dollars?</t>
        </is>
      </c>
      <c r="C575" s="2" t="inlineStr">
        <is>
          <t>$1653.75</t>
        </is>
      </c>
      <c r="D575" s="2" t="inlineStr">
        <is>
          <t>$1650.00</t>
        </is>
      </c>
      <c r="E575" s="2" t="inlineStr">
        <is>
          <t>$1636.25</t>
        </is>
      </c>
      <c r="F575" s="2" t="n"/>
      <c r="G575" s="2" t="n"/>
    </row>
    <row r="576">
      <c r="A576" s="2" t="inlineStr">
        <is>
          <t>r575</t>
        </is>
      </c>
      <c r="B576" s="2" t="inlineStr">
        <is>
          <t>A project has two stages. Stage 1 costs $15000 and succeeds with probability 50%. Only if stage 1 succeeds, stage 2 is started: it costs $35000 and succeeds with probability 75%, and a success pays $540000. What is the expected net value in dollars?</t>
        </is>
      </c>
      <c r="C576" s="2" t="inlineStr">
        <is>
          <t>$152500.00</t>
        </is>
      </c>
      <c r="D576" s="2" t="inlineStr">
        <is>
          <t>$170000.00</t>
        </is>
      </c>
      <c r="E576" s="2" t="inlineStr">
        <is>
          <t>$187500.00</t>
        </is>
      </c>
      <c r="F576" s="2" t="n"/>
      <c r="G576" s="2" t="n"/>
    </row>
    <row r="577">
      <c r="A577" s="2" t="inlineStr">
        <is>
          <t>r576</t>
        </is>
      </c>
      <c r="B577" s="2" t="inlineStr">
        <is>
          <t>Rule set 1 (invoices dated before 2025-01-01) charges 1.5% of the amount for each 30-day period; rule set 2 (invoices dated on or after 2025-01-01) charges 2.5% for each 30-day period. An invoice dated 2023-03-15 for $5500 is 5 periods late. What is the late fee in dollars?</t>
        </is>
      </c>
      <c r="C577" s="2" t="inlineStr">
        <is>
          <t>$412.50</t>
        </is>
      </c>
      <c r="D577" s="2" t="inlineStr">
        <is>
          <t>$687.50</t>
        </is>
      </c>
      <c r="E577" s="2" t="inlineStr">
        <is>
          <t>$82.50</t>
        </is>
      </c>
      <c r="F577" s="2" t="n"/>
      <c r="G577" s="2" t="n"/>
    </row>
    <row r="578">
      <c r="A578" s="2" t="inlineStr">
        <is>
          <t>r577</t>
        </is>
      </c>
      <c r="B578" s="2" t="inlineStr">
        <is>
          <t>A project has two stages. Stage 1 costs $50000 and succeeds with probability 65%. Only if stage 1 succeeds, stage 2 is started: it costs $45000 and succeeds with probability 70%, and a success pays $510000. What is the expected net value in dollars?</t>
        </is>
      </c>
      <c r="C578" s="2" t="inlineStr">
        <is>
          <t>$182050.00</t>
        </is>
      </c>
      <c r="D578" s="2" t="inlineStr">
        <is>
          <t>$152800.00</t>
        </is>
      </c>
      <c r="E578" s="2" t="inlineStr">
        <is>
          <t>$137050.00</t>
        </is>
      </c>
      <c r="F578" s="2" t="n"/>
      <c r="G578" s="2" t="n"/>
    </row>
    <row r="579">
      <c r="A579" s="2" t="inlineStr">
        <is>
          <t>r578</t>
        </is>
      </c>
      <c r="B579" s="2" t="inlineStr">
        <is>
          <t>An invoice has a taxable line of $1500 and a tax-exempt line of $100. A $200 credit applies to the taxable line before tax is computed. Tax is 10% on the taxable amount only. What is the total due in dollars?</t>
        </is>
      </c>
      <c r="C579" s="2" t="inlineStr">
        <is>
          <t>$1540.00</t>
        </is>
      </c>
      <c r="D579" s="2" t="inlineStr">
        <is>
          <t>$1530.00</t>
        </is>
      </c>
      <c r="E579" s="2" t="inlineStr">
        <is>
          <t>$1550.00</t>
        </is>
      </c>
      <c r="F579" s="2" t="n"/>
      <c r="G579" s="2" t="n"/>
    </row>
    <row r="580">
      <c r="A580" s="2" t="inlineStr">
        <is>
          <t>r579</t>
        </is>
      </c>
      <c r="B580" s="2" t="inlineStr">
        <is>
          <t>A policy reimburses each day's eligible expenses up to a $90 daily cap. A traveler's expenses were $165 on day 1, $175 on day 2 and $140 on day 3. A receipt for $40 dated day 2 is for an excluded item and is not reimbursable. What total is reimbursable, in dollars?</t>
        </is>
      </c>
      <c r="C580" s="2" t="inlineStr">
        <is>
          <t>$270.00</t>
        </is>
      </c>
      <c r="D580" s="2" t="inlineStr">
        <is>
          <t>$230.00</t>
        </is>
      </c>
      <c r="E580" s="2" t="inlineStr">
        <is>
          <t>$440.00</t>
        </is>
      </c>
      <c r="F580" s="2" t="n"/>
      <c r="G580" s="2" t="n"/>
    </row>
    <row r="581">
      <c r="A581" s="2" t="inlineStr">
        <is>
          <t>r580</t>
        </is>
      </c>
      <c r="B581" s="2" t="inlineStr">
        <is>
          <t>A project has two stages. Stage 1 costs $10000 and succeeds with probability 65%. Only if stage 1 succeeds, stage 2 is started: it costs $50000 and succeeds with probability 70%, and a success pays $320000. What is the expected net value in dollars?</t>
        </is>
      </c>
      <c r="C581" s="2" t="inlineStr">
        <is>
          <t>$85600.00</t>
        </is>
      </c>
      <c r="D581" s="2" t="inlineStr">
        <is>
          <t>$103100.00</t>
        </is>
      </c>
      <c r="E581" s="2" t="inlineStr">
        <is>
          <t>$135600.00</t>
        </is>
      </c>
      <c r="F581" s="2" t="n"/>
      <c r="G581" s="2" t="n"/>
    </row>
    <row r="582">
      <c r="A582" s="2" t="inlineStr">
        <is>
          <t>r581</t>
        </is>
      </c>
      <c r="B582" s="2" t="inlineStr">
        <is>
          <t>Rule set 1 (invoices dated before 2025-01-01) charges 1.9% of the amount for each 30-day period; rule set 2 (invoices dated on or after 2025-01-01) charges 2.2% for each 30-day period. No fee accrues during the first 20 days after the due date; after that, the fee is charged for each 30-day period or part of a period beyond the grace days. An invoice dated 2026-04-15 for $7000 is 63 days past its due date. What is the late fee in dollars?</t>
        </is>
      </c>
      <c r="C582" s="2" t="inlineStr">
        <is>
          <t>$462.00</t>
        </is>
      </c>
      <c r="D582" s="2" t="inlineStr">
        <is>
          <t>$308.00</t>
        </is>
      </c>
      <c r="E582" s="2" t="inlineStr">
        <is>
          <t>$266.00</t>
        </is>
      </c>
      <c r="F582" s="2" t="n"/>
      <c r="G582" s="2" t="n"/>
    </row>
    <row r="583">
      <c r="A583" s="2" t="inlineStr">
        <is>
          <t>r582</t>
        </is>
      </c>
      <c r="B583" s="2" t="inlineStr">
        <is>
          <t>A cleaner is mixed 1 part concentrate to 16 parts water. You need 500 liters of finished solution, plus a 5% waste allowance on the finished volume. Concentrate is sold only in containers of 2 liters. How many containers should you buy?</t>
        </is>
      </c>
      <c r="C583" s="2" t="inlineStr">
        <is>
          <t>17 containers</t>
        </is>
      </c>
      <c r="D583" s="2" t="inlineStr">
        <is>
          <t>15 containers</t>
        </is>
      </c>
      <c r="E583" s="2" t="inlineStr">
        <is>
          <t>16 containers</t>
        </is>
      </c>
      <c r="F583" s="2" t="n"/>
      <c r="G583" s="2" t="n"/>
    </row>
    <row r="584">
      <c r="A584" s="2" t="inlineStr">
        <is>
          <t>r583</t>
        </is>
      </c>
      <c r="B584" s="2" t="inlineStr">
        <is>
          <t>A project has two stages. Stage 1 costs $30000 and succeeds with probability 80%. Only if stage 1 succeeds, stage 2 is started: it costs $60000 and succeeds with probability 55%, and a success pays $580000. The payoff arrives one year after stage 2 and is discounted at 4% per year; costs are paid immediately. What is the expected net value in dollars?</t>
        </is>
      </c>
      <c r="C584" s="2" t="inlineStr">
        <is>
          <t>$170384.62</t>
        </is>
      </c>
      <c r="D584" s="2" t="inlineStr">
        <is>
          <t>$177200.00</t>
        </is>
      </c>
      <c r="E584" s="2" t="inlineStr">
        <is>
          <t>$167384.62</t>
        </is>
      </c>
      <c r="F584" s="2" t="n"/>
      <c r="G584" s="2" t="n"/>
    </row>
    <row r="585">
      <c r="A585" s="2" t="inlineStr">
        <is>
          <t>r584</t>
        </is>
      </c>
      <c r="B585" s="2" t="inlineStr">
        <is>
          <t>An invoice has taxable line 1 of $900 taxed at 8%, taxable line 2 of $950 taxed at 9%, a tax-exempt line of $250. A $150 credit applies to line 1 before tax is computed. What is the total due in dollars?</t>
        </is>
      </c>
      <c r="C585" s="2" t="inlineStr">
        <is>
          <t>$2095.50</t>
        </is>
      </c>
      <c r="D585" s="2" t="inlineStr">
        <is>
          <t>$2107.50</t>
        </is>
      </c>
      <c r="E585" s="2" t="inlineStr">
        <is>
          <t>$2086.00</t>
        </is>
      </c>
      <c r="F585" s="2" t="n"/>
      <c r="G585" s="2" t="n"/>
    </row>
    <row r="586">
      <c r="A586" s="2" t="inlineStr">
        <is>
          <t>r585</t>
        </is>
      </c>
      <c r="B586" s="2" t="inlineStr">
        <is>
          <t>A project has two stages. Stage 1 costs $10000 and succeeds with probability 65%. Only if stage 1 succeeds, stage 2 is started: it costs $65000 and succeeds with probability 35%, and a success pays $170000. The payoff arrives one year after stage 2 and is discounted at 3% per year; costs are paid immediately. What is the expected net value in dollars?</t>
        </is>
      </c>
      <c r="C586" s="2" t="inlineStr">
        <is>
          <t>-$13179.61</t>
        </is>
      </c>
      <c r="D586" s="2" t="inlineStr">
        <is>
          <t>-$14701.46</t>
        </is>
      </c>
      <c r="E586" s="2" t="inlineStr">
        <is>
          <t>-$13575.00</t>
        </is>
      </c>
      <c r="F586" s="2" t="n"/>
      <c r="G586" s="2" t="n"/>
    </row>
    <row r="587">
      <c r="A587" s="2" t="inlineStr">
        <is>
          <t>r586</t>
        </is>
      </c>
      <c r="B587" s="2" t="inlineStr">
        <is>
          <t>Rule set 1 (invoices dated before 2025-01-01) charges 1.5% of the amount for each 30-day period; rule set 2 (invoices dated on or after 2025-01-01) charges 2.5% for each 30-day period. An invoice dated 2025-04-15 for $5500 is 5 periods late. What is the late fee in dollars?</t>
        </is>
      </c>
      <c r="C587" s="2" t="inlineStr">
        <is>
          <t>$687.50</t>
        </is>
      </c>
      <c r="D587" s="2" t="inlineStr">
        <is>
          <t>$412.50</t>
        </is>
      </c>
      <c r="E587" s="2" t="inlineStr">
        <is>
          <t>$137.50</t>
        </is>
      </c>
      <c r="F587" s="2" t="n"/>
      <c r="G587" s="2" t="n"/>
    </row>
    <row r="588">
      <c r="A588" s="2" t="inlineStr">
        <is>
          <t>r587</t>
        </is>
      </c>
      <c r="B588" s="2" t="inlineStr">
        <is>
          <t>Rule set 1 (invoices dated before 2025-01-01) charges 1.8% of the amount for each 30-day period; rule set 2 (invoices dated on or after 2025-01-01) charges 2.1% for each 30-day period. No fee accrues during the first 15 days after the due date; after that, the fee is charged for each 30-day period or part of a period beyond the grace days. An invoice dated 2024-05-15 for $7000 is 62 days past its due date. What is the late fee in dollars?</t>
        </is>
      </c>
      <c r="C588" s="2" t="inlineStr">
        <is>
          <t>$294.00</t>
        </is>
      </c>
      <c r="D588" s="2" t="inlineStr">
        <is>
          <t>$378.00</t>
        </is>
      </c>
      <c r="E588" s="2" t="inlineStr">
        <is>
          <t>$252.00</t>
        </is>
      </c>
      <c r="F588" s="2" t="n"/>
      <c r="G588" s="2" t="n"/>
    </row>
    <row r="589">
      <c r="A589" s="2" t="inlineStr">
        <is>
          <t>r588</t>
        </is>
      </c>
      <c r="B589" s="2" t="inlineStr">
        <is>
          <t>A project has two stages. Stage 1 costs $30000 and succeeds with probability 75%. Only if stage 1 succeeds, stage 2 is started: it costs $80000 and succeeds with probability 60%, and a success pays $540000. The payoff arrives one year after stage 2 and is discounted at 3% per year; costs are paid immediately. What is the expected net value in dollars?</t>
        </is>
      </c>
      <c r="C589" s="2" t="inlineStr">
        <is>
          <t>$145922.33</t>
        </is>
      </c>
      <c r="D589" s="2" t="inlineStr">
        <is>
          <t>$148543.69</t>
        </is>
      </c>
      <c r="E589" s="2" t="inlineStr">
        <is>
          <t>$153000.00</t>
        </is>
      </c>
      <c r="F589" s="2" t="n"/>
      <c r="G589" s="2" t="n"/>
    </row>
    <row r="590">
      <c r="A590" s="2" t="inlineStr">
        <is>
          <t>r589</t>
        </is>
      </c>
      <c r="B590" s="2" t="inlineStr">
        <is>
          <t>A project has two stages. Stage 1 costs $10000 and succeeds with probability 50%. Only if stage 1 succeeds, stage 2 is started: it costs $50000 and succeeds with probability 80%, and a success pays $490000. What is the expected net value in dollars?</t>
        </is>
      </c>
      <c r="C590" s="2" t="inlineStr">
        <is>
          <t>$161000.00</t>
        </is>
      </c>
      <c r="D590" s="2" t="inlineStr">
        <is>
          <t>$136000.00</t>
        </is>
      </c>
      <c r="E590" s="2" t="inlineStr">
        <is>
          <t>$186000.00</t>
        </is>
      </c>
      <c r="F590" s="2" t="n"/>
      <c r="G590" s="2" t="n"/>
    </row>
    <row r="591">
      <c r="A591" s="2" t="inlineStr">
        <is>
          <t>r590</t>
        </is>
      </c>
      <c r="B591" s="2" t="inlineStr">
        <is>
          <t>An invoice has a taxable line of $1750 and a tax-exempt line of $500. A $250 credit applies to the taxable line before tax is computed. Tax is 8% on the taxable amount only. What is the total due in dollars?</t>
        </is>
      </c>
      <c r="C591" s="2" t="inlineStr">
        <is>
          <t>$2160.00</t>
        </is>
      </c>
      <c r="D591" s="2" t="inlineStr">
        <is>
          <t>$2140.00</t>
        </is>
      </c>
      <c r="E591" s="2" t="inlineStr">
        <is>
          <t>$2120.00</t>
        </is>
      </c>
      <c r="F591" s="2" t="n"/>
      <c r="G591" s="2" t="n"/>
    </row>
    <row r="592">
      <c r="A592" s="2" t="inlineStr">
        <is>
          <t>r591</t>
        </is>
      </c>
      <c r="B592" s="2" t="inlineStr">
        <is>
          <t>A cleaner is mixed 1 part concentrate to 8 parts water. You need 60 liters of finished solution, plus a 10% waste allowance on the finished volume. How many milliliters of concentrate should you buy?</t>
        </is>
      </c>
      <c r="C592" s="2" t="inlineStr">
        <is>
          <t>7333.33 mL</t>
        </is>
      </c>
      <c r="D592" s="2" t="inlineStr">
        <is>
          <t>8250.00 mL</t>
        </is>
      </c>
      <c r="E592" s="2" t="inlineStr">
        <is>
          <t>6666.67 mL</t>
        </is>
      </c>
      <c r="F592" s="2" t="n"/>
      <c r="G592" s="2" t="n"/>
    </row>
    <row r="593">
      <c r="A593" s="2" t="inlineStr">
        <is>
          <t>r592</t>
        </is>
      </c>
      <c r="B593" s="2" t="inlineStr">
        <is>
          <t>A project has two stages. Stage 1 costs $50000 and succeeds with probability 85%. Only if stage 1 succeeds, stage 2 is started: it costs $25000 and succeeds with probability 35%, and a success pays $360000. What is the expected net value in dollars?</t>
        </is>
      </c>
      <c r="C593" s="2" t="inlineStr">
        <is>
          <t>$35850.00</t>
        </is>
      </c>
      <c r="D593" s="2" t="inlineStr">
        <is>
          <t>$57100.00</t>
        </is>
      </c>
      <c r="E593" s="2" t="inlineStr">
        <is>
          <t>$32100.00</t>
        </is>
      </c>
      <c r="F593" s="2" t="n"/>
      <c r="G593" s="2" t="n"/>
    </row>
    <row r="594">
      <c r="A594" s="2" t="inlineStr">
        <is>
          <t>r593</t>
        </is>
      </c>
      <c r="B594" s="2" t="inlineStr">
        <is>
          <t>An applicant score is the weighted average of four components with weights 0.4, 0.3, 0.2 and 0.1 and values 60, 60, 90 and 95. Components 1 and 2 are missing from the file, so the score is computed from the available components with weights rescaled to sum to 1. If more than one component is missing, the score is multiplied by 0.9; then a bonus of 10 points is added; the final score is capped at 100. What is the score?</t>
        </is>
      </c>
      <c r="C594" s="2" t="inlineStr">
        <is>
          <t>91.50</t>
        </is>
      </c>
      <c r="D594" s="2" t="inlineStr">
        <is>
          <t>100.00</t>
        </is>
      </c>
      <c r="E594" s="2" t="inlineStr">
        <is>
          <t>92.50</t>
        </is>
      </c>
      <c r="F594" s="2" t="n"/>
      <c r="G594" s="2" t="n"/>
    </row>
    <row r="595">
      <c r="A595" s="2" t="inlineStr">
        <is>
          <t>r594</t>
        </is>
      </c>
      <c r="B595" s="2" t="inlineStr">
        <is>
          <t>A project has two stages. Stage 1 costs $30000 and succeeds with probability 75%. Only if stage 1 succeeds, stage 2 is started: it costs $60000 and succeeds with probability 70%, and a success pays $220000. The payoff arrives one year after stage 2 and is discounted at 2% per year; costs are paid immediately. What is the expected net value in dollars?</t>
        </is>
      </c>
      <c r="C595" s="2" t="inlineStr">
        <is>
          <t>$39705.88</t>
        </is>
      </c>
      <c r="D595" s="2" t="inlineStr">
        <is>
          <t>$38235.29</t>
        </is>
      </c>
      <c r="E595" s="2" t="inlineStr">
        <is>
          <t>$40500.00</t>
        </is>
      </c>
      <c r="F595" s="2" t="n"/>
      <c r="G595" s="2" t="n"/>
    </row>
    <row r="596">
      <c r="A596" s="2" t="inlineStr">
        <is>
          <t>r595</t>
        </is>
      </c>
      <c r="B596" s="2" t="inlineStr">
        <is>
          <t>A cleaner is mixed 1 part concentrate to 14 parts water. You need 400 liters of finished solution, plus a 15% waste allowance on the finished volume. Concentrate is sold only in containers of 2 liters. How many containers should you buy?</t>
        </is>
      </c>
      <c r="C596" s="2" t="inlineStr">
        <is>
          <t>16 containers</t>
        </is>
      </c>
      <c r="D596" s="2" t="inlineStr">
        <is>
          <t>14 containers</t>
        </is>
      </c>
      <c r="E596" s="2" t="inlineStr">
        <is>
          <t>17 containers</t>
        </is>
      </c>
      <c r="F596" s="2" t="n"/>
      <c r="G596" s="2" t="n"/>
    </row>
    <row r="597">
      <c r="A597" s="2" t="inlineStr">
        <is>
          <t>r596</t>
        </is>
      </c>
      <c r="B597" s="2" t="inlineStr">
        <is>
          <t>A project has two stages. Stage 1 costs $60000 and succeeds with probability 70%. Only if stage 1 succeeds, stage 2 is started: it costs $90000 and succeeds with probability 35%, and a success pays $370000. The payoff arrives one year after stage 2 and is discounted at 4% per year; costs are paid immediately. What is the expected net value in dollars?</t>
        </is>
      </c>
      <c r="C597" s="2" t="inlineStr">
        <is>
          <t>-$32350.00</t>
        </is>
      </c>
      <c r="D597" s="2" t="inlineStr">
        <is>
          <t>-$35836.54</t>
        </is>
      </c>
      <c r="E597" s="2" t="inlineStr">
        <is>
          <t>-$31105.77</t>
        </is>
      </c>
      <c r="F597" s="2" t="n"/>
      <c r="G597" s="2" t="n"/>
    </row>
    <row r="598">
      <c r="A598" s="2" t="inlineStr">
        <is>
          <t>r597</t>
        </is>
      </c>
      <c r="B598" s="2" t="inlineStr">
        <is>
          <t>A project has two stages. Stage 1 costs $35000 and succeeds with probability 75%. Only if stage 1 succeeds, stage 2 is started: it costs $30000 and succeeds with probability 50%, and a success pays $470000. What is the expected net value in dollars?</t>
        </is>
      </c>
      <c r="C598" s="2" t="inlineStr">
        <is>
          <t>$118750.00</t>
        </is>
      </c>
      <c r="D598" s="2" t="inlineStr">
        <is>
          <t>$111250.00</t>
        </is>
      </c>
      <c r="E598" s="2" t="inlineStr">
        <is>
          <t>$141250.00</t>
        </is>
      </c>
      <c r="F598" s="2" t="n"/>
      <c r="G598" s="2" t="n"/>
    </row>
    <row r="599">
      <c r="A599" s="2" t="inlineStr">
        <is>
          <t>r598</t>
        </is>
      </c>
      <c r="B599" s="2" t="inlineStr">
        <is>
          <t>Rule set 1 (invoices dated before 2025-01-01) charges 1.5% of the amount for each 30-day period; rule set 2 (invoices dated on or after 2025-01-01) charges 2.5% for each 30-day period. An invoice dated 2024-03-15 for $12000 is 2 periods late. What is the late fee in dollars?</t>
        </is>
      </c>
      <c r="C599" s="2" t="inlineStr">
        <is>
          <t>$180.00</t>
        </is>
      </c>
      <c r="D599" s="2" t="inlineStr">
        <is>
          <t>$600.00</t>
        </is>
      </c>
      <c r="E599" s="2" t="inlineStr">
        <is>
          <t>$360.00</t>
        </is>
      </c>
      <c r="F599" s="2" t="n"/>
      <c r="G599" s="2" t="n"/>
    </row>
    <row r="600">
      <c r="A600" s="2" t="inlineStr">
        <is>
          <t>r599</t>
        </is>
      </c>
      <c r="B600" s="2" t="inlineStr">
        <is>
          <t>A policy reimburses each day's eligible expenses up to a $90 daily cap. Lodging is reimbursed in full and meals at 75%. A traveler spent $50 on lodging and $70 on meals on day 1, $90 and $80 on day 2, and $65 and $50 on day 3. A meal receipt for $40 dated day 1 is for an excluded item and is not reimbursable (it is included in that day's meals). What total is reimbursable, in dollars?</t>
        </is>
      </c>
      <c r="C600" s="2" t="inlineStr">
        <is>
          <t>$270.00</t>
        </is>
      </c>
      <c r="D600" s="2" t="inlineStr">
        <is>
          <t>$236.25</t>
        </is>
      </c>
      <c r="E600" s="2" t="inlineStr">
        <is>
          <t>$252.50</t>
        </is>
      </c>
      <c r="F600" s="2" t="n"/>
      <c r="G600" s="2" t="n"/>
    </row>
    <row r="601">
      <c r="A601" s="2" t="inlineStr">
        <is>
          <t>r600</t>
        </is>
      </c>
      <c r="B601" s="2" t="inlineStr">
        <is>
          <t>An applicant score is the weighted average of three components with weights 0.4, 0.3 and 0.3 and values 90, 65 and 65. Component 2 is missing from the file, so the score is computed from the available components with weights rescaled to sum to 1. What is the score?</t>
        </is>
      </c>
      <c r="C601" s="2" t="inlineStr">
        <is>
          <t>77.50</t>
        </is>
      </c>
      <c r="D601" s="2" t="inlineStr">
        <is>
          <t>79.29</t>
        </is>
      </c>
      <c r="E601" s="2" t="inlineStr">
        <is>
          <t>55.50</t>
        </is>
      </c>
      <c r="F601" s="2" t="n"/>
      <c r="G601" s="2" t="n"/>
    </row>
  </sheetData>
  <dataValidations count="1">
    <dataValidation sqref="F2:F601" showDropDown="0" showInputMessage="0" showErrorMessage="0" allowBlank="1" type="list">
      <formula1>"A,B,C"</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2026-10-22T05:59:43Z</dcterms:created>
  <dcterms:modified xmlns:dcterms="http://purl.org/dc/terms/" xmlns:xsi="http://www.w3.org/2001/XMLSchema-instance" xsi:type="dcterms:W3CDTF">2026-10-22T05:59:43Z</dcterms:modified>
</cp:coreProperties>
</file>