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Beneficiary.xlsx" sheetId="1" r:id="rId1"/>
    <sheet name="feedback_txt" sheetId="5" r:id="rId2"/>
    <sheet name="Feedback_log" sheetId="2" r:id="rId3"/>
    <sheet name="response_tracker" sheetId="3" r:id="rId4"/>
  </sheets>
  <calcPr calcId="144525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2" i="3"/>
</calcChain>
</file>

<file path=xl/sharedStrings.xml><?xml version="1.0" encoding="utf-8"?>
<sst xmlns="http://schemas.openxmlformats.org/spreadsheetml/2006/main" count="15445" uniqueCount="1775">
  <si>
    <t>Beneficiary_ID</t>
  </si>
  <si>
    <t>Gender</t>
  </si>
  <si>
    <t>Age</t>
  </si>
  <si>
    <t>Settlement</t>
  </si>
  <si>
    <t>Household_size</t>
  </si>
  <si>
    <t>Assistance_type</t>
  </si>
  <si>
    <t>Phone_Access</t>
  </si>
  <si>
    <t>Awareness_of_feedback</t>
  </si>
  <si>
    <t>Vulnarability _category</t>
  </si>
  <si>
    <t>BEN001</t>
  </si>
  <si>
    <t>BEN002</t>
  </si>
  <si>
    <t>BEN003</t>
  </si>
  <si>
    <t>BEN004</t>
  </si>
  <si>
    <t>BEN005</t>
  </si>
  <si>
    <t>BEN006</t>
  </si>
  <si>
    <t>BEN007</t>
  </si>
  <si>
    <t>BEN008</t>
  </si>
  <si>
    <t>BEN009</t>
  </si>
  <si>
    <t>BEN010</t>
  </si>
  <si>
    <t>BEN011</t>
  </si>
  <si>
    <t>BEN012</t>
  </si>
  <si>
    <t>BEN013</t>
  </si>
  <si>
    <t>BEN014</t>
  </si>
  <si>
    <t>BEN015</t>
  </si>
  <si>
    <t>BEN016</t>
  </si>
  <si>
    <t>BEN017</t>
  </si>
  <si>
    <t>BEN018</t>
  </si>
  <si>
    <t>BEN019</t>
  </si>
  <si>
    <t>BEN020</t>
  </si>
  <si>
    <t>BEN021</t>
  </si>
  <si>
    <t>BEN022</t>
  </si>
  <si>
    <t>BEN023</t>
  </si>
  <si>
    <t>BEN024</t>
  </si>
  <si>
    <t>BEN025</t>
  </si>
  <si>
    <t>BEN026</t>
  </si>
  <si>
    <t>BEN027</t>
  </si>
  <si>
    <t>BEN028</t>
  </si>
  <si>
    <t>BEN029</t>
  </si>
  <si>
    <t>BEN030</t>
  </si>
  <si>
    <t>BEN031</t>
  </si>
  <si>
    <t>BEN032</t>
  </si>
  <si>
    <t>BEN033</t>
  </si>
  <si>
    <t>BEN034</t>
  </si>
  <si>
    <t>BEN035</t>
  </si>
  <si>
    <t>BEN036</t>
  </si>
  <si>
    <t>BEN037</t>
  </si>
  <si>
    <t>BEN038</t>
  </si>
  <si>
    <t>BEN039</t>
  </si>
  <si>
    <t>BEN040</t>
  </si>
  <si>
    <t>BEN041</t>
  </si>
  <si>
    <t>BEN042</t>
  </si>
  <si>
    <t>BEN043</t>
  </si>
  <si>
    <t>BEN044</t>
  </si>
  <si>
    <t>BEN045</t>
  </si>
  <si>
    <t>BEN046</t>
  </si>
  <si>
    <t>BEN047</t>
  </si>
  <si>
    <t>BEN048</t>
  </si>
  <si>
    <t>BEN049</t>
  </si>
  <si>
    <t>BEN050</t>
  </si>
  <si>
    <t>BEN051</t>
  </si>
  <si>
    <t>BEN052</t>
  </si>
  <si>
    <t>BEN053</t>
  </si>
  <si>
    <t>BEN054</t>
  </si>
  <si>
    <t>BEN055</t>
  </si>
  <si>
    <t>BEN056</t>
  </si>
  <si>
    <t>BEN057</t>
  </si>
  <si>
    <t>BEN058</t>
  </si>
  <si>
    <t>BEN059</t>
  </si>
  <si>
    <t>BEN060</t>
  </si>
  <si>
    <t>BEN061</t>
  </si>
  <si>
    <t>BEN062</t>
  </si>
  <si>
    <t>BEN063</t>
  </si>
  <si>
    <t>BEN064</t>
  </si>
  <si>
    <t>BEN065</t>
  </si>
  <si>
    <t>BEN066</t>
  </si>
  <si>
    <t>BEN067</t>
  </si>
  <si>
    <t>BEN068</t>
  </si>
  <si>
    <t>BEN069</t>
  </si>
  <si>
    <t>BEN070</t>
  </si>
  <si>
    <t>BEN071</t>
  </si>
  <si>
    <t>BEN072</t>
  </si>
  <si>
    <t>BEN073</t>
  </si>
  <si>
    <t>BEN074</t>
  </si>
  <si>
    <t>BEN075</t>
  </si>
  <si>
    <t>BEN076</t>
  </si>
  <si>
    <t>BEN077</t>
  </si>
  <si>
    <t>BEN078</t>
  </si>
  <si>
    <t>BEN079</t>
  </si>
  <si>
    <t>BEN080</t>
  </si>
  <si>
    <t>BEN081</t>
  </si>
  <si>
    <t>BEN082</t>
  </si>
  <si>
    <t>BEN083</t>
  </si>
  <si>
    <t>BEN084</t>
  </si>
  <si>
    <t>BEN085</t>
  </si>
  <si>
    <t>BEN086</t>
  </si>
  <si>
    <t>BEN087</t>
  </si>
  <si>
    <t>BEN088</t>
  </si>
  <si>
    <t>BEN089</t>
  </si>
  <si>
    <t>BEN090</t>
  </si>
  <si>
    <t>BEN091</t>
  </si>
  <si>
    <t>BEN092</t>
  </si>
  <si>
    <t>BEN093</t>
  </si>
  <si>
    <t>BEN094</t>
  </si>
  <si>
    <t>BEN095</t>
  </si>
  <si>
    <t>BEN096</t>
  </si>
  <si>
    <t>BEN097</t>
  </si>
  <si>
    <t>BEN098</t>
  </si>
  <si>
    <t>BEN099</t>
  </si>
  <si>
    <t>BEN100</t>
  </si>
  <si>
    <t>BEN101</t>
  </si>
  <si>
    <t>BEN102</t>
  </si>
  <si>
    <t>BEN103</t>
  </si>
  <si>
    <t>BEN104</t>
  </si>
  <si>
    <t>BEN105</t>
  </si>
  <si>
    <t>BEN106</t>
  </si>
  <si>
    <t>BEN107</t>
  </si>
  <si>
    <t>BEN108</t>
  </si>
  <si>
    <t>BEN109</t>
  </si>
  <si>
    <t>BEN110</t>
  </si>
  <si>
    <t>BEN111</t>
  </si>
  <si>
    <t>BEN112</t>
  </si>
  <si>
    <t>BEN113</t>
  </si>
  <si>
    <t>BEN114</t>
  </si>
  <si>
    <t>BEN115</t>
  </si>
  <si>
    <t>BEN116</t>
  </si>
  <si>
    <t>BEN117</t>
  </si>
  <si>
    <t>BEN118</t>
  </si>
  <si>
    <t>BEN119</t>
  </si>
  <si>
    <t>BEN120</t>
  </si>
  <si>
    <t>BEN121</t>
  </si>
  <si>
    <t>BEN122</t>
  </si>
  <si>
    <t>BEN123</t>
  </si>
  <si>
    <t>BEN124</t>
  </si>
  <si>
    <t>BEN125</t>
  </si>
  <si>
    <t>BEN126</t>
  </si>
  <si>
    <t>BEN127</t>
  </si>
  <si>
    <t>BEN128</t>
  </si>
  <si>
    <t>BEN129</t>
  </si>
  <si>
    <t>BEN130</t>
  </si>
  <si>
    <t>BEN131</t>
  </si>
  <si>
    <t>BEN132</t>
  </si>
  <si>
    <t>BEN133</t>
  </si>
  <si>
    <t>BEN134</t>
  </si>
  <si>
    <t>BEN135</t>
  </si>
  <si>
    <t>BEN136</t>
  </si>
  <si>
    <t>BEN137</t>
  </si>
  <si>
    <t>BEN138</t>
  </si>
  <si>
    <t>BEN139</t>
  </si>
  <si>
    <t>BEN140</t>
  </si>
  <si>
    <t>BEN141</t>
  </si>
  <si>
    <t>BEN142</t>
  </si>
  <si>
    <t>BEN143</t>
  </si>
  <si>
    <t>BEN144</t>
  </si>
  <si>
    <t>BEN145</t>
  </si>
  <si>
    <t>BEN146</t>
  </si>
  <si>
    <t>BEN147</t>
  </si>
  <si>
    <t>BEN148</t>
  </si>
  <si>
    <t>BEN149</t>
  </si>
  <si>
    <t>BEN150</t>
  </si>
  <si>
    <t>BEN151</t>
  </si>
  <si>
    <t>BEN152</t>
  </si>
  <si>
    <t>BEN153</t>
  </si>
  <si>
    <t>BEN154</t>
  </si>
  <si>
    <t>BEN155</t>
  </si>
  <si>
    <t>BEN156</t>
  </si>
  <si>
    <t>BEN157</t>
  </si>
  <si>
    <t>BEN158</t>
  </si>
  <si>
    <t>BEN159</t>
  </si>
  <si>
    <t>BEN160</t>
  </si>
  <si>
    <t>BEN161</t>
  </si>
  <si>
    <t>BEN162</t>
  </si>
  <si>
    <t>BEN163</t>
  </si>
  <si>
    <t>BEN164</t>
  </si>
  <si>
    <t>BEN165</t>
  </si>
  <si>
    <t>BEN166</t>
  </si>
  <si>
    <t>BEN167</t>
  </si>
  <si>
    <t>BEN168</t>
  </si>
  <si>
    <t>BEN169</t>
  </si>
  <si>
    <t>BEN170</t>
  </si>
  <si>
    <t>BEN171</t>
  </si>
  <si>
    <t>BEN172</t>
  </si>
  <si>
    <t>BEN173</t>
  </si>
  <si>
    <t>BEN174</t>
  </si>
  <si>
    <t>BEN175</t>
  </si>
  <si>
    <t>BEN176</t>
  </si>
  <si>
    <t>BEN177</t>
  </si>
  <si>
    <t>BEN178</t>
  </si>
  <si>
    <t>BEN179</t>
  </si>
  <si>
    <t>BEN180</t>
  </si>
  <si>
    <t>BEN181</t>
  </si>
  <si>
    <t>BEN182</t>
  </si>
  <si>
    <t>BEN183</t>
  </si>
  <si>
    <t>BEN184</t>
  </si>
  <si>
    <t>BEN185</t>
  </si>
  <si>
    <t>BEN186</t>
  </si>
  <si>
    <t>BEN187</t>
  </si>
  <si>
    <t>BEN188</t>
  </si>
  <si>
    <t>BEN189</t>
  </si>
  <si>
    <t>BEN190</t>
  </si>
  <si>
    <t>BEN191</t>
  </si>
  <si>
    <t>BEN192</t>
  </si>
  <si>
    <t>BEN193</t>
  </si>
  <si>
    <t>BEN194</t>
  </si>
  <si>
    <t>BEN195</t>
  </si>
  <si>
    <t>BEN196</t>
  </si>
  <si>
    <t>BEN197</t>
  </si>
  <si>
    <t>BEN198</t>
  </si>
  <si>
    <t>BEN199</t>
  </si>
  <si>
    <t>BEN200</t>
  </si>
  <si>
    <t>BEN201</t>
  </si>
  <si>
    <t>BEN202</t>
  </si>
  <si>
    <t>BEN203</t>
  </si>
  <si>
    <t>BEN204</t>
  </si>
  <si>
    <t>BEN205</t>
  </si>
  <si>
    <t>BEN206</t>
  </si>
  <si>
    <t>BEN207</t>
  </si>
  <si>
    <t>BEN208</t>
  </si>
  <si>
    <t>BEN209</t>
  </si>
  <si>
    <t>BEN210</t>
  </si>
  <si>
    <t>BEN211</t>
  </si>
  <si>
    <t>BEN212</t>
  </si>
  <si>
    <t>BEN213</t>
  </si>
  <si>
    <t>BEN214</t>
  </si>
  <si>
    <t>BEN215</t>
  </si>
  <si>
    <t>BEN216</t>
  </si>
  <si>
    <t>BEN217</t>
  </si>
  <si>
    <t>BEN218</t>
  </si>
  <si>
    <t>BEN219</t>
  </si>
  <si>
    <t>BEN220</t>
  </si>
  <si>
    <t>BEN221</t>
  </si>
  <si>
    <t>BEN222</t>
  </si>
  <si>
    <t>BEN223</t>
  </si>
  <si>
    <t>BEN224</t>
  </si>
  <si>
    <t>BEN225</t>
  </si>
  <si>
    <t>BEN226</t>
  </si>
  <si>
    <t>BEN227</t>
  </si>
  <si>
    <t>BEN228</t>
  </si>
  <si>
    <t>BEN229</t>
  </si>
  <si>
    <t>BEN230</t>
  </si>
  <si>
    <t>BEN231</t>
  </si>
  <si>
    <t>BEN232</t>
  </si>
  <si>
    <t>BEN233</t>
  </si>
  <si>
    <t>BEN234</t>
  </si>
  <si>
    <t>BEN235</t>
  </si>
  <si>
    <t>BEN236</t>
  </si>
  <si>
    <t>BEN237</t>
  </si>
  <si>
    <t>BEN238</t>
  </si>
  <si>
    <t>BEN239</t>
  </si>
  <si>
    <t>BEN240</t>
  </si>
  <si>
    <t>BEN241</t>
  </si>
  <si>
    <t>BEN242</t>
  </si>
  <si>
    <t>BEN243</t>
  </si>
  <si>
    <t>BEN244</t>
  </si>
  <si>
    <t>BEN245</t>
  </si>
  <si>
    <t>BEN246</t>
  </si>
  <si>
    <t>BEN247</t>
  </si>
  <si>
    <t>BEN248</t>
  </si>
  <si>
    <t>BEN249</t>
  </si>
  <si>
    <t>BEN250</t>
  </si>
  <si>
    <t>BEN251</t>
  </si>
  <si>
    <t>BEN252</t>
  </si>
  <si>
    <t>BEN253</t>
  </si>
  <si>
    <t>BEN254</t>
  </si>
  <si>
    <t>BEN255</t>
  </si>
  <si>
    <t>BEN256</t>
  </si>
  <si>
    <t>BEN257</t>
  </si>
  <si>
    <t>BEN258</t>
  </si>
  <si>
    <t>BEN259</t>
  </si>
  <si>
    <t>BEN260</t>
  </si>
  <si>
    <t>BEN261</t>
  </si>
  <si>
    <t>BEN262</t>
  </si>
  <si>
    <t>BEN263</t>
  </si>
  <si>
    <t>BEN264</t>
  </si>
  <si>
    <t>BEN265</t>
  </si>
  <si>
    <t>BEN266</t>
  </si>
  <si>
    <t>BEN267</t>
  </si>
  <si>
    <t>BEN268</t>
  </si>
  <si>
    <t>BEN269</t>
  </si>
  <si>
    <t>BEN270</t>
  </si>
  <si>
    <t>BEN271</t>
  </si>
  <si>
    <t>BEN272</t>
  </si>
  <si>
    <t>BEN273</t>
  </si>
  <si>
    <t>BEN274</t>
  </si>
  <si>
    <t>BEN275</t>
  </si>
  <si>
    <t>BEN276</t>
  </si>
  <si>
    <t>BEN277</t>
  </si>
  <si>
    <t>BEN278</t>
  </si>
  <si>
    <t>BEN279</t>
  </si>
  <si>
    <t>BEN280</t>
  </si>
  <si>
    <t>BEN281</t>
  </si>
  <si>
    <t>BEN282</t>
  </si>
  <si>
    <t>BEN283</t>
  </si>
  <si>
    <t>BEN284</t>
  </si>
  <si>
    <t>BEN285</t>
  </si>
  <si>
    <t>BEN286</t>
  </si>
  <si>
    <t>BEN287</t>
  </si>
  <si>
    <t>BEN288</t>
  </si>
  <si>
    <t>BEN289</t>
  </si>
  <si>
    <t>BEN290</t>
  </si>
  <si>
    <t>BEN291</t>
  </si>
  <si>
    <t>BEN292</t>
  </si>
  <si>
    <t>BEN293</t>
  </si>
  <si>
    <t>BEN294</t>
  </si>
  <si>
    <t>BEN295</t>
  </si>
  <si>
    <t>BEN296</t>
  </si>
  <si>
    <t>BEN297</t>
  </si>
  <si>
    <t>BEN298</t>
  </si>
  <si>
    <t>BEN299</t>
  </si>
  <si>
    <t>BEN300</t>
  </si>
  <si>
    <t>BEN301</t>
  </si>
  <si>
    <t>BEN302</t>
  </si>
  <si>
    <t>BEN303</t>
  </si>
  <si>
    <t>BEN304</t>
  </si>
  <si>
    <t>BEN305</t>
  </si>
  <si>
    <t>BEN306</t>
  </si>
  <si>
    <t>BEN307</t>
  </si>
  <si>
    <t>BEN308</t>
  </si>
  <si>
    <t>BEN309</t>
  </si>
  <si>
    <t>BEN310</t>
  </si>
  <si>
    <t>BEN311</t>
  </si>
  <si>
    <t>BEN312</t>
  </si>
  <si>
    <t>BEN313</t>
  </si>
  <si>
    <t>BEN314</t>
  </si>
  <si>
    <t>BEN315</t>
  </si>
  <si>
    <t>BEN316</t>
  </si>
  <si>
    <t>BEN317</t>
  </si>
  <si>
    <t>BEN318</t>
  </si>
  <si>
    <t>BEN319</t>
  </si>
  <si>
    <t>BEN320</t>
  </si>
  <si>
    <t>BEN321</t>
  </si>
  <si>
    <t>BEN322</t>
  </si>
  <si>
    <t>BEN323</t>
  </si>
  <si>
    <t>BEN324</t>
  </si>
  <si>
    <t>BEN325</t>
  </si>
  <si>
    <t>BEN326</t>
  </si>
  <si>
    <t>BEN327</t>
  </si>
  <si>
    <t>BEN328</t>
  </si>
  <si>
    <t>BEN329</t>
  </si>
  <si>
    <t>BEN330</t>
  </si>
  <si>
    <t>BEN331</t>
  </si>
  <si>
    <t>BEN332</t>
  </si>
  <si>
    <t>BEN333</t>
  </si>
  <si>
    <t>BEN334</t>
  </si>
  <si>
    <t>BEN335</t>
  </si>
  <si>
    <t>BEN336</t>
  </si>
  <si>
    <t>BEN337</t>
  </si>
  <si>
    <t>BEN338</t>
  </si>
  <si>
    <t>BEN339</t>
  </si>
  <si>
    <t>BEN340</t>
  </si>
  <si>
    <t>BEN341</t>
  </si>
  <si>
    <t>BEN342</t>
  </si>
  <si>
    <t>BEN343</t>
  </si>
  <si>
    <t>BEN344</t>
  </si>
  <si>
    <t>BEN345</t>
  </si>
  <si>
    <t>BEN346</t>
  </si>
  <si>
    <t>BEN347</t>
  </si>
  <si>
    <t>BEN348</t>
  </si>
  <si>
    <t>BEN349</t>
  </si>
  <si>
    <t>BEN350</t>
  </si>
  <si>
    <t>BEN351</t>
  </si>
  <si>
    <t>BEN352</t>
  </si>
  <si>
    <t>BEN353</t>
  </si>
  <si>
    <t>BEN354</t>
  </si>
  <si>
    <t>BEN355</t>
  </si>
  <si>
    <t>BEN356</t>
  </si>
  <si>
    <t>BEN357</t>
  </si>
  <si>
    <t>BEN358</t>
  </si>
  <si>
    <t>BEN359</t>
  </si>
  <si>
    <t>BEN360</t>
  </si>
  <si>
    <t>BEN361</t>
  </si>
  <si>
    <t>BEN362</t>
  </si>
  <si>
    <t>BEN363</t>
  </si>
  <si>
    <t>BEN364</t>
  </si>
  <si>
    <t>BEN365</t>
  </si>
  <si>
    <t>BEN366</t>
  </si>
  <si>
    <t>BEN367</t>
  </si>
  <si>
    <t>BEN368</t>
  </si>
  <si>
    <t>BEN369</t>
  </si>
  <si>
    <t>BEN370</t>
  </si>
  <si>
    <t>BEN371</t>
  </si>
  <si>
    <t>BEN372</t>
  </si>
  <si>
    <t>BEN373</t>
  </si>
  <si>
    <t>BEN374</t>
  </si>
  <si>
    <t>BEN375</t>
  </si>
  <si>
    <t>BEN376</t>
  </si>
  <si>
    <t>BEN377</t>
  </si>
  <si>
    <t>BEN378</t>
  </si>
  <si>
    <t>BEN379</t>
  </si>
  <si>
    <t>BEN380</t>
  </si>
  <si>
    <t>BEN381</t>
  </si>
  <si>
    <t>BEN382</t>
  </si>
  <si>
    <t>BEN383</t>
  </si>
  <si>
    <t>BEN384</t>
  </si>
  <si>
    <t>BEN385</t>
  </si>
  <si>
    <t>BEN386</t>
  </si>
  <si>
    <t>BEN387</t>
  </si>
  <si>
    <t>BEN388</t>
  </si>
  <si>
    <t>BEN389</t>
  </si>
  <si>
    <t>BEN390</t>
  </si>
  <si>
    <t>BEN391</t>
  </si>
  <si>
    <t>BEN392</t>
  </si>
  <si>
    <t>BEN393</t>
  </si>
  <si>
    <t>BEN394</t>
  </si>
  <si>
    <t>BEN395</t>
  </si>
  <si>
    <t>BEN396</t>
  </si>
  <si>
    <t>BEN397</t>
  </si>
  <si>
    <t>BEN398</t>
  </si>
  <si>
    <t>BEN399</t>
  </si>
  <si>
    <t>BEN400</t>
  </si>
  <si>
    <t>BEN401</t>
  </si>
  <si>
    <t>BEN402</t>
  </si>
  <si>
    <t>BEN403</t>
  </si>
  <si>
    <t>BEN404</t>
  </si>
  <si>
    <t>BEN405</t>
  </si>
  <si>
    <t>BEN406</t>
  </si>
  <si>
    <t>BEN407</t>
  </si>
  <si>
    <t>BEN408</t>
  </si>
  <si>
    <t>BEN409</t>
  </si>
  <si>
    <t>BEN410</t>
  </si>
  <si>
    <t>BEN411</t>
  </si>
  <si>
    <t>BEN412</t>
  </si>
  <si>
    <t>BEN413</t>
  </si>
  <si>
    <t>BEN414</t>
  </si>
  <si>
    <t>BEN415</t>
  </si>
  <si>
    <t>BEN416</t>
  </si>
  <si>
    <t>BEN417</t>
  </si>
  <si>
    <t>BEN418</t>
  </si>
  <si>
    <t>BEN419</t>
  </si>
  <si>
    <t>BEN420</t>
  </si>
  <si>
    <t>BEN421</t>
  </si>
  <si>
    <t>BEN422</t>
  </si>
  <si>
    <t>BEN423</t>
  </si>
  <si>
    <t>BEN424</t>
  </si>
  <si>
    <t>BEN425</t>
  </si>
  <si>
    <t>BEN426</t>
  </si>
  <si>
    <t>BEN427</t>
  </si>
  <si>
    <t>BEN428</t>
  </si>
  <si>
    <t>BEN429</t>
  </si>
  <si>
    <t>BEN430</t>
  </si>
  <si>
    <t>BEN431</t>
  </si>
  <si>
    <t>BEN432</t>
  </si>
  <si>
    <t>BEN433</t>
  </si>
  <si>
    <t>BEN434</t>
  </si>
  <si>
    <t>BEN435</t>
  </si>
  <si>
    <t>BEN436</t>
  </si>
  <si>
    <t>BEN437</t>
  </si>
  <si>
    <t>BEN438</t>
  </si>
  <si>
    <t>BEN439</t>
  </si>
  <si>
    <t>BEN440</t>
  </si>
  <si>
    <t>BEN441</t>
  </si>
  <si>
    <t>BEN442</t>
  </si>
  <si>
    <t>BEN443</t>
  </si>
  <si>
    <t>BEN444</t>
  </si>
  <si>
    <t>BEN445</t>
  </si>
  <si>
    <t>BEN446</t>
  </si>
  <si>
    <t>BEN447</t>
  </si>
  <si>
    <t>BEN448</t>
  </si>
  <si>
    <t>BEN449</t>
  </si>
  <si>
    <t>BEN450</t>
  </si>
  <si>
    <t>BEN451</t>
  </si>
  <si>
    <t>BEN452</t>
  </si>
  <si>
    <t>BEN453</t>
  </si>
  <si>
    <t>BEN454</t>
  </si>
  <si>
    <t>BEN455</t>
  </si>
  <si>
    <t>BEN456</t>
  </si>
  <si>
    <t>BEN457</t>
  </si>
  <si>
    <t>BEN458</t>
  </si>
  <si>
    <t>BEN459</t>
  </si>
  <si>
    <t>BEN460</t>
  </si>
  <si>
    <t>BEN461</t>
  </si>
  <si>
    <t>BEN462</t>
  </si>
  <si>
    <t>BEN463</t>
  </si>
  <si>
    <t>BEN464</t>
  </si>
  <si>
    <t>BEN465</t>
  </si>
  <si>
    <t>BEN466</t>
  </si>
  <si>
    <t>BEN467</t>
  </si>
  <si>
    <t>BEN468</t>
  </si>
  <si>
    <t>BEN469</t>
  </si>
  <si>
    <t>BEN470</t>
  </si>
  <si>
    <t>BEN471</t>
  </si>
  <si>
    <t>BEN472</t>
  </si>
  <si>
    <t>BEN473</t>
  </si>
  <si>
    <t>BEN474</t>
  </si>
  <si>
    <t>BEN475</t>
  </si>
  <si>
    <t>BEN476</t>
  </si>
  <si>
    <t>BEN477</t>
  </si>
  <si>
    <t>BEN478</t>
  </si>
  <si>
    <t>BEN479</t>
  </si>
  <si>
    <t>BEN480</t>
  </si>
  <si>
    <t>BEN481</t>
  </si>
  <si>
    <t>BEN482</t>
  </si>
  <si>
    <t>BEN483</t>
  </si>
  <si>
    <t>BEN484</t>
  </si>
  <si>
    <t>BEN485</t>
  </si>
  <si>
    <t>BEN486</t>
  </si>
  <si>
    <t>BEN487</t>
  </si>
  <si>
    <t>BEN488</t>
  </si>
  <si>
    <t>BEN489</t>
  </si>
  <si>
    <t>BEN490</t>
  </si>
  <si>
    <t>BEN491</t>
  </si>
  <si>
    <t>BEN492</t>
  </si>
  <si>
    <t>BEN493</t>
  </si>
  <si>
    <t>BEN494</t>
  </si>
  <si>
    <t>BEN495</t>
  </si>
  <si>
    <t>BEN496</t>
  </si>
  <si>
    <t>BEN497</t>
  </si>
  <si>
    <t>BEN498</t>
  </si>
  <si>
    <t>BEN499</t>
  </si>
  <si>
    <t>BEN500</t>
  </si>
  <si>
    <t>BEN501</t>
  </si>
  <si>
    <t>BEN502</t>
  </si>
  <si>
    <t>BEN503</t>
  </si>
  <si>
    <t>BEN504</t>
  </si>
  <si>
    <t>BEN505</t>
  </si>
  <si>
    <t>BEN506</t>
  </si>
  <si>
    <t>BEN507</t>
  </si>
  <si>
    <t>BEN508</t>
  </si>
  <si>
    <t>BEN509</t>
  </si>
  <si>
    <t>BEN510</t>
  </si>
  <si>
    <t>BEN511</t>
  </si>
  <si>
    <t>BEN512</t>
  </si>
  <si>
    <t>BEN513</t>
  </si>
  <si>
    <t>BEN514</t>
  </si>
  <si>
    <t>BEN515</t>
  </si>
  <si>
    <t>BEN516</t>
  </si>
  <si>
    <t>BEN517</t>
  </si>
  <si>
    <t>BEN518</t>
  </si>
  <si>
    <t>BEN519</t>
  </si>
  <si>
    <t>BEN520</t>
  </si>
  <si>
    <t>BEN521</t>
  </si>
  <si>
    <t>BEN522</t>
  </si>
  <si>
    <t>BEN523</t>
  </si>
  <si>
    <t>BEN524</t>
  </si>
  <si>
    <t>BEN525</t>
  </si>
  <si>
    <t>BEN526</t>
  </si>
  <si>
    <t>BEN527</t>
  </si>
  <si>
    <t>BEN528</t>
  </si>
  <si>
    <t>BEN529</t>
  </si>
  <si>
    <t>BEN530</t>
  </si>
  <si>
    <t>BEN531</t>
  </si>
  <si>
    <t>BEN532</t>
  </si>
  <si>
    <t>BEN533</t>
  </si>
  <si>
    <t>BEN534</t>
  </si>
  <si>
    <t>BEN535</t>
  </si>
  <si>
    <t>BEN536</t>
  </si>
  <si>
    <t>BEN537</t>
  </si>
  <si>
    <t>BEN538</t>
  </si>
  <si>
    <t>BEN539</t>
  </si>
  <si>
    <t>BEN540</t>
  </si>
  <si>
    <t>BEN541</t>
  </si>
  <si>
    <t>BEN542</t>
  </si>
  <si>
    <t>BEN543</t>
  </si>
  <si>
    <t>BEN544</t>
  </si>
  <si>
    <t>BEN545</t>
  </si>
  <si>
    <t>BEN546</t>
  </si>
  <si>
    <t>BEN547</t>
  </si>
  <si>
    <t>BEN548</t>
  </si>
  <si>
    <t>BEN549</t>
  </si>
  <si>
    <t>BEN550</t>
  </si>
  <si>
    <t>BEN551</t>
  </si>
  <si>
    <t>BEN552</t>
  </si>
  <si>
    <t>BEN553</t>
  </si>
  <si>
    <t>BEN554</t>
  </si>
  <si>
    <t>BEN555</t>
  </si>
  <si>
    <t>BEN556</t>
  </si>
  <si>
    <t>BEN557</t>
  </si>
  <si>
    <t>BEN558</t>
  </si>
  <si>
    <t>BEN559</t>
  </si>
  <si>
    <t>BEN560</t>
  </si>
  <si>
    <t>BEN561</t>
  </si>
  <si>
    <t>BEN562</t>
  </si>
  <si>
    <t>BEN563</t>
  </si>
  <si>
    <t>BEN564</t>
  </si>
  <si>
    <t>BEN565</t>
  </si>
  <si>
    <t>BEN566</t>
  </si>
  <si>
    <t>BEN567</t>
  </si>
  <si>
    <t>BEN568</t>
  </si>
  <si>
    <t>BEN569</t>
  </si>
  <si>
    <t>BEN570</t>
  </si>
  <si>
    <t>BEN571</t>
  </si>
  <si>
    <t>BEN572</t>
  </si>
  <si>
    <t>BEN573</t>
  </si>
  <si>
    <t>BEN574</t>
  </si>
  <si>
    <t>BEN575</t>
  </si>
  <si>
    <t>BEN576</t>
  </si>
  <si>
    <t>BEN577</t>
  </si>
  <si>
    <t>BEN578</t>
  </si>
  <si>
    <t>BEN579</t>
  </si>
  <si>
    <t>BEN580</t>
  </si>
  <si>
    <t>BEN581</t>
  </si>
  <si>
    <t>BEN582</t>
  </si>
  <si>
    <t>BEN583</t>
  </si>
  <si>
    <t>BEN584</t>
  </si>
  <si>
    <t>BEN585</t>
  </si>
  <si>
    <t>BEN586</t>
  </si>
  <si>
    <t>BEN587</t>
  </si>
  <si>
    <t>BEN588</t>
  </si>
  <si>
    <t>BEN589</t>
  </si>
  <si>
    <t>BEN590</t>
  </si>
  <si>
    <t>BEN591</t>
  </si>
  <si>
    <t>BEN592</t>
  </si>
  <si>
    <t>BEN593</t>
  </si>
  <si>
    <t>BEN594</t>
  </si>
  <si>
    <t>BEN595</t>
  </si>
  <si>
    <t>BEN596</t>
  </si>
  <si>
    <t>BEN597</t>
  </si>
  <si>
    <t>BEN598</t>
  </si>
  <si>
    <t>BEN599</t>
  </si>
  <si>
    <t>BEN600</t>
  </si>
  <si>
    <t>BEN601</t>
  </si>
  <si>
    <t>BEN602</t>
  </si>
  <si>
    <t>BEN603</t>
  </si>
  <si>
    <t>BEN604</t>
  </si>
  <si>
    <t>BEN605</t>
  </si>
  <si>
    <t>BEN606</t>
  </si>
  <si>
    <t>BEN607</t>
  </si>
  <si>
    <t>BEN608</t>
  </si>
  <si>
    <t>BEN609</t>
  </si>
  <si>
    <t>BEN610</t>
  </si>
  <si>
    <t>BEN611</t>
  </si>
  <si>
    <t>BEN612</t>
  </si>
  <si>
    <t>BEN613</t>
  </si>
  <si>
    <t>BEN614</t>
  </si>
  <si>
    <t>BEN615</t>
  </si>
  <si>
    <t>BEN616</t>
  </si>
  <si>
    <t>BEN617</t>
  </si>
  <si>
    <t>BEN618</t>
  </si>
  <si>
    <t>BEN619</t>
  </si>
  <si>
    <t>BEN620</t>
  </si>
  <si>
    <t>BEN621</t>
  </si>
  <si>
    <t>BEN622</t>
  </si>
  <si>
    <t>BEN623</t>
  </si>
  <si>
    <t>BEN624</t>
  </si>
  <si>
    <t>BEN625</t>
  </si>
  <si>
    <t>BEN626</t>
  </si>
  <si>
    <t>BEN627</t>
  </si>
  <si>
    <t>BEN628</t>
  </si>
  <si>
    <t>BEN629</t>
  </si>
  <si>
    <t>BEN630</t>
  </si>
  <si>
    <t>BEN631</t>
  </si>
  <si>
    <t>BEN632</t>
  </si>
  <si>
    <t>BEN633</t>
  </si>
  <si>
    <t>BEN634</t>
  </si>
  <si>
    <t>BEN635</t>
  </si>
  <si>
    <t>BEN636</t>
  </si>
  <si>
    <t>BEN637</t>
  </si>
  <si>
    <t>BEN638</t>
  </si>
  <si>
    <t>BEN639</t>
  </si>
  <si>
    <t>BEN640</t>
  </si>
  <si>
    <t>BEN641</t>
  </si>
  <si>
    <t>BEN642</t>
  </si>
  <si>
    <t>BEN643</t>
  </si>
  <si>
    <t>BEN644</t>
  </si>
  <si>
    <t>BEN645</t>
  </si>
  <si>
    <t>BEN646</t>
  </si>
  <si>
    <t>BEN647</t>
  </si>
  <si>
    <t>BEN648</t>
  </si>
  <si>
    <t>BEN649</t>
  </si>
  <si>
    <t>BEN650</t>
  </si>
  <si>
    <t>BEN651</t>
  </si>
  <si>
    <t>BEN652</t>
  </si>
  <si>
    <t>BEN653</t>
  </si>
  <si>
    <t>BEN654</t>
  </si>
  <si>
    <t>BEN655</t>
  </si>
  <si>
    <t>BEN656</t>
  </si>
  <si>
    <t>BEN657</t>
  </si>
  <si>
    <t>BEN658</t>
  </si>
  <si>
    <t>BEN659</t>
  </si>
  <si>
    <t>BEN660</t>
  </si>
  <si>
    <t>BEN661</t>
  </si>
  <si>
    <t>BEN662</t>
  </si>
  <si>
    <t>BEN663</t>
  </si>
  <si>
    <t>BEN664</t>
  </si>
  <si>
    <t>BEN665</t>
  </si>
  <si>
    <t>BEN666</t>
  </si>
  <si>
    <t>BEN667</t>
  </si>
  <si>
    <t>BEN668</t>
  </si>
  <si>
    <t>BEN669</t>
  </si>
  <si>
    <t>BEN670</t>
  </si>
  <si>
    <t>BEN671</t>
  </si>
  <si>
    <t>BEN672</t>
  </si>
  <si>
    <t>BEN673</t>
  </si>
  <si>
    <t>BEN674</t>
  </si>
  <si>
    <t>BEN675</t>
  </si>
  <si>
    <t>BEN676</t>
  </si>
  <si>
    <t>BEN677</t>
  </si>
  <si>
    <t>BEN678</t>
  </si>
  <si>
    <t>BEN679</t>
  </si>
  <si>
    <t>BEN680</t>
  </si>
  <si>
    <t>BEN681</t>
  </si>
  <si>
    <t>BEN682</t>
  </si>
  <si>
    <t>BEN683</t>
  </si>
  <si>
    <t>BEN684</t>
  </si>
  <si>
    <t>BEN685</t>
  </si>
  <si>
    <t>BEN686</t>
  </si>
  <si>
    <t>BEN687</t>
  </si>
  <si>
    <t>BEN688</t>
  </si>
  <si>
    <t>BEN689</t>
  </si>
  <si>
    <t>BEN690</t>
  </si>
  <si>
    <t>BEN691</t>
  </si>
  <si>
    <t>BEN692</t>
  </si>
  <si>
    <t>BEN693</t>
  </si>
  <si>
    <t>BEN694</t>
  </si>
  <si>
    <t>BEN695</t>
  </si>
  <si>
    <t>BEN696</t>
  </si>
  <si>
    <t>BEN697</t>
  </si>
  <si>
    <t>BEN698</t>
  </si>
  <si>
    <t>BEN699</t>
  </si>
  <si>
    <t>BEN700</t>
  </si>
  <si>
    <t>BEN701</t>
  </si>
  <si>
    <t>BEN702</t>
  </si>
  <si>
    <t>BEN703</t>
  </si>
  <si>
    <t>BEN704</t>
  </si>
  <si>
    <t>BEN705</t>
  </si>
  <si>
    <t>BEN706</t>
  </si>
  <si>
    <t>BEN707</t>
  </si>
  <si>
    <t>BEN708</t>
  </si>
  <si>
    <t>BEN709</t>
  </si>
  <si>
    <t>BEN710</t>
  </si>
  <si>
    <t>BEN711</t>
  </si>
  <si>
    <t>BEN712</t>
  </si>
  <si>
    <t>BEN713</t>
  </si>
  <si>
    <t>BEN714</t>
  </si>
  <si>
    <t>BEN715</t>
  </si>
  <si>
    <t>BEN716</t>
  </si>
  <si>
    <t>BEN717</t>
  </si>
  <si>
    <t>BEN718</t>
  </si>
  <si>
    <t>BEN719</t>
  </si>
  <si>
    <t>BEN720</t>
  </si>
  <si>
    <t>BEN721</t>
  </si>
  <si>
    <t>BEN722</t>
  </si>
  <si>
    <t>BEN723</t>
  </si>
  <si>
    <t>BEN724</t>
  </si>
  <si>
    <t>BEN725</t>
  </si>
  <si>
    <t>BEN726</t>
  </si>
  <si>
    <t>BEN727</t>
  </si>
  <si>
    <t>BEN728</t>
  </si>
  <si>
    <t>BEN729</t>
  </si>
  <si>
    <t>BEN730</t>
  </si>
  <si>
    <t>BEN731</t>
  </si>
  <si>
    <t>BEN732</t>
  </si>
  <si>
    <t>BEN733</t>
  </si>
  <si>
    <t>BEN734</t>
  </si>
  <si>
    <t>BEN735</t>
  </si>
  <si>
    <t>BEN736</t>
  </si>
  <si>
    <t>BEN737</t>
  </si>
  <si>
    <t>BEN738</t>
  </si>
  <si>
    <t>BEN739</t>
  </si>
  <si>
    <t>BEN740</t>
  </si>
  <si>
    <t>BEN741</t>
  </si>
  <si>
    <t>BEN742</t>
  </si>
  <si>
    <t>BEN743</t>
  </si>
  <si>
    <t>BEN744</t>
  </si>
  <si>
    <t>BEN745</t>
  </si>
  <si>
    <t>BEN746</t>
  </si>
  <si>
    <t>BEN747</t>
  </si>
  <si>
    <t>BEN748</t>
  </si>
  <si>
    <t>BEN749</t>
  </si>
  <si>
    <t>BEN750</t>
  </si>
  <si>
    <t>BEN751</t>
  </si>
  <si>
    <t>BEN752</t>
  </si>
  <si>
    <t>BEN753</t>
  </si>
  <si>
    <t>BEN754</t>
  </si>
  <si>
    <t>BEN755</t>
  </si>
  <si>
    <t>BEN756</t>
  </si>
  <si>
    <t>BEN757</t>
  </si>
  <si>
    <t>BEN758</t>
  </si>
  <si>
    <t>BEN759</t>
  </si>
  <si>
    <t>BEN760</t>
  </si>
  <si>
    <t>BEN761</t>
  </si>
  <si>
    <t>BEN762</t>
  </si>
  <si>
    <t>BEN763</t>
  </si>
  <si>
    <t>BEN764</t>
  </si>
  <si>
    <t>BEN765</t>
  </si>
  <si>
    <t>BEN766</t>
  </si>
  <si>
    <t>BEN767</t>
  </si>
  <si>
    <t>BEN768</t>
  </si>
  <si>
    <t>BEN769</t>
  </si>
  <si>
    <t>BEN770</t>
  </si>
  <si>
    <t>BEN771</t>
  </si>
  <si>
    <t>BEN772</t>
  </si>
  <si>
    <t>BEN773</t>
  </si>
  <si>
    <t>BEN774</t>
  </si>
  <si>
    <t>BEN775</t>
  </si>
  <si>
    <t>BEN776</t>
  </si>
  <si>
    <t>BEN777</t>
  </si>
  <si>
    <t>BEN778</t>
  </si>
  <si>
    <t>BEN779</t>
  </si>
  <si>
    <t>BEN780</t>
  </si>
  <si>
    <t>BEN781</t>
  </si>
  <si>
    <t>BEN782</t>
  </si>
  <si>
    <t>BEN783</t>
  </si>
  <si>
    <t>BEN784</t>
  </si>
  <si>
    <t>BEN785</t>
  </si>
  <si>
    <t>BEN786</t>
  </si>
  <si>
    <t>BEN787</t>
  </si>
  <si>
    <t>BEN788</t>
  </si>
  <si>
    <t>BEN789</t>
  </si>
  <si>
    <t>BEN790</t>
  </si>
  <si>
    <t>BEN791</t>
  </si>
  <si>
    <t>BEN792</t>
  </si>
  <si>
    <t>BEN793</t>
  </si>
  <si>
    <t>BEN794</t>
  </si>
  <si>
    <t>BEN795</t>
  </si>
  <si>
    <t>BEN796</t>
  </si>
  <si>
    <t>BEN797</t>
  </si>
  <si>
    <t>BEN798</t>
  </si>
  <si>
    <t>BEN799</t>
  </si>
  <si>
    <t>BEN800</t>
  </si>
  <si>
    <t>BEN801</t>
  </si>
  <si>
    <t>BEN802</t>
  </si>
  <si>
    <t>BEN803</t>
  </si>
  <si>
    <t>BEN804</t>
  </si>
  <si>
    <t>BEN805</t>
  </si>
  <si>
    <t>BEN806</t>
  </si>
  <si>
    <t>BEN807</t>
  </si>
  <si>
    <t>BEN808</t>
  </si>
  <si>
    <t>BEN809</t>
  </si>
  <si>
    <t>BEN810</t>
  </si>
  <si>
    <t>BEN811</t>
  </si>
  <si>
    <t>BEN812</t>
  </si>
  <si>
    <t>BEN813</t>
  </si>
  <si>
    <t>BEN814</t>
  </si>
  <si>
    <t>BEN815</t>
  </si>
  <si>
    <t>BEN816</t>
  </si>
  <si>
    <t>BEN817</t>
  </si>
  <si>
    <t>BEN818</t>
  </si>
  <si>
    <t>BEN819</t>
  </si>
  <si>
    <t>BEN820</t>
  </si>
  <si>
    <t>BEN821</t>
  </si>
  <si>
    <t>BEN822</t>
  </si>
  <si>
    <t>BEN823</t>
  </si>
  <si>
    <t>BEN824</t>
  </si>
  <si>
    <t>BEN825</t>
  </si>
  <si>
    <t>BEN826</t>
  </si>
  <si>
    <t>BEN827</t>
  </si>
  <si>
    <t>BEN828</t>
  </si>
  <si>
    <t>BEN829</t>
  </si>
  <si>
    <t>BEN830</t>
  </si>
  <si>
    <t>BEN831</t>
  </si>
  <si>
    <t>BEN832</t>
  </si>
  <si>
    <t>BEN833</t>
  </si>
  <si>
    <t>BEN834</t>
  </si>
  <si>
    <t>BEN835</t>
  </si>
  <si>
    <t>BEN836</t>
  </si>
  <si>
    <t>BEN837</t>
  </si>
  <si>
    <t>BEN838</t>
  </si>
  <si>
    <t>BEN839</t>
  </si>
  <si>
    <t>BEN840</t>
  </si>
  <si>
    <t>BEN841</t>
  </si>
  <si>
    <t>BEN842</t>
  </si>
  <si>
    <t>BEN843</t>
  </si>
  <si>
    <t>BEN844</t>
  </si>
  <si>
    <t>BEN845</t>
  </si>
  <si>
    <t>BEN846</t>
  </si>
  <si>
    <t>BEN847</t>
  </si>
  <si>
    <t>BEN848</t>
  </si>
  <si>
    <t>BEN849</t>
  </si>
  <si>
    <t>BEN850</t>
  </si>
  <si>
    <t>BEN851</t>
  </si>
  <si>
    <t>BEN852</t>
  </si>
  <si>
    <t>BEN853</t>
  </si>
  <si>
    <t>BEN854</t>
  </si>
  <si>
    <t>BEN855</t>
  </si>
  <si>
    <t>BEN856</t>
  </si>
  <si>
    <t>BEN857</t>
  </si>
  <si>
    <t>BEN858</t>
  </si>
  <si>
    <t>BEN859</t>
  </si>
  <si>
    <t>BEN860</t>
  </si>
  <si>
    <t>BEN861</t>
  </si>
  <si>
    <t>BEN862</t>
  </si>
  <si>
    <t>BEN863</t>
  </si>
  <si>
    <t>BEN864</t>
  </si>
  <si>
    <t>BEN865</t>
  </si>
  <si>
    <t>BEN866</t>
  </si>
  <si>
    <t>BEN867</t>
  </si>
  <si>
    <t>BEN868</t>
  </si>
  <si>
    <t>BEN869</t>
  </si>
  <si>
    <t>BEN870</t>
  </si>
  <si>
    <t>BEN871</t>
  </si>
  <si>
    <t>BEN872</t>
  </si>
  <si>
    <t>BEN873</t>
  </si>
  <si>
    <t>BEN874</t>
  </si>
  <si>
    <t>BEN875</t>
  </si>
  <si>
    <t>BEN876</t>
  </si>
  <si>
    <t>BEN877</t>
  </si>
  <si>
    <t>BEN878</t>
  </si>
  <si>
    <t>BEN879</t>
  </si>
  <si>
    <t>BEN880</t>
  </si>
  <si>
    <t>BEN881</t>
  </si>
  <si>
    <t>BEN882</t>
  </si>
  <si>
    <t>BEN883</t>
  </si>
  <si>
    <t>BEN884</t>
  </si>
  <si>
    <t>BEN885</t>
  </si>
  <si>
    <t>BEN886</t>
  </si>
  <si>
    <t>BEN887</t>
  </si>
  <si>
    <t>BEN888</t>
  </si>
  <si>
    <t>BEN889</t>
  </si>
  <si>
    <t>BEN890</t>
  </si>
  <si>
    <t>BEN891</t>
  </si>
  <si>
    <t>BEN892</t>
  </si>
  <si>
    <t>BEN893</t>
  </si>
  <si>
    <t>BEN894</t>
  </si>
  <si>
    <t>BEN895</t>
  </si>
  <si>
    <t>BEN896</t>
  </si>
  <si>
    <t>BEN897</t>
  </si>
  <si>
    <t>BEN898</t>
  </si>
  <si>
    <t>BEN899</t>
  </si>
  <si>
    <t>BEN900</t>
  </si>
  <si>
    <t>BEN901</t>
  </si>
  <si>
    <t>BEN902</t>
  </si>
  <si>
    <t>BEN903</t>
  </si>
  <si>
    <t>BEN904</t>
  </si>
  <si>
    <t>BEN905</t>
  </si>
  <si>
    <t>BEN906</t>
  </si>
  <si>
    <t>BEN907</t>
  </si>
  <si>
    <t>BEN908</t>
  </si>
  <si>
    <t>BEN909</t>
  </si>
  <si>
    <t>BEN910</t>
  </si>
  <si>
    <t>BEN911</t>
  </si>
  <si>
    <t>BEN912</t>
  </si>
  <si>
    <t>BEN913</t>
  </si>
  <si>
    <t>BEN914</t>
  </si>
  <si>
    <t>BEN915</t>
  </si>
  <si>
    <t>BEN916</t>
  </si>
  <si>
    <t>BEN917</t>
  </si>
  <si>
    <t>BEN918</t>
  </si>
  <si>
    <t>BEN919</t>
  </si>
  <si>
    <t>BEN920</t>
  </si>
  <si>
    <t>BEN921</t>
  </si>
  <si>
    <t>BEN922</t>
  </si>
  <si>
    <t>BEN923</t>
  </si>
  <si>
    <t>BEN924</t>
  </si>
  <si>
    <t>BEN925</t>
  </si>
  <si>
    <t>BEN926</t>
  </si>
  <si>
    <t>BEN927</t>
  </si>
  <si>
    <t>BEN928</t>
  </si>
  <si>
    <t>BEN929</t>
  </si>
  <si>
    <t>BEN930</t>
  </si>
  <si>
    <t>BEN931</t>
  </si>
  <si>
    <t>BEN932</t>
  </si>
  <si>
    <t>BEN933</t>
  </si>
  <si>
    <t>BEN934</t>
  </si>
  <si>
    <t>BEN935</t>
  </si>
  <si>
    <t>BEN936</t>
  </si>
  <si>
    <t>BEN937</t>
  </si>
  <si>
    <t>BEN938</t>
  </si>
  <si>
    <t>BEN939</t>
  </si>
  <si>
    <t>BEN940</t>
  </si>
  <si>
    <t>BEN941</t>
  </si>
  <si>
    <t>BEN942</t>
  </si>
  <si>
    <t>BEN943</t>
  </si>
  <si>
    <t>BEN944</t>
  </si>
  <si>
    <t>BEN945</t>
  </si>
  <si>
    <t>BEN946</t>
  </si>
  <si>
    <t>BEN947</t>
  </si>
  <si>
    <t>BEN948</t>
  </si>
  <si>
    <t>BEN949</t>
  </si>
  <si>
    <t>BEN950</t>
  </si>
  <si>
    <t>BEN951</t>
  </si>
  <si>
    <t>BEN952</t>
  </si>
  <si>
    <t>BEN953</t>
  </si>
  <si>
    <t>BEN954</t>
  </si>
  <si>
    <t>BEN955</t>
  </si>
  <si>
    <t>BEN956</t>
  </si>
  <si>
    <t>BEN957</t>
  </si>
  <si>
    <t>BEN958</t>
  </si>
  <si>
    <t>BEN959</t>
  </si>
  <si>
    <t>BEN960</t>
  </si>
  <si>
    <t>BEN961</t>
  </si>
  <si>
    <t>BEN962</t>
  </si>
  <si>
    <t>BEN963</t>
  </si>
  <si>
    <t>BEN964</t>
  </si>
  <si>
    <t>BEN965</t>
  </si>
  <si>
    <t>BEN966</t>
  </si>
  <si>
    <t>BEN967</t>
  </si>
  <si>
    <t>BEN968</t>
  </si>
  <si>
    <t>BEN969</t>
  </si>
  <si>
    <t>BEN970</t>
  </si>
  <si>
    <t>BEN971</t>
  </si>
  <si>
    <t>BEN972</t>
  </si>
  <si>
    <t>BEN973</t>
  </si>
  <si>
    <t>BEN974</t>
  </si>
  <si>
    <t>BEN975</t>
  </si>
  <si>
    <t>BEN976</t>
  </si>
  <si>
    <t>BEN977</t>
  </si>
  <si>
    <t>BEN978</t>
  </si>
  <si>
    <t>BEN979</t>
  </si>
  <si>
    <t>BEN980</t>
  </si>
  <si>
    <t>BEN981</t>
  </si>
  <si>
    <t>BEN982</t>
  </si>
  <si>
    <t>BEN983</t>
  </si>
  <si>
    <t>BEN984</t>
  </si>
  <si>
    <t>BEN985</t>
  </si>
  <si>
    <t>BEN986</t>
  </si>
  <si>
    <t>BEN987</t>
  </si>
  <si>
    <t>BEN988</t>
  </si>
  <si>
    <t>BEN989</t>
  </si>
  <si>
    <t>BEN990</t>
  </si>
  <si>
    <t>BEN991</t>
  </si>
  <si>
    <t>BEN992</t>
  </si>
  <si>
    <t>BEN993</t>
  </si>
  <si>
    <t>BEN994</t>
  </si>
  <si>
    <t>BEN995</t>
  </si>
  <si>
    <t>BEN996</t>
  </si>
  <si>
    <t>BEN997</t>
  </si>
  <si>
    <t>BEN998</t>
  </si>
  <si>
    <t>BEN999</t>
  </si>
  <si>
    <t>BEN1000</t>
  </si>
  <si>
    <t>Feedback_ID</t>
  </si>
  <si>
    <t>Feedback_chanel</t>
  </si>
  <si>
    <t>Feedback_category</t>
  </si>
  <si>
    <t>Feedback_Date</t>
  </si>
  <si>
    <t>Feedback_Description</t>
  </si>
  <si>
    <t>Agency_level</t>
  </si>
  <si>
    <t>Status</t>
  </si>
  <si>
    <t>FB001</t>
  </si>
  <si>
    <t>FB002</t>
  </si>
  <si>
    <t>FB003</t>
  </si>
  <si>
    <t>FB004</t>
  </si>
  <si>
    <t>FB005</t>
  </si>
  <si>
    <t>FB006</t>
  </si>
  <si>
    <t>FB007</t>
  </si>
  <si>
    <t>FB008</t>
  </si>
  <si>
    <t>FB009</t>
  </si>
  <si>
    <t>FB010</t>
  </si>
  <si>
    <t>FB011</t>
  </si>
  <si>
    <t>FB012</t>
  </si>
  <si>
    <t>FB013</t>
  </si>
  <si>
    <t>FB014</t>
  </si>
  <si>
    <t>FB015</t>
  </si>
  <si>
    <t>FB016</t>
  </si>
  <si>
    <t>FB017</t>
  </si>
  <si>
    <t>FB018</t>
  </si>
  <si>
    <t>FB019</t>
  </si>
  <si>
    <t>FB020</t>
  </si>
  <si>
    <t>FB021</t>
  </si>
  <si>
    <t>FB022</t>
  </si>
  <si>
    <t>FB023</t>
  </si>
  <si>
    <t>FB024</t>
  </si>
  <si>
    <t>FB025</t>
  </si>
  <si>
    <t>FB026</t>
  </si>
  <si>
    <t>FB027</t>
  </si>
  <si>
    <t>FB028</t>
  </si>
  <si>
    <t>FB029</t>
  </si>
  <si>
    <t>FB030</t>
  </si>
  <si>
    <t>FB031</t>
  </si>
  <si>
    <t>FB032</t>
  </si>
  <si>
    <t>FB033</t>
  </si>
  <si>
    <t>FB034</t>
  </si>
  <si>
    <t>FB035</t>
  </si>
  <si>
    <t>FB036</t>
  </si>
  <si>
    <t>FB037</t>
  </si>
  <si>
    <t>FB038</t>
  </si>
  <si>
    <t>FB039</t>
  </si>
  <si>
    <t>FB040</t>
  </si>
  <si>
    <t>FB041</t>
  </si>
  <si>
    <t>FB042</t>
  </si>
  <si>
    <t>FB043</t>
  </si>
  <si>
    <t>FB044</t>
  </si>
  <si>
    <t>FB045</t>
  </si>
  <si>
    <t>FB046</t>
  </si>
  <si>
    <t>FB047</t>
  </si>
  <si>
    <t>FB048</t>
  </si>
  <si>
    <t>FB049</t>
  </si>
  <si>
    <t>FB050</t>
  </si>
  <si>
    <t>FB051</t>
  </si>
  <si>
    <t>FB052</t>
  </si>
  <si>
    <t>FB053</t>
  </si>
  <si>
    <t>FB054</t>
  </si>
  <si>
    <t>FB055</t>
  </si>
  <si>
    <t>FB056</t>
  </si>
  <si>
    <t>FB057</t>
  </si>
  <si>
    <t>FB058</t>
  </si>
  <si>
    <t>FB059</t>
  </si>
  <si>
    <t>FB060</t>
  </si>
  <si>
    <t>FB061</t>
  </si>
  <si>
    <t>FB062</t>
  </si>
  <si>
    <t>FB063</t>
  </si>
  <si>
    <t>FB064</t>
  </si>
  <si>
    <t>FB065</t>
  </si>
  <si>
    <t>FB066</t>
  </si>
  <si>
    <t>FB067</t>
  </si>
  <si>
    <t>FB068</t>
  </si>
  <si>
    <t>FB069</t>
  </si>
  <si>
    <t>FB070</t>
  </si>
  <si>
    <t>FB071</t>
  </si>
  <si>
    <t>FB072</t>
  </si>
  <si>
    <t>FB073</t>
  </si>
  <si>
    <t>FB074</t>
  </si>
  <si>
    <t>FB075</t>
  </si>
  <si>
    <t>FB076</t>
  </si>
  <si>
    <t>FB077</t>
  </si>
  <si>
    <t>FB078</t>
  </si>
  <si>
    <t>FB079</t>
  </si>
  <si>
    <t>FB080</t>
  </si>
  <si>
    <t>FB081</t>
  </si>
  <si>
    <t>FB082</t>
  </si>
  <si>
    <t>FB083</t>
  </si>
  <si>
    <t>FB084</t>
  </si>
  <si>
    <t>FB085</t>
  </si>
  <si>
    <t>FB086</t>
  </si>
  <si>
    <t>FB087</t>
  </si>
  <si>
    <t>FB088</t>
  </si>
  <si>
    <t>FB089</t>
  </si>
  <si>
    <t>FB090</t>
  </si>
  <si>
    <t>FB091</t>
  </si>
  <si>
    <t>FB092</t>
  </si>
  <si>
    <t>FB093</t>
  </si>
  <si>
    <t>FB094</t>
  </si>
  <si>
    <t>FB095</t>
  </si>
  <si>
    <t>FB096</t>
  </si>
  <si>
    <t>FB097</t>
  </si>
  <si>
    <t>FB098</t>
  </si>
  <si>
    <t>FB099</t>
  </si>
  <si>
    <t>FB100</t>
  </si>
  <si>
    <t>FB101</t>
  </si>
  <si>
    <t>FB102</t>
  </si>
  <si>
    <t>FB103</t>
  </si>
  <si>
    <t>FB104</t>
  </si>
  <si>
    <t>FB105</t>
  </si>
  <si>
    <t>FB106</t>
  </si>
  <si>
    <t>FB107</t>
  </si>
  <si>
    <t>FB108</t>
  </si>
  <si>
    <t>FB109</t>
  </si>
  <si>
    <t>FB110</t>
  </si>
  <si>
    <t>FB111</t>
  </si>
  <si>
    <t>FB112</t>
  </si>
  <si>
    <t>FB113</t>
  </si>
  <si>
    <t>FB114</t>
  </si>
  <si>
    <t>FB115</t>
  </si>
  <si>
    <t>FB116</t>
  </si>
  <si>
    <t>FB117</t>
  </si>
  <si>
    <t>FB118</t>
  </si>
  <si>
    <t>FB119</t>
  </si>
  <si>
    <t>FB120</t>
  </si>
  <si>
    <t>FB121</t>
  </si>
  <si>
    <t>FB122</t>
  </si>
  <si>
    <t>FB123</t>
  </si>
  <si>
    <t>FB124</t>
  </si>
  <si>
    <t>FB125</t>
  </si>
  <si>
    <t>FB126</t>
  </si>
  <si>
    <t>FB127</t>
  </si>
  <si>
    <t>FB128</t>
  </si>
  <si>
    <t>FB129</t>
  </si>
  <si>
    <t>FB130</t>
  </si>
  <si>
    <t>FB131</t>
  </si>
  <si>
    <t>FB132</t>
  </si>
  <si>
    <t>FB133</t>
  </si>
  <si>
    <t>FB134</t>
  </si>
  <si>
    <t>FB135</t>
  </si>
  <si>
    <t>FB136</t>
  </si>
  <si>
    <t>FB137</t>
  </si>
  <si>
    <t>FB138</t>
  </si>
  <si>
    <t>FB139</t>
  </si>
  <si>
    <t>FB140</t>
  </si>
  <si>
    <t>FB141</t>
  </si>
  <si>
    <t>FB142</t>
  </si>
  <si>
    <t>FB143</t>
  </si>
  <si>
    <t>FB144</t>
  </si>
  <si>
    <t>FB145</t>
  </si>
  <si>
    <t>FB146</t>
  </si>
  <si>
    <t>FB147</t>
  </si>
  <si>
    <t>FB148</t>
  </si>
  <si>
    <t>FB149</t>
  </si>
  <si>
    <t>FB150</t>
  </si>
  <si>
    <t>FB151</t>
  </si>
  <si>
    <t>FB152</t>
  </si>
  <si>
    <t>FB153</t>
  </si>
  <si>
    <t>FB154</t>
  </si>
  <si>
    <t>FB155</t>
  </si>
  <si>
    <t>FB156</t>
  </si>
  <si>
    <t>FB157</t>
  </si>
  <si>
    <t>FB158</t>
  </si>
  <si>
    <t>FB159</t>
  </si>
  <si>
    <t>FB160</t>
  </si>
  <si>
    <t>FB161</t>
  </si>
  <si>
    <t>FB162</t>
  </si>
  <si>
    <t>FB163</t>
  </si>
  <si>
    <t>FB164</t>
  </si>
  <si>
    <t>FB165</t>
  </si>
  <si>
    <t>FB166</t>
  </si>
  <si>
    <t>FB167</t>
  </si>
  <si>
    <t>FB168</t>
  </si>
  <si>
    <t>FB169</t>
  </si>
  <si>
    <t>FB170</t>
  </si>
  <si>
    <t>FB171</t>
  </si>
  <si>
    <t>FB172</t>
  </si>
  <si>
    <t>FB173</t>
  </si>
  <si>
    <t>FB174</t>
  </si>
  <si>
    <t>FB175</t>
  </si>
  <si>
    <t>FB176</t>
  </si>
  <si>
    <t>FB177</t>
  </si>
  <si>
    <t>FB178</t>
  </si>
  <si>
    <t>FB179</t>
  </si>
  <si>
    <t>FB180</t>
  </si>
  <si>
    <t>FB181</t>
  </si>
  <si>
    <t>FB182</t>
  </si>
  <si>
    <t>FB183</t>
  </si>
  <si>
    <t>FB184</t>
  </si>
  <si>
    <t>FB185</t>
  </si>
  <si>
    <t>FB186</t>
  </si>
  <si>
    <t>FB187</t>
  </si>
  <si>
    <t>FB188</t>
  </si>
  <si>
    <t>FB189</t>
  </si>
  <si>
    <t>FB190</t>
  </si>
  <si>
    <t>FB191</t>
  </si>
  <si>
    <t>FB192</t>
  </si>
  <si>
    <t>FB193</t>
  </si>
  <si>
    <t>FB194</t>
  </si>
  <si>
    <t>FB195</t>
  </si>
  <si>
    <t>FB196</t>
  </si>
  <si>
    <t>FB197</t>
  </si>
  <si>
    <t>FB198</t>
  </si>
  <si>
    <t>FB199</t>
  </si>
  <si>
    <t>FB200</t>
  </si>
  <si>
    <t>FB201</t>
  </si>
  <si>
    <t>FB202</t>
  </si>
  <si>
    <t>FB203</t>
  </si>
  <si>
    <t>FB204</t>
  </si>
  <si>
    <t>FB205</t>
  </si>
  <si>
    <t>FB206</t>
  </si>
  <si>
    <t>FB207</t>
  </si>
  <si>
    <t>FB208</t>
  </si>
  <si>
    <t>FB209</t>
  </si>
  <si>
    <t>FB210</t>
  </si>
  <si>
    <t>FB211</t>
  </si>
  <si>
    <t>FB212</t>
  </si>
  <si>
    <t>FB213</t>
  </si>
  <si>
    <t>FB214</t>
  </si>
  <si>
    <t>FB215</t>
  </si>
  <si>
    <t>FB216</t>
  </si>
  <si>
    <t>FB217</t>
  </si>
  <si>
    <t>FB218</t>
  </si>
  <si>
    <t>FB219</t>
  </si>
  <si>
    <t>FB220</t>
  </si>
  <si>
    <t>FB221</t>
  </si>
  <si>
    <t>FB222</t>
  </si>
  <si>
    <t>FB223</t>
  </si>
  <si>
    <t>FB224</t>
  </si>
  <si>
    <t>FB225</t>
  </si>
  <si>
    <t>FB226</t>
  </si>
  <si>
    <t>FB227</t>
  </si>
  <si>
    <t>FB228</t>
  </si>
  <si>
    <t>FB229</t>
  </si>
  <si>
    <t>FB230</t>
  </si>
  <si>
    <t>FB231</t>
  </si>
  <si>
    <t>FB232</t>
  </si>
  <si>
    <t>FB233</t>
  </si>
  <si>
    <t>FB234</t>
  </si>
  <si>
    <t>FB235</t>
  </si>
  <si>
    <t>FB236</t>
  </si>
  <si>
    <t>FB237</t>
  </si>
  <si>
    <t>FB238</t>
  </si>
  <si>
    <t>FB239</t>
  </si>
  <si>
    <t>FB240</t>
  </si>
  <si>
    <t>FB241</t>
  </si>
  <si>
    <t>FB242</t>
  </si>
  <si>
    <t>FB243</t>
  </si>
  <si>
    <t>FB244</t>
  </si>
  <si>
    <t>FB245</t>
  </si>
  <si>
    <t>FB246</t>
  </si>
  <si>
    <t>FB247</t>
  </si>
  <si>
    <t>FB248</t>
  </si>
  <si>
    <t>FB249</t>
  </si>
  <si>
    <t>FB250</t>
  </si>
  <si>
    <t>FB251</t>
  </si>
  <si>
    <t>FB252</t>
  </si>
  <si>
    <t>FB253</t>
  </si>
  <si>
    <t>FB254</t>
  </si>
  <si>
    <t>FB255</t>
  </si>
  <si>
    <t>FB256</t>
  </si>
  <si>
    <t>FB257</t>
  </si>
  <si>
    <t>FB258</t>
  </si>
  <si>
    <t>FB259</t>
  </si>
  <si>
    <t>FB260</t>
  </si>
  <si>
    <t>FB261</t>
  </si>
  <si>
    <t>FB262</t>
  </si>
  <si>
    <t>FB263</t>
  </si>
  <si>
    <t>FB264</t>
  </si>
  <si>
    <t>FB265</t>
  </si>
  <si>
    <t>FB266</t>
  </si>
  <si>
    <t>FB267</t>
  </si>
  <si>
    <t>FB268</t>
  </si>
  <si>
    <t>FB269</t>
  </si>
  <si>
    <t>FB270</t>
  </si>
  <si>
    <t>FB271</t>
  </si>
  <si>
    <t>FB272</t>
  </si>
  <si>
    <t>FB273</t>
  </si>
  <si>
    <t>FB274</t>
  </si>
  <si>
    <t>FB275</t>
  </si>
  <si>
    <t>FB276</t>
  </si>
  <si>
    <t>FB277</t>
  </si>
  <si>
    <t>FB278</t>
  </si>
  <si>
    <t>FB279</t>
  </si>
  <si>
    <t>FB280</t>
  </si>
  <si>
    <t>FB281</t>
  </si>
  <si>
    <t>FB282</t>
  </si>
  <si>
    <t>FB283</t>
  </si>
  <si>
    <t>FB284</t>
  </si>
  <si>
    <t>FB285</t>
  </si>
  <si>
    <t>FB286</t>
  </si>
  <si>
    <t>FB287</t>
  </si>
  <si>
    <t>FB288</t>
  </si>
  <si>
    <t>FB289</t>
  </si>
  <si>
    <t>FB290</t>
  </si>
  <si>
    <t>FB291</t>
  </si>
  <si>
    <t>FB292</t>
  </si>
  <si>
    <t>FB293</t>
  </si>
  <si>
    <t>FB294</t>
  </si>
  <si>
    <t>FB295</t>
  </si>
  <si>
    <t>FB296</t>
  </si>
  <si>
    <t>FB297</t>
  </si>
  <si>
    <t>FB298</t>
  </si>
  <si>
    <t>FB299</t>
  </si>
  <si>
    <t>FB300</t>
  </si>
  <si>
    <t>FB301</t>
  </si>
  <si>
    <t>FB302</t>
  </si>
  <si>
    <t>FB303</t>
  </si>
  <si>
    <t>FB304</t>
  </si>
  <si>
    <t>FB305</t>
  </si>
  <si>
    <t>FB306</t>
  </si>
  <si>
    <t>FB307</t>
  </si>
  <si>
    <t>FB308</t>
  </si>
  <si>
    <t>FB309</t>
  </si>
  <si>
    <t>FB310</t>
  </si>
  <si>
    <t>FB311</t>
  </si>
  <si>
    <t>FB312</t>
  </si>
  <si>
    <t>FB313</t>
  </si>
  <si>
    <t>FB314</t>
  </si>
  <si>
    <t>FB315</t>
  </si>
  <si>
    <t>FB316</t>
  </si>
  <si>
    <t>FB317</t>
  </si>
  <si>
    <t>FB318</t>
  </si>
  <si>
    <t>FB319</t>
  </si>
  <si>
    <t>FB320</t>
  </si>
  <si>
    <t>FB321</t>
  </si>
  <si>
    <t>FB322</t>
  </si>
  <si>
    <t>FB323</t>
  </si>
  <si>
    <t>FB324</t>
  </si>
  <si>
    <t>FB325</t>
  </si>
  <si>
    <t>FB326</t>
  </si>
  <si>
    <t>FB327</t>
  </si>
  <si>
    <t>FB328</t>
  </si>
  <si>
    <t>FB329</t>
  </si>
  <si>
    <t>FB330</t>
  </si>
  <si>
    <t>FB331</t>
  </si>
  <si>
    <t>FB332</t>
  </si>
  <si>
    <t>FB333</t>
  </si>
  <si>
    <t>FB334</t>
  </si>
  <si>
    <t>FB335</t>
  </si>
  <si>
    <t>FB336</t>
  </si>
  <si>
    <t>FB337</t>
  </si>
  <si>
    <t>FB338</t>
  </si>
  <si>
    <t>FB339</t>
  </si>
  <si>
    <t>FB340</t>
  </si>
  <si>
    <t>FB341</t>
  </si>
  <si>
    <t>FB342</t>
  </si>
  <si>
    <t>FB343</t>
  </si>
  <si>
    <t>FB344</t>
  </si>
  <si>
    <t>FB345</t>
  </si>
  <si>
    <t>FB346</t>
  </si>
  <si>
    <t>FB347</t>
  </si>
  <si>
    <t>FB348</t>
  </si>
  <si>
    <t>FB349</t>
  </si>
  <si>
    <t>FB350</t>
  </si>
  <si>
    <t>FB351</t>
  </si>
  <si>
    <t>FB352</t>
  </si>
  <si>
    <t>FB353</t>
  </si>
  <si>
    <t>FB354</t>
  </si>
  <si>
    <t>FB355</t>
  </si>
  <si>
    <t>FB356</t>
  </si>
  <si>
    <t>FB357</t>
  </si>
  <si>
    <t>FB358</t>
  </si>
  <si>
    <t>FB359</t>
  </si>
  <si>
    <t>FB360</t>
  </si>
  <si>
    <t>FB361</t>
  </si>
  <si>
    <t>FB362</t>
  </si>
  <si>
    <t>FB363</t>
  </si>
  <si>
    <t>FB364</t>
  </si>
  <si>
    <t>FB365</t>
  </si>
  <si>
    <t>FB366</t>
  </si>
  <si>
    <t>FB367</t>
  </si>
  <si>
    <t>FB368</t>
  </si>
  <si>
    <t>FB369</t>
  </si>
  <si>
    <t>FB370</t>
  </si>
  <si>
    <t>FB371</t>
  </si>
  <si>
    <t>FB372</t>
  </si>
  <si>
    <t>FB373</t>
  </si>
  <si>
    <t>FB374</t>
  </si>
  <si>
    <t>FB375</t>
  </si>
  <si>
    <t>FB376</t>
  </si>
  <si>
    <t>FB377</t>
  </si>
  <si>
    <t>FB378</t>
  </si>
  <si>
    <t>FB379</t>
  </si>
  <si>
    <t>FB380</t>
  </si>
  <si>
    <t>FB381</t>
  </si>
  <si>
    <t>FB382</t>
  </si>
  <si>
    <t>FB383</t>
  </si>
  <si>
    <t>FB384</t>
  </si>
  <si>
    <t>FB385</t>
  </si>
  <si>
    <t>FB386</t>
  </si>
  <si>
    <t>FB387</t>
  </si>
  <si>
    <t>FB388</t>
  </si>
  <si>
    <t>FB389</t>
  </si>
  <si>
    <t>FB390</t>
  </si>
  <si>
    <t>FB391</t>
  </si>
  <si>
    <t>FB392</t>
  </si>
  <si>
    <t>FB393</t>
  </si>
  <si>
    <t>FB394</t>
  </si>
  <si>
    <t>FB395</t>
  </si>
  <si>
    <t>FB396</t>
  </si>
  <si>
    <t>FB397</t>
  </si>
  <si>
    <t>FB398</t>
  </si>
  <si>
    <t>FB399</t>
  </si>
  <si>
    <t>FB400</t>
  </si>
  <si>
    <t>FB401</t>
  </si>
  <si>
    <t>FB402</t>
  </si>
  <si>
    <t>FB403</t>
  </si>
  <si>
    <t>FB404</t>
  </si>
  <si>
    <t>FB405</t>
  </si>
  <si>
    <t>FB406</t>
  </si>
  <si>
    <t>FB407</t>
  </si>
  <si>
    <t>FB408</t>
  </si>
  <si>
    <t>FB409</t>
  </si>
  <si>
    <t>FB410</t>
  </si>
  <si>
    <t>FB411</t>
  </si>
  <si>
    <t>FB412</t>
  </si>
  <si>
    <t>FB413</t>
  </si>
  <si>
    <t>FB414</t>
  </si>
  <si>
    <t>FB415</t>
  </si>
  <si>
    <t>FB416</t>
  </si>
  <si>
    <t>FB417</t>
  </si>
  <si>
    <t>FB418</t>
  </si>
  <si>
    <t>FB419</t>
  </si>
  <si>
    <t>FB420</t>
  </si>
  <si>
    <t>FB421</t>
  </si>
  <si>
    <t>FB422</t>
  </si>
  <si>
    <t>FB423</t>
  </si>
  <si>
    <t>FB424</t>
  </si>
  <si>
    <t>FB425</t>
  </si>
  <si>
    <t>FB426</t>
  </si>
  <si>
    <t>FB427</t>
  </si>
  <si>
    <t>FB428</t>
  </si>
  <si>
    <t>FB429</t>
  </si>
  <si>
    <t>FB430</t>
  </si>
  <si>
    <t>FB431</t>
  </si>
  <si>
    <t>FB432</t>
  </si>
  <si>
    <t>FB433</t>
  </si>
  <si>
    <t>FB434</t>
  </si>
  <si>
    <t>FB435</t>
  </si>
  <si>
    <t>FB436</t>
  </si>
  <si>
    <t>FB437</t>
  </si>
  <si>
    <t>FB438</t>
  </si>
  <si>
    <t>FB439</t>
  </si>
  <si>
    <t>FB440</t>
  </si>
  <si>
    <t>FB441</t>
  </si>
  <si>
    <t>FB442</t>
  </si>
  <si>
    <t>FB443</t>
  </si>
  <si>
    <t>FB444</t>
  </si>
  <si>
    <t>FB445</t>
  </si>
  <si>
    <t>FB446</t>
  </si>
  <si>
    <t>FB447</t>
  </si>
  <si>
    <t>FB448</t>
  </si>
  <si>
    <t>FB449</t>
  </si>
  <si>
    <t>FB450</t>
  </si>
  <si>
    <t>FB451</t>
  </si>
  <si>
    <t>FB452</t>
  </si>
  <si>
    <t>FB453</t>
  </si>
  <si>
    <t>FB454</t>
  </si>
  <si>
    <t>FB455</t>
  </si>
  <si>
    <t>FB456</t>
  </si>
  <si>
    <t>FB457</t>
  </si>
  <si>
    <t>FB458</t>
  </si>
  <si>
    <t>FB459</t>
  </si>
  <si>
    <t>FB460</t>
  </si>
  <si>
    <t>FB461</t>
  </si>
  <si>
    <t>FB462</t>
  </si>
  <si>
    <t>FB463</t>
  </si>
  <si>
    <t>FB464</t>
  </si>
  <si>
    <t>FB465</t>
  </si>
  <si>
    <t>FB466</t>
  </si>
  <si>
    <t>FB467</t>
  </si>
  <si>
    <t>FB468</t>
  </si>
  <si>
    <t>FB469</t>
  </si>
  <si>
    <t>FB470</t>
  </si>
  <si>
    <t>FB471</t>
  </si>
  <si>
    <t>FB472</t>
  </si>
  <si>
    <t>FB473</t>
  </si>
  <si>
    <t>FB474</t>
  </si>
  <si>
    <t>FB475</t>
  </si>
  <si>
    <t>FB476</t>
  </si>
  <si>
    <t>FB477</t>
  </si>
  <si>
    <t>FB478</t>
  </si>
  <si>
    <t>FB479</t>
  </si>
  <si>
    <t>FB480</t>
  </si>
  <si>
    <t>FB481</t>
  </si>
  <si>
    <t>FB482</t>
  </si>
  <si>
    <t>FB483</t>
  </si>
  <si>
    <t>FB484</t>
  </si>
  <si>
    <t>FB485</t>
  </si>
  <si>
    <t>FB486</t>
  </si>
  <si>
    <t>FB487</t>
  </si>
  <si>
    <t>FB488</t>
  </si>
  <si>
    <t>FB489</t>
  </si>
  <si>
    <t>FB490</t>
  </si>
  <si>
    <t>FB491</t>
  </si>
  <si>
    <t>FB492</t>
  </si>
  <si>
    <t>FB493</t>
  </si>
  <si>
    <t>FB494</t>
  </si>
  <si>
    <t>FB495</t>
  </si>
  <si>
    <t>FB496</t>
  </si>
  <si>
    <t>FB497</t>
  </si>
  <si>
    <t>FB498</t>
  </si>
  <si>
    <t>FB499</t>
  </si>
  <si>
    <t>FB500</t>
  </si>
  <si>
    <t>FB501</t>
  </si>
  <si>
    <t>FB502</t>
  </si>
  <si>
    <t>FB503</t>
  </si>
  <si>
    <t>FB504</t>
  </si>
  <si>
    <t>FB505</t>
  </si>
  <si>
    <t>FB506</t>
  </si>
  <si>
    <t>FB507</t>
  </si>
  <si>
    <t>FB508</t>
  </si>
  <si>
    <t>FB509</t>
  </si>
  <si>
    <t>FB510</t>
  </si>
  <si>
    <t>FB511</t>
  </si>
  <si>
    <t>FB512</t>
  </si>
  <si>
    <t>FB513</t>
  </si>
  <si>
    <t>FB514</t>
  </si>
  <si>
    <t>FB515</t>
  </si>
  <si>
    <t>FB516</t>
  </si>
  <si>
    <t>FB517</t>
  </si>
  <si>
    <t>FB518</t>
  </si>
  <si>
    <t>FB519</t>
  </si>
  <si>
    <t>FB520</t>
  </si>
  <si>
    <t>FB521</t>
  </si>
  <si>
    <t>FB522</t>
  </si>
  <si>
    <t>FB523</t>
  </si>
  <si>
    <t>FB524</t>
  </si>
  <si>
    <t>FB525</t>
  </si>
  <si>
    <t>FB526</t>
  </si>
  <si>
    <t>FB527</t>
  </si>
  <si>
    <t>FB528</t>
  </si>
  <si>
    <t>FB529</t>
  </si>
  <si>
    <t>FB530</t>
  </si>
  <si>
    <t>FB531</t>
  </si>
  <si>
    <t>FB532</t>
  </si>
  <si>
    <t>FB533</t>
  </si>
  <si>
    <t>FB534</t>
  </si>
  <si>
    <t>FB535</t>
  </si>
  <si>
    <t>FB536</t>
  </si>
  <si>
    <t>FB537</t>
  </si>
  <si>
    <t>FB538</t>
  </si>
  <si>
    <t>FB539</t>
  </si>
  <si>
    <t>FB540</t>
  </si>
  <si>
    <t>FB541</t>
  </si>
  <si>
    <t>FB542</t>
  </si>
  <si>
    <t>FB543</t>
  </si>
  <si>
    <t>FB544</t>
  </si>
  <si>
    <t>FB545</t>
  </si>
  <si>
    <t>FB546</t>
  </si>
  <si>
    <t>FB547</t>
  </si>
  <si>
    <t>FB548</t>
  </si>
  <si>
    <t>FB549</t>
  </si>
  <si>
    <t>FB550</t>
  </si>
  <si>
    <t>FB551</t>
  </si>
  <si>
    <t>FB552</t>
  </si>
  <si>
    <t>FB553</t>
  </si>
  <si>
    <t>FB554</t>
  </si>
  <si>
    <t>FB555</t>
  </si>
  <si>
    <t>FB556</t>
  </si>
  <si>
    <t>FB557</t>
  </si>
  <si>
    <t>FB558</t>
  </si>
  <si>
    <t>FB559</t>
  </si>
  <si>
    <t>FB560</t>
  </si>
  <si>
    <t>FB561</t>
  </si>
  <si>
    <t>FB562</t>
  </si>
  <si>
    <t>FB563</t>
  </si>
  <si>
    <t>FB564</t>
  </si>
  <si>
    <t>FB565</t>
  </si>
  <si>
    <t>FB566</t>
  </si>
  <si>
    <t>FB567</t>
  </si>
  <si>
    <t>FB568</t>
  </si>
  <si>
    <t>FB569</t>
  </si>
  <si>
    <t>FB570</t>
  </si>
  <si>
    <t>FB571</t>
  </si>
  <si>
    <t>FB572</t>
  </si>
  <si>
    <t>FB573</t>
  </si>
  <si>
    <t>FB574</t>
  </si>
  <si>
    <t>FB575</t>
  </si>
  <si>
    <t>FB576</t>
  </si>
  <si>
    <t>FB577</t>
  </si>
  <si>
    <t>FB578</t>
  </si>
  <si>
    <t>FB579</t>
  </si>
  <si>
    <t>FB580</t>
  </si>
  <si>
    <t>FB581</t>
  </si>
  <si>
    <t>FB582</t>
  </si>
  <si>
    <t>FB583</t>
  </si>
  <si>
    <t>FB584</t>
  </si>
  <si>
    <t>FB585</t>
  </si>
  <si>
    <t>FB586</t>
  </si>
  <si>
    <t>FB587</t>
  </si>
  <si>
    <t>FB588</t>
  </si>
  <si>
    <t>FB589</t>
  </si>
  <si>
    <t>FB590</t>
  </si>
  <si>
    <t>FB591</t>
  </si>
  <si>
    <t>FB592</t>
  </si>
  <si>
    <t>FB593</t>
  </si>
  <si>
    <t>FB594</t>
  </si>
  <si>
    <t>FB595</t>
  </si>
  <si>
    <t>FB596</t>
  </si>
  <si>
    <t>FB597</t>
  </si>
  <si>
    <t>FB598</t>
  </si>
  <si>
    <t>FB599</t>
  </si>
  <si>
    <t>FB600</t>
  </si>
  <si>
    <t>FB601</t>
  </si>
  <si>
    <t>FB602</t>
  </si>
  <si>
    <t>FB603</t>
  </si>
  <si>
    <t>FB604</t>
  </si>
  <si>
    <t>FB605</t>
  </si>
  <si>
    <t>FB606</t>
  </si>
  <si>
    <t>FB607</t>
  </si>
  <si>
    <t>FB608</t>
  </si>
  <si>
    <t>FB609</t>
  </si>
  <si>
    <t>FB610</t>
  </si>
  <si>
    <t>FB611</t>
  </si>
  <si>
    <t>FB612</t>
  </si>
  <si>
    <t>FB613</t>
  </si>
  <si>
    <t>FB614</t>
  </si>
  <si>
    <t>FB615</t>
  </si>
  <si>
    <t>FB616</t>
  </si>
  <si>
    <t>FB617</t>
  </si>
  <si>
    <t>FB618</t>
  </si>
  <si>
    <t>FB619</t>
  </si>
  <si>
    <t>FB620</t>
  </si>
  <si>
    <t>FB621</t>
  </si>
  <si>
    <t>FB622</t>
  </si>
  <si>
    <t>FB623</t>
  </si>
  <si>
    <t>FB624</t>
  </si>
  <si>
    <t>FB625</t>
  </si>
  <si>
    <t>FB626</t>
  </si>
  <si>
    <t>FB627</t>
  </si>
  <si>
    <t>FB628</t>
  </si>
  <si>
    <t>FB629</t>
  </si>
  <si>
    <t>FB630</t>
  </si>
  <si>
    <t>FB631</t>
  </si>
  <si>
    <t>FB632</t>
  </si>
  <si>
    <t>FB633</t>
  </si>
  <si>
    <t>FB634</t>
  </si>
  <si>
    <t>FB635</t>
  </si>
  <si>
    <t>FB636</t>
  </si>
  <si>
    <t>FB637</t>
  </si>
  <si>
    <t>FB638</t>
  </si>
  <si>
    <t>FB639</t>
  </si>
  <si>
    <t>FB640</t>
  </si>
  <si>
    <t>FB641</t>
  </si>
  <si>
    <t>FB642</t>
  </si>
  <si>
    <t>FB643</t>
  </si>
  <si>
    <t>FB644</t>
  </si>
  <si>
    <t>FB645</t>
  </si>
  <si>
    <t>FB646</t>
  </si>
  <si>
    <t>FB647</t>
  </si>
  <si>
    <t>FB648</t>
  </si>
  <si>
    <t>FB649</t>
  </si>
  <si>
    <t>FB650</t>
  </si>
  <si>
    <t>FB651</t>
  </si>
  <si>
    <t>FB652</t>
  </si>
  <si>
    <t>FB653</t>
  </si>
  <si>
    <t>FB654</t>
  </si>
  <si>
    <t>FB655</t>
  </si>
  <si>
    <t>FB656</t>
  </si>
  <si>
    <t>FB657</t>
  </si>
  <si>
    <t>FB658</t>
  </si>
  <si>
    <t>FB659</t>
  </si>
  <si>
    <t>FB660</t>
  </si>
  <si>
    <t>FB661</t>
  </si>
  <si>
    <t>FB662</t>
  </si>
  <si>
    <t>FB663</t>
  </si>
  <si>
    <t>FB664</t>
  </si>
  <si>
    <t>FB665</t>
  </si>
  <si>
    <t>FB666</t>
  </si>
  <si>
    <t>FB667</t>
  </si>
  <si>
    <t>FB668</t>
  </si>
  <si>
    <t>FB669</t>
  </si>
  <si>
    <t>FB670</t>
  </si>
  <si>
    <t>FB671</t>
  </si>
  <si>
    <t>FB672</t>
  </si>
  <si>
    <t>FB673</t>
  </si>
  <si>
    <t>FB674</t>
  </si>
  <si>
    <t>FB675</t>
  </si>
  <si>
    <t>FB676</t>
  </si>
  <si>
    <t>FB677</t>
  </si>
  <si>
    <t>FB678</t>
  </si>
  <si>
    <t>FB679</t>
  </si>
  <si>
    <t>FB680</t>
  </si>
  <si>
    <t>FB681</t>
  </si>
  <si>
    <t>FB682</t>
  </si>
  <si>
    <t>FB683</t>
  </si>
  <si>
    <t>FB684</t>
  </si>
  <si>
    <t>FB685</t>
  </si>
  <si>
    <t>FB686</t>
  </si>
  <si>
    <t>FB687</t>
  </si>
  <si>
    <t>FB688</t>
  </si>
  <si>
    <t>FB689</t>
  </si>
  <si>
    <t>FB690</t>
  </si>
  <si>
    <t>FB691</t>
  </si>
  <si>
    <t>FB692</t>
  </si>
  <si>
    <t>FB693</t>
  </si>
  <si>
    <t>FB694</t>
  </si>
  <si>
    <t>FB695</t>
  </si>
  <si>
    <t>FB696</t>
  </si>
  <si>
    <t>FB697</t>
  </si>
  <si>
    <t>FB698</t>
  </si>
  <si>
    <t>FB699</t>
  </si>
  <si>
    <t>FB700</t>
  </si>
  <si>
    <t>Food items were damaged or expired</t>
  </si>
  <si>
    <t>Quality of food was poo</t>
  </si>
  <si>
    <t>Food received was not enough for my household</t>
  </si>
  <si>
    <t>Rations lasted fewer days than expected</t>
  </si>
  <si>
    <t>Distribution started late</t>
  </si>
  <si>
    <t>Long waiting time during distribution</t>
  </si>
  <si>
    <t>Some needy households were excluded</t>
  </si>
  <si>
    <t>Complaints about beneficiary selection</t>
  </si>
  <si>
    <t>Staff were rude during distribution</t>
  </si>
  <si>
    <t>Unprofessional behavior reported</t>
  </si>
  <si>
    <t>Food quality</t>
  </si>
  <si>
    <t>Food quantity</t>
  </si>
  <si>
    <t>Distribution delay</t>
  </si>
  <si>
    <t>Staff conduct</t>
  </si>
  <si>
    <t>Targeting issue</t>
  </si>
  <si>
    <t>Response_Date</t>
  </si>
  <si>
    <t>Response_Time_Days</t>
  </si>
  <si>
    <t>Action_Taken</t>
  </si>
  <si>
    <t>Responsible_Officer</t>
  </si>
  <si>
    <t>Resolution_Status</t>
  </si>
  <si>
    <t>Male</t>
  </si>
  <si>
    <t>Female</t>
  </si>
  <si>
    <t>Korogocho</t>
  </si>
  <si>
    <t>Mathare</t>
  </si>
  <si>
    <t>Kibera</t>
  </si>
  <si>
    <t>Mukuru</t>
  </si>
  <si>
    <t>Cash Transfer</t>
  </si>
  <si>
    <t>In-Kind Food</t>
  </si>
  <si>
    <t>Food Voucher</t>
  </si>
  <si>
    <t>Yes</t>
  </si>
  <si>
    <t>No</t>
  </si>
  <si>
    <t>Moderately Vulnerable</t>
  </si>
  <si>
    <t>Extremely Vulnerable</t>
  </si>
  <si>
    <t>Less Vulnerable</t>
  </si>
  <si>
    <t>Hotline</t>
  </si>
  <si>
    <t>SMS</t>
  </si>
  <si>
    <t>Helpdesk</t>
  </si>
  <si>
    <t>Food Quantity</t>
  </si>
  <si>
    <t>Targeting Issue</t>
  </si>
  <si>
    <t>Distribution Delay</t>
  </si>
  <si>
    <t>Food Quality</t>
  </si>
  <si>
    <t>Staff Conduct</t>
  </si>
  <si>
    <t>Low</t>
  </si>
  <si>
    <t>High</t>
  </si>
  <si>
    <t>Medium</t>
  </si>
  <si>
    <t>In Progress</t>
  </si>
  <si>
    <t>Closed</t>
  </si>
  <si>
    <t>Open</t>
  </si>
  <si>
    <t>Food quantity verified</t>
  </si>
  <si>
    <t>Staff sensitized</t>
  </si>
  <si>
    <t>Issue explained to beneficiary</t>
  </si>
  <si>
    <t>Distribution schedule adjusted</t>
  </si>
  <si>
    <t>Case escalated to program team</t>
  </si>
  <si>
    <t>Field Officer</t>
  </si>
  <si>
    <t>MEAL Officer</t>
  </si>
  <si>
    <t>Program Manager</t>
  </si>
  <si>
    <t>Community Liaison</t>
  </si>
  <si>
    <t>Resolved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</si>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</sst>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G14" sqref="G14"/>
    </sheetView>
  </sheetViews>
  <sheetFormatPr defaultRowHeight="15" x14ac:dyDescent="0.25"/>
  <cols>
    <col min="1" max="7" width="15.7109375" customWidth="1"/>
    <col min="8" max="8" width="23.140625" bestFit="1" customWidth="1"/>
    <col min="9" max="9" width="21.85546875" bestFit="1" customWidth="1"/>
  </cols>
  <sheetData>
    <row r="1" spans="1:9" s="1" customFormat="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1736</v>
      </c>
      <c r="C2">
        <v>50</v>
      </c>
      <c r="D2" t="s">
        <v>1738</v>
      </c>
      <c r="E2">
        <v>4</v>
      </c>
      <c r="F2" t="s">
        <v>1742</v>
      </c>
      <c r="G2" t="s">
        <v>1745</v>
      </c>
      <c r="H2" t="s">
        <v>1745</v>
      </c>
      <c r="I2" t="s">
        <v>1747</v>
      </c>
    </row>
    <row r="3" spans="1:9" x14ac:dyDescent="0.25">
      <c r="A3" t="s">
        <v>10</v>
      </c>
      <c r="B3" t="s">
        <v>1736</v>
      </c>
      <c r="C3">
        <v>41</v>
      </c>
      <c r="D3" t="s">
        <v>1739</v>
      </c>
      <c r="E3">
        <v>4</v>
      </c>
      <c r="F3" t="s">
        <v>1742</v>
      </c>
      <c r="G3" t="s">
        <v>1745</v>
      </c>
      <c r="H3" t="s">
        <v>1745</v>
      </c>
      <c r="I3" t="s">
        <v>1747</v>
      </c>
    </row>
    <row r="4" spans="1:9" x14ac:dyDescent="0.25">
      <c r="A4" t="s">
        <v>11</v>
      </c>
      <c r="B4" t="s">
        <v>1736</v>
      </c>
      <c r="C4">
        <v>57</v>
      </c>
      <c r="D4" t="s">
        <v>1740</v>
      </c>
      <c r="E4">
        <v>2</v>
      </c>
      <c r="F4" t="s">
        <v>1742</v>
      </c>
      <c r="G4" t="s">
        <v>1745</v>
      </c>
      <c r="H4" t="s">
        <v>1745</v>
      </c>
      <c r="I4" t="s">
        <v>1747</v>
      </c>
    </row>
    <row r="5" spans="1:9" x14ac:dyDescent="0.25">
      <c r="A5" t="s">
        <v>12</v>
      </c>
      <c r="B5" t="s">
        <v>1736</v>
      </c>
      <c r="C5">
        <v>59</v>
      </c>
      <c r="D5" t="s">
        <v>1739</v>
      </c>
      <c r="E5">
        <v>3</v>
      </c>
      <c r="F5" t="s">
        <v>1743</v>
      </c>
      <c r="G5" t="s">
        <v>1746</v>
      </c>
      <c r="H5" t="s">
        <v>1745</v>
      </c>
      <c r="I5" t="s">
        <v>1747</v>
      </c>
    </row>
    <row r="6" spans="1:9" x14ac:dyDescent="0.25">
      <c r="A6" t="s">
        <v>13</v>
      </c>
      <c r="B6" t="s">
        <v>1737</v>
      </c>
      <c r="C6">
        <v>26</v>
      </c>
      <c r="D6" t="s">
        <v>1741</v>
      </c>
      <c r="E6">
        <v>2</v>
      </c>
      <c r="F6" t="s">
        <v>1744</v>
      </c>
      <c r="G6" t="s">
        <v>1745</v>
      </c>
      <c r="H6" t="s">
        <v>1746</v>
      </c>
      <c r="I6" t="s">
        <v>1747</v>
      </c>
    </row>
    <row r="7" spans="1:9" x14ac:dyDescent="0.25">
      <c r="A7" t="s">
        <v>14</v>
      </c>
      <c r="B7" t="s">
        <v>1736</v>
      </c>
      <c r="C7">
        <v>32</v>
      </c>
      <c r="D7" t="s">
        <v>1741</v>
      </c>
      <c r="E7">
        <v>1</v>
      </c>
      <c r="F7" t="s">
        <v>1742</v>
      </c>
      <c r="G7" t="s">
        <v>1745</v>
      </c>
      <c r="H7" t="s">
        <v>1745</v>
      </c>
      <c r="I7" t="s">
        <v>1747</v>
      </c>
    </row>
    <row r="8" spans="1:9" x14ac:dyDescent="0.25">
      <c r="A8" t="s">
        <v>15</v>
      </c>
      <c r="B8" t="s">
        <v>1737</v>
      </c>
      <c r="C8">
        <v>73</v>
      </c>
      <c r="D8" t="s">
        <v>1739</v>
      </c>
      <c r="E8">
        <v>1</v>
      </c>
      <c r="F8" t="s">
        <v>1742</v>
      </c>
      <c r="G8" t="s">
        <v>1745</v>
      </c>
      <c r="H8" t="s">
        <v>1746</v>
      </c>
      <c r="I8" t="s">
        <v>1748</v>
      </c>
    </row>
    <row r="9" spans="1:9" x14ac:dyDescent="0.25">
      <c r="A9" t="s">
        <v>16</v>
      </c>
      <c r="B9" t="s">
        <v>1736</v>
      </c>
      <c r="C9">
        <v>34</v>
      </c>
      <c r="D9" t="s">
        <v>1740</v>
      </c>
      <c r="E9">
        <v>4</v>
      </c>
      <c r="F9" t="s">
        <v>1742</v>
      </c>
      <c r="G9" t="s">
        <v>1746</v>
      </c>
      <c r="H9" t="s">
        <v>1745</v>
      </c>
      <c r="I9" t="s">
        <v>1749</v>
      </c>
    </row>
    <row r="10" spans="1:9" x14ac:dyDescent="0.25">
      <c r="A10" t="s">
        <v>17</v>
      </c>
      <c r="B10" t="s">
        <v>1737</v>
      </c>
      <c r="C10">
        <v>26</v>
      </c>
      <c r="D10" t="s">
        <v>1739</v>
      </c>
      <c r="E10">
        <v>5</v>
      </c>
      <c r="F10" t="s">
        <v>1742</v>
      </c>
      <c r="G10" t="s">
        <v>1745</v>
      </c>
      <c r="H10" t="s">
        <v>1745</v>
      </c>
      <c r="I10" t="s">
        <v>1747</v>
      </c>
    </row>
    <row r="11" spans="1:9" x14ac:dyDescent="0.25">
      <c r="A11" t="s">
        <v>18</v>
      </c>
      <c r="B11" t="s">
        <v>1737</v>
      </c>
      <c r="C11">
        <v>31</v>
      </c>
      <c r="D11" t="s">
        <v>1739</v>
      </c>
      <c r="E11">
        <v>1</v>
      </c>
      <c r="F11" t="s">
        <v>1744</v>
      </c>
      <c r="G11" t="s">
        <v>1745</v>
      </c>
      <c r="H11" t="s">
        <v>1746</v>
      </c>
      <c r="I11" t="s">
        <v>1749</v>
      </c>
    </row>
    <row r="12" spans="1:9" x14ac:dyDescent="0.25">
      <c r="A12" t="s">
        <v>19</v>
      </c>
      <c r="B12" t="s">
        <v>1737</v>
      </c>
      <c r="C12">
        <v>46</v>
      </c>
      <c r="D12" t="s">
        <v>1740</v>
      </c>
      <c r="E12">
        <v>3</v>
      </c>
      <c r="F12" t="s">
        <v>1743</v>
      </c>
      <c r="G12" t="s">
        <v>1745</v>
      </c>
      <c r="H12" t="s">
        <v>1745</v>
      </c>
      <c r="I12" t="s">
        <v>1747</v>
      </c>
    </row>
    <row r="13" spans="1:9" x14ac:dyDescent="0.25">
      <c r="A13" t="s">
        <v>20</v>
      </c>
      <c r="B13" t="s">
        <v>1737</v>
      </c>
      <c r="C13">
        <v>60</v>
      </c>
      <c r="D13" t="s">
        <v>1738</v>
      </c>
      <c r="E13">
        <v>3</v>
      </c>
      <c r="F13" t="s">
        <v>1744</v>
      </c>
      <c r="G13" t="s">
        <v>1745</v>
      </c>
      <c r="H13" t="s">
        <v>1746</v>
      </c>
      <c r="I13" t="s">
        <v>1748</v>
      </c>
    </row>
    <row r="14" spans="1:9" x14ac:dyDescent="0.25">
      <c r="A14" t="s">
        <v>21</v>
      </c>
      <c r="B14" t="s">
        <v>1737</v>
      </c>
      <c r="C14">
        <v>53</v>
      </c>
      <c r="D14" t="s">
        <v>1739</v>
      </c>
      <c r="E14">
        <v>4</v>
      </c>
      <c r="F14" t="s">
        <v>1743</v>
      </c>
      <c r="G14" t="s">
        <v>1745</v>
      </c>
      <c r="H14" t="s">
        <v>1746</v>
      </c>
      <c r="I14" t="s">
        <v>1747</v>
      </c>
    </row>
    <row r="15" spans="1:9" x14ac:dyDescent="0.25">
      <c r="A15" t="s">
        <v>22</v>
      </c>
      <c r="B15" t="s">
        <v>1737</v>
      </c>
      <c r="C15">
        <v>20</v>
      </c>
      <c r="D15" t="s">
        <v>1741</v>
      </c>
      <c r="E15">
        <v>2</v>
      </c>
      <c r="F15" t="s">
        <v>1742</v>
      </c>
      <c r="G15" t="s">
        <v>1745</v>
      </c>
      <c r="H15" t="s">
        <v>1745</v>
      </c>
      <c r="I15" t="s">
        <v>1747</v>
      </c>
    </row>
    <row r="16" spans="1:9" x14ac:dyDescent="0.25">
      <c r="A16" t="s">
        <v>23</v>
      </c>
      <c r="B16" t="s">
        <v>1736</v>
      </c>
      <c r="C16">
        <v>32</v>
      </c>
      <c r="D16" t="s">
        <v>1741</v>
      </c>
      <c r="E16">
        <v>2</v>
      </c>
      <c r="F16" t="s">
        <v>1744</v>
      </c>
      <c r="G16" t="s">
        <v>1745</v>
      </c>
      <c r="H16" t="s">
        <v>1745</v>
      </c>
      <c r="I16" t="s">
        <v>1749</v>
      </c>
    </row>
    <row r="17" spans="1:9" x14ac:dyDescent="0.25">
      <c r="A17" t="s">
        <v>24</v>
      </c>
      <c r="B17" t="s">
        <v>1736</v>
      </c>
      <c r="C17">
        <v>40</v>
      </c>
      <c r="D17" t="s">
        <v>1739</v>
      </c>
      <c r="E17">
        <v>3</v>
      </c>
      <c r="F17" t="s">
        <v>1744</v>
      </c>
      <c r="G17" t="s">
        <v>1745</v>
      </c>
      <c r="H17" t="s">
        <v>1745</v>
      </c>
      <c r="I17" t="s">
        <v>1747</v>
      </c>
    </row>
    <row r="18" spans="1:9" x14ac:dyDescent="0.25">
      <c r="A18" t="s">
        <v>25</v>
      </c>
      <c r="B18" t="s">
        <v>1737</v>
      </c>
      <c r="C18">
        <v>18</v>
      </c>
      <c r="D18" t="s">
        <v>1738</v>
      </c>
      <c r="E18">
        <v>4</v>
      </c>
      <c r="F18" t="s">
        <v>1743</v>
      </c>
      <c r="G18" t="s">
        <v>1745</v>
      </c>
      <c r="H18" t="s">
        <v>1746</v>
      </c>
      <c r="I18" t="s">
        <v>1749</v>
      </c>
    </row>
    <row r="19" spans="1:9" x14ac:dyDescent="0.25">
      <c r="A19" t="s">
        <v>26</v>
      </c>
      <c r="B19" t="s">
        <v>1736</v>
      </c>
      <c r="C19">
        <v>68</v>
      </c>
      <c r="D19" t="s">
        <v>1741</v>
      </c>
      <c r="E19">
        <v>3</v>
      </c>
      <c r="F19" t="s">
        <v>1744</v>
      </c>
      <c r="G19" t="s">
        <v>1745</v>
      </c>
      <c r="H19" t="s">
        <v>1745</v>
      </c>
      <c r="I19" t="s">
        <v>1748</v>
      </c>
    </row>
    <row r="20" spans="1:9" x14ac:dyDescent="0.25">
      <c r="A20" t="s">
        <v>27</v>
      </c>
      <c r="B20" t="s">
        <v>1736</v>
      </c>
      <c r="C20">
        <v>21</v>
      </c>
      <c r="D20" t="s">
        <v>1739</v>
      </c>
      <c r="E20">
        <v>1</v>
      </c>
      <c r="F20" t="s">
        <v>1743</v>
      </c>
      <c r="G20" t="s">
        <v>1746</v>
      </c>
      <c r="H20" t="s">
        <v>1745</v>
      </c>
      <c r="I20" t="s">
        <v>1747</v>
      </c>
    </row>
    <row r="21" spans="1:9" x14ac:dyDescent="0.25">
      <c r="A21" t="s">
        <v>28</v>
      </c>
      <c r="B21" t="s">
        <v>1736</v>
      </c>
      <c r="C21">
        <v>36</v>
      </c>
      <c r="D21" t="s">
        <v>1739</v>
      </c>
      <c r="E21">
        <v>4</v>
      </c>
      <c r="F21" t="s">
        <v>1742</v>
      </c>
      <c r="G21" t="s">
        <v>1745</v>
      </c>
      <c r="H21" t="s">
        <v>1745</v>
      </c>
      <c r="I21" t="s">
        <v>1749</v>
      </c>
    </row>
    <row r="22" spans="1:9" x14ac:dyDescent="0.25">
      <c r="A22" t="s">
        <v>29</v>
      </c>
      <c r="B22" t="s">
        <v>1736</v>
      </c>
      <c r="C22">
        <v>27</v>
      </c>
      <c r="D22" t="s">
        <v>1740</v>
      </c>
      <c r="E22">
        <v>5</v>
      </c>
      <c r="F22" t="s">
        <v>1743</v>
      </c>
      <c r="G22" t="s">
        <v>1746</v>
      </c>
      <c r="H22" t="s">
        <v>1745</v>
      </c>
      <c r="I22" t="s">
        <v>1749</v>
      </c>
    </row>
    <row r="23" spans="1:9" x14ac:dyDescent="0.25">
      <c r="A23" t="s">
        <v>30</v>
      </c>
      <c r="B23" t="s">
        <v>1737</v>
      </c>
      <c r="C23">
        <v>26</v>
      </c>
      <c r="D23" t="s">
        <v>1739</v>
      </c>
      <c r="E23">
        <v>4</v>
      </c>
      <c r="F23" t="s">
        <v>1744</v>
      </c>
      <c r="G23" t="s">
        <v>1745</v>
      </c>
      <c r="H23" t="s">
        <v>1746</v>
      </c>
      <c r="I23" t="s">
        <v>1749</v>
      </c>
    </row>
    <row r="24" spans="1:9" x14ac:dyDescent="0.25">
      <c r="A24" t="s">
        <v>31</v>
      </c>
      <c r="B24" t="s">
        <v>1737</v>
      </c>
      <c r="C24">
        <v>59</v>
      </c>
      <c r="D24" t="s">
        <v>1740</v>
      </c>
      <c r="E24">
        <v>1</v>
      </c>
      <c r="F24" t="s">
        <v>1743</v>
      </c>
      <c r="G24" t="s">
        <v>1745</v>
      </c>
      <c r="H24" t="s">
        <v>1746</v>
      </c>
      <c r="I24" t="s">
        <v>1747</v>
      </c>
    </row>
    <row r="25" spans="1:9" x14ac:dyDescent="0.25">
      <c r="A25" t="s">
        <v>32</v>
      </c>
      <c r="B25" t="s">
        <v>1736</v>
      </c>
      <c r="C25">
        <v>39</v>
      </c>
      <c r="D25" t="s">
        <v>1740</v>
      </c>
      <c r="E25">
        <v>2</v>
      </c>
      <c r="F25" t="s">
        <v>1743</v>
      </c>
      <c r="G25" t="s">
        <v>1745</v>
      </c>
      <c r="H25" t="s">
        <v>1745</v>
      </c>
      <c r="I25" t="s">
        <v>1749</v>
      </c>
    </row>
    <row r="26" spans="1:9" x14ac:dyDescent="0.25">
      <c r="A26" t="s">
        <v>33</v>
      </c>
      <c r="B26" t="s">
        <v>1737</v>
      </c>
      <c r="C26">
        <v>27</v>
      </c>
      <c r="D26" t="s">
        <v>1740</v>
      </c>
      <c r="E26">
        <v>2</v>
      </c>
      <c r="F26" t="s">
        <v>1743</v>
      </c>
      <c r="G26" t="s">
        <v>1746</v>
      </c>
      <c r="H26" t="s">
        <v>1745</v>
      </c>
      <c r="I26" t="s">
        <v>1747</v>
      </c>
    </row>
    <row r="27" spans="1:9" x14ac:dyDescent="0.25">
      <c r="A27" t="s">
        <v>34</v>
      </c>
      <c r="B27" t="s">
        <v>1737</v>
      </c>
      <c r="C27">
        <v>40</v>
      </c>
      <c r="D27" t="s">
        <v>1740</v>
      </c>
      <c r="E27">
        <v>4</v>
      </c>
      <c r="F27" t="s">
        <v>1744</v>
      </c>
      <c r="G27" t="s">
        <v>1745</v>
      </c>
      <c r="H27" t="s">
        <v>1746</v>
      </c>
      <c r="I27" t="s">
        <v>1747</v>
      </c>
    </row>
    <row r="28" spans="1:9" x14ac:dyDescent="0.25">
      <c r="A28" t="s">
        <v>35</v>
      </c>
      <c r="B28" t="s">
        <v>1737</v>
      </c>
      <c r="C28">
        <v>45</v>
      </c>
      <c r="D28" t="s">
        <v>1740</v>
      </c>
      <c r="E28">
        <v>1</v>
      </c>
      <c r="F28" t="s">
        <v>1744</v>
      </c>
      <c r="G28" t="s">
        <v>1745</v>
      </c>
      <c r="H28" t="s">
        <v>1745</v>
      </c>
      <c r="I28" t="s">
        <v>1747</v>
      </c>
    </row>
    <row r="29" spans="1:9" x14ac:dyDescent="0.25">
      <c r="A29" t="s">
        <v>36</v>
      </c>
      <c r="B29" t="s">
        <v>1737</v>
      </c>
      <c r="C29">
        <v>63</v>
      </c>
      <c r="D29" t="s">
        <v>1741</v>
      </c>
      <c r="E29">
        <v>6</v>
      </c>
      <c r="F29" t="s">
        <v>1744</v>
      </c>
      <c r="G29" t="s">
        <v>1745</v>
      </c>
      <c r="H29" t="s">
        <v>1746</v>
      </c>
      <c r="I29" t="s">
        <v>1748</v>
      </c>
    </row>
    <row r="30" spans="1:9" x14ac:dyDescent="0.25">
      <c r="A30" t="s">
        <v>37</v>
      </c>
      <c r="B30" t="s">
        <v>1736</v>
      </c>
      <c r="C30">
        <v>69</v>
      </c>
      <c r="D30" t="s">
        <v>1738</v>
      </c>
      <c r="E30">
        <v>5</v>
      </c>
      <c r="F30" t="s">
        <v>1742</v>
      </c>
      <c r="G30" t="s">
        <v>1745</v>
      </c>
      <c r="H30" t="s">
        <v>1745</v>
      </c>
      <c r="I30" t="s">
        <v>1748</v>
      </c>
    </row>
    <row r="31" spans="1:9" x14ac:dyDescent="0.25">
      <c r="A31" t="s">
        <v>38</v>
      </c>
      <c r="B31" t="s">
        <v>1736</v>
      </c>
      <c r="C31">
        <v>38</v>
      </c>
      <c r="D31" t="s">
        <v>1740</v>
      </c>
      <c r="E31">
        <v>1</v>
      </c>
      <c r="F31" t="s">
        <v>1744</v>
      </c>
      <c r="G31" t="s">
        <v>1745</v>
      </c>
      <c r="H31" t="s">
        <v>1746</v>
      </c>
      <c r="I31" t="s">
        <v>1749</v>
      </c>
    </row>
    <row r="32" spans="1:9" x14ac:dyDescent="0.25">
      <c r="A32" t="s">
        <v>39</v>
      </c>
      <c r="B32" t="s">
        <v>1736</v>
      </c>
      <c r="C32">
        <v>58</v>
      </c>
      <c r="D32" t="s">
        <v>1739</v>
      </c>
      <c r="E32">
        <v>5</v>
      </c>
      <c r="F32" t="s">
        <v>1743</v>
      </c>
      <c r="G32" t="s">
        <v>1745</v>
      </c>
      <c r="H32" t="s">
        <v>1745</v>
      </c>
      <c r="I32" t="s">
        <v>1747</v>
      </c>
    </row>
    <row r="33" spans="1:9" x14ac:dyDescent="0.25">
      <c r="A33" t="s">
        <v>40</v>
      </c>
      <c r="B33" t="s">
        <v>1736</v>
      </c>
      <c r="C33">
        <v>24</v>
      </c>
      <c r="D33" t="s">
        <v>1738</v>
      </c>
      <c r="E33">
        <v>1</v>
      </c>
      <c r="F33" t="s">
        <v>1744</v>
      </c>
      <c r="G33" t="s">
        <v>1746</v>
      </c>
      <c r="H33" t="s">
        <v>1745</v>
      </c>
      <c r="I33" t="s">
        <v>1749</v>
      </c>
    </row>
    <row r="34" spans="1:9" x14ac:dyDescent="0.25">
      <c r="A34" t="s">
        <v>41</v>
      </c>
      <c r="B34" t="s">
        <v>1736</v>
      </c>
      <c r="C34">
        <v>41</v>
      </c>
      <c r="D34" t="s">
        <v>1738</v>
      </c>
      <c r="E34">
        <v>5</v>
      </c>
      <c r="F34" t="s">
        <v>1743</v>
      </c>
      <c r="G34" t="s">
        <v>1746</v>
      </c>
      <c r="H34" t="s">
        <v>1745</v>
      </c>
      <c r="I34" t="s">
        <v>1747</v>
      </c>
    </row>
    <row r="35" spans="1:9" x14ac:dyDescent="0.25">
      <c r="A35" t="s">
        <v>42</v>
      </c>
      <c r="B35" t="s">
        <v>1736</v>
      </c>
      <c r="C35">
        <v>49</v>
      </c>
      <c r="D35" t="s">
        <v>1741</v>
      </c>
      <c r="E35">
        <v>3</v>
      </c>
      <c r="F35" t="s">
        <v>1744</v>
      </c>
      <c r="G35" t="s">
        <v>1745</v>
      </c>
      <c r="H35" t="s">
        <v>1745</v>
      </c>
      <c r="I35" t="s">
        <v>1747</v>
      </c>
    </row>
    <row r="36" spans="1:9" x14ac:dyDescent="0.25">
      <c r="A36" t="s">
        <v>43</v>
      </c>
      <c r="B36" t="s">
        <v>1736</v>
      </c>
      <c r="C36">
        <v>27</v>
      </c>
      <c r="D36" t="s">
        <v>1739</v>
      </c>
      <c r="E36">
        <v>3</v>
      </c>
      <c r="F36" t="s">
        <v>1743</v>
      </c>
      <c r="G36" t="s">
        <v>1745</v>
      </c>
      <c r="H36" t="s">
        <v>1746</v>
      </c>
      <c r="I36" t="s">
        <v>1747</v>
      </c>
    </row>
    <row r="37" spans="1:9" x14ac:dyDescent="0.25">
      <c r="A37" t="s">
        <v>44</v>
      </c>
      <c r="B37" t="s">
        <v>1736</v>
      </c>
      <c r="C37">
        <v>38</v>
      </c>
      <c r="D37" t="s">
        <v>1738</v>
      </c>
      <c r="E37">
        <v>2</v>
      </c>
      <c r="F37" t="s">
        <v>1744</v>
      </c>
      <c r="G37" t="s">
        <v>1745</v>
      </c>
      <c r="H37" t="s">
        <v>1745</v>
      </c>
      <c r="I37" t="s">
        <v>1747</v>
      </c>
    </row>
    <row r="38" spans="1:9" x14ac:dyDescent="0.25">
      <c r="A38" t="s">
        <v>45</v>
      </c>
      <c r="B38" t="s">
        <v>1736</v>
      </c>
      <c r="C38">
        <v>32</v>
      </c>
      <c r="D38" t="s">
        <v>1741</v>
      </c>
      <c r="E38">
        <v>4</v>
      </c>
      <c r="F38" t="s">
        <v>1742</v>
      </c>
      <c r="G38" t="s">
        <v>1746</v>
      </c>
      <c r="H38" t="s">
        <v>1745</v>
      </c>
      <c r="I38" t="s">
        <v>1749</v>
      </c>
    </row>
    <row r="39" spans="1:9" x14ac:dyDescent="0.25">
      <c r="A39" t="s">
        <v>46</v>
      </c>
      <c r="B39" t="s">
        <v>1737</v>
      </c>
      <c r="C39">
        <v>45</v>
      </c>
      <c r="D39" t="s">
        <v>1739</v>
      </c>
      <c r="E39">
        <v>5</v>
      </c>
      <c r="F39" t="s">
        <v>1743</v>
      </c>
      <c r="G39" t="s">
        <v>1746</v>
      </c>
      <c r="H39" t="s">
        <v>1745</v>
      </c>
      <c r="I39" t="s">
        <v>1747</v>
      </c>
    </row>
    <row r="40" spans="1:9" x14ac:dyDescent="0.25">
      <c r="A40" t="s">
        <v>47</v>
      </c>
      <c r="B40" t="s">
        <v>1736</v>
      </c>
      <c r="C40">
        <v>30</v>
      </c>
      <c r="D40" t="s">
        <v>1739</v>
      </c>
      <c r="E40">
        <v>6</v>
      </c>
      <c r="F40" t="s">
        <v>1744</v>
      </c>
      <c r="G40" t="s">
        <v>1745</v>
      </c>
      <c r="H40" t="s">
        <v>1746</v>
      </c>
      <c r="I40" t="s">
        <v>1747</v>
      </c>
    </row>
    <row r="41" spans="1:9" x14ac:dyDescent="0.25">
      <c r="A41" t="s">
        <v>48</v>
      </c>
      <c r="B41" t="s">
        <v>1736</v>
      </c>
      <c r="C41">
        <v>49</v>
      </c>
      <c r="D41" t="s">
        <v>1739</v>
      </c>
      <c r="E41">
        <v>5</v>
      </c>
      <c r="F41" t="s">
        <v>1742</v>
      </c>
      <c r="G41" t="s">
        <v>1745</v>
      </c>
      <c r="H41" t="s">
        <v>1745</v>
      </c>
      <c r="I41" t="s">
        <v>1747</v>
      </c>
    </row>
    <row r="42" spans="1:9" x14ac:dyDescent="0.25">
      <c r="A42" t="s">
        <v>49</v>
      </c>
      <c r="B42" t="s">
        <v>1737</v>
      </c>
      <c r="C42">
        <v>30</v>
      </c>
      <c r="D42" t="s">
        <v>1740</v>
      </c>
      <c r="E42">
        <v>1</v>
      </c>
      <c r="F42" t="s">
        <v>1744</v>
      </c>
      <c r="G42" t="s">
        <v>1746</v>
      </c>
      <c r="H42" t="s">
        <v>1745</v>
      </c>
      <c r="I42" t="s">
        <v>1749</v>
      </c>
    </row>
    <row r="43" spans="1:9" x14ac:dyDescent="0.25">
      <c r="A43" t="s">
        <v>50</v>
      </c>
      <c r="B43" t="s">
        <v>1736</v>
      </c>
      <c r="C43">
        <v>55</v>
      </c>
      <c r="D43" t="s">
        <v>1739</v>
      </c>
      <c r="E43">
        <v>2</v>
      </c>
      <c r="F43" t="s">
        <v>1744</v>
      </c>
      <c r="G43" t="s">
        <v>1745</v>
      </c>
      <c r="H43" t="s">
        <v>1745</v>
      </c>
      <c r="I43" t="s">
        <v>1747</v>
      </c>
    </row>
    <row r="44" spans="1:9" x14ac:dyDescent="0.25">
      <c r="A44" t="s">
        <v>51</v>
      </c>
      <c r="B44" t="s">
        <v>1737</v>
      </c>
      <c r="C44">
        <v>40</v>
      </c>
      <c r="D44" t="s">
        <v>1739</v>
      </c>
      <c r="E44">
        <v>5</v>
      </c>
      <c r="F44" t="s">
        <v>1743</v>
      </c>
      <c r="G44" t="s">
        <v>1746</v>
      </c>
      <c r="H44" t="s">
        <v>1745</v>
      </c>
      <c r="I44" t="s">
        <v>1747</v>
      </c>
    </row>
    <row r="45" spans="1:9" x14ac:dyDescent="0.25">
      <c r="A45" t="s">
        <v>52</v>
      </c>
      <c r="B45" t="s">
        <v>1737</v>
      </c>
      <c r="C45">
        <v>60</v>
      </c>
      <c r="D45" t="s">
        <v>1738</v>
      </c>
      <c r="E45">
        <v>2</v>
      </c>
      <c r="F45" t="s">
        <v>1742</v>
      </c>
      <c r="G45" t="s">
        <v>1746</v>
      </c>
      <c r="H45" t="s">
        <v>1746</v>
      </c>
      <c r="I45" t="s">
        <v>1748</v>
      </c>
    </row>
    <row r="46" spans="1:9" x14ac:dyDescent="0.25">
      <c r="A46" t="s">
        <v>53</v>
      </c>
      <c r="B46" t="s">
        <v>1737</v>
      </c>
      <c r="C46">
        <v>21</v>
      </c>
      <c r="D46" t="s">
        <v>1741</v>
      </c>
      <c r="E46">
        <v>6</v>
      </c>
      <c r="F46" t="s">
        <v>1744</v>
      </c>
      <c r="G46" t="s">
        <v>1746</v>
      </c>
      <c r="H46" t="s">
        <v>1745</v>
      </c>
      <c r="I46" t="s">
        <v>1749</v>
      </c>
    </row>
    <row r="47" spans="1:9" x14ac:dyDescent="0.25">
      <c r="A47" t="s">
        <v>54</v>
      </c>
      <c r="B47" t="s">
        <v>1737</v>
      </c>
      <c r="C47">
        <v>28</v>
      </c>
      <c r="D47" t="s">
        <v>1740</v>
      </c>
      <c r="E47">
        <v>6</v>
      </c>
      <c r="F47" t="s">
        <v>1743</v>
      </c>
      <c r="G47" t="s">
        <v>1745</v>
      </c>
      <c r="H47" t="s">
        <v>1745</v>
      </c>
      <c r="I47" t="s">
        <v>1749</v>
      </c>
    </row>
    <row r="48" spans="1:9" x14ac:dyDescent="0.25">
      <c r="A48" t="s">
        <v>55</v>
      </c>
      <c r="B48" t="s">
        <v>1737</v>
      </c>
      <c r="C48">
        <v>71</v>
      </c>
      <c r="D48" t="s">
        <v>1738</v>
      </c>
      <c r="E48">
        <v>1</v>
      </c>
      <c r="F48" t="s">
        <v>1744</v>
      </c>
      <c r="G48" t="s">
        <v>1746</v>
      </c>
      <c r="H48" t="s">
        <v>1745</v>
      </c>
      <c r="I48" t="s">
        <v>1748</v>
      </c>
    </row>
    <row r="49" spans="1:9" x14ac:dyDescent="0.25">
      <c r="A49" t="s">
        <v>56</v>
      </c>
      <c r="B49" t="s">
        <v>1736</v>
      </c>
      <c r="C49">
        <v>67</v>
      </c>
      <c r="D49" t="s">
        <v>1738</v>
      </c>
      <c r="E49">
        <v>6</v>
      </c>
      <c r="F49" t="s">
        <v>1742</v>
      </c>
      <c r="G49" t="s">
        <v>1745</v>
      </c>
      <c r="H49" t="s">
        <v>1745</v>
      </c>
      <c r="I49" t="s">
        <v>1748</v>
      </c>
    </row>
    <row r="50" spans="1:9" x14ac:dyDescent="0.25">
      <c r="A50" t="s">
        <v>57</v>
      </c>
      <c r="B50" t="s">
        <v>1737</v>
      </c>
      <c r="C50">
        <v>36</v>
      </c>
      <c r="D50" t="s">
        <v>1740</v>
      </c>
      <c r="E50">
        <v>5</v>
      </c>
      <c r="F50" t="s">
        <v>1744</v>
      </c>
      <c r="G50" t="s">
        <v>1746</v>
      </c>
      <c r="H50" t="s">
        <v>1745</v>
      </c>
      <c r="I50" t="s">
        <v>1749</v>
      </c>
    </row>
    <row r="51" spans="1:9" x14ac:dyDescent="0.25">
      <c r="A51" t="s">
        <v>58</v>
      </c>
      <c r="B51" t="s">
        <v>1737</v>
      </c>
      <c r="C51">
        <v>41</v>
      </c>
      <c r="D51" t="s">
        <v>1741</v>
      </c>
      <c r="E51">
        <v>3</v>
      </c>
      <c r="F51" t="s">
        <v>1743</v>
      </c>
      <c r="G51" t="s">
        <v>1745</v>
      </c>
      <c r="H51" t="s">
        <v>1745</v>
      </c>
      <c r="I51" t="s">
        <v>1747</v>
      </c>
    </row>
    <row r="52" spans="1:9" x14ac:dyDescent="0.25">
      <c r="A52" t="s">
        <v>59</v>
      </c>
      <c r="B52" t="s">
        <v>1737</v>
      </c>
      <c r="C52">
        <v>67</v>
      </c>
      <c r="D52" t="s">
        <v>1740</v>
      </c>
      <c r="E52">
        <v>2</v>
      </c>
      <c r="F52" t="s">
        <v>1744</v>
      </c>
      <c r="G52" t="s">
        <v>1746</v>
      </c>
      <c r="H52" t="s">
        <v>1745</v>
      </c>
      <c r="I52" t="s">
        <v>1748</v>
      </c>
    </row>
    <row r="53" spans="1:9" x14ac:dyDescent="0.25">
      <c r="A53" t="s">
        <v>60</v>
      </c>
      <c r="B53" t="s">
        <v>1736</v>
      </c>
      <c r="C53">
        <v>18</v>
      </c>
      <c r="D53" t="s">
        <v>1738</v>
      </c>
      <c r="E53">
        <v>6</v>
      </c>
      <c r="F53" t="s">
        <v>1742</v>
      </c>
      <c r="G53" t="s">
        <v>1746</v>
      </c>
      <c r="H53" t="s">
        <v>1746</v>
      </c>
      <c r="I53" t="s">
        <v>1749</v>
      </c>
    </row>
    <row r="54" spans="1:9" x14ac:dyDescent="0.25">
      <c r="A54" t="s">
        <v>61</v>
      </c>
      <c r="B54" t="s">
        <v>1736</v>
      </c>
      <c r="C54">
        <v>34</v>
      </c>
      <c r="D54" t="s">
        <v>1739</v>
      </c>
      <c r="E54">
        <v>1</v>
      </c>
      <c r="F54" t="s">
        <v>1744</v>
      </c>
      <c r="G54" t="s">
        <v>1745</v>
      </c>
      <c r="H54" t="s">
        <v>1746</v>
      </c>
      <c r="I54" t="s">
        <v>1747</v>
      </c>
    </row>
    <row r="55" spans="1:9" x14ac:dyDescent="0.25">
      <c r="A55" t="s">
        <v>62</v>
      </c>
      <c r="B55" t="s">
        <v>1736</v>
      </c>
      <c r="C55">
        <v>34</v>
      </c>
      <c r="D55" t="s">
        <v>1740</v>
      </c>
      <c r="E55">
        <v>6</v>
      </c>
      <c r="F55" t="s">
        <v>1742</v>
      </c>
      <c r="G55" t="s">
        <v>1745</v>
      </c>
      <c r="H55" t="s">
        <v>1745</v>
      </c>
      <c r="I55" t="s">
        <v>1749</v>
      </c>
    </row>
    <row r="56" spans="1:9" x14ac:dyDescent="0.25">
      <c r="A56" t="s">
        <v>63</v>
      </c>
      <c r="B56" t="s">
        <v>1737</v>
      </c>
      <c r="C56">
        <v>69</v>
      </c>
      <c r="D56" t="s">
        <v>1740</v>
      </c>
      <c r="E56">
        <v>5</v>
      </c>
      <c r="F56" t="s">
        <v>1744</v>
      </c>
      <c r="G56" t="s">
        <v>1746</v>
      </c>
      <c r="H56" t="s">
        <v>1745</v>
      </c>
      <c r="I56" t="s">
        <v>1748</v>
      </c>
    </row>
    <row r="57" spans="1:9" x14ac:dyDescent="0.25">
      <c r="A57" t="s">
        <v>64</v>
      </c>
      <c r="B57" t="s">
        <v>1736</v>
      </c>
      <c r="C57">
        <v>69</v>
      </c>
      <c r="D57" t="s">
        <v>1741</v>
      </c>
      <c r="E57">
        <v>1</v>
      </c>
      <c r="F57" t="s">
        <v>1743</v>
      </c>
      <c r="G57" t="s">
        <v>1746</v>
      </c>
      <c r="H57" t="s">
        <v>1745</v>
      </c>
      <c r="I57" t="s">
        <v>1748</v>
      </c>
    </row>
    <row r="58" spans="1:9" x14ac:dyDescent="0.25">
      <c r="A58" t="s">
        <v>65</v>
      </c>
      <c r="B58" t="s">
        <v>1737</v>
      </c>
      <c r="C58">
        <v>66</v>
      </c>
      <c r="D58" t="s">
        <v>1738</v>
      </c>
      <c r="E58">
        <v>2</v>
      </c>
      <c r="F58" t="s">
        <v>1744</v>
      </c>
      <c r="G58" t="s">
        <v>1745</v>
      </c>
      <c r="H58" t="s">
        <v>1746</v>
      </c>
      <c r="I58" t="s">
        <v>1748</v>
      </c>
    </row>
    <row r="59" spans="1:9" x14ac:dyDescent="0.25">
      <c r="A59" t="s">
        <v>66</v>
      </c>
      <c r="B59" t="s">
        <v>1737</v>
      </c>
      <c r="C59">
        <v>46</v>
      </c>
      <c r="D59" t="s">
        <v>1741</v>
      </c>
      <c r="E59">
        <v>1</v>
      </c>
      <c r="F59" t="s">
        <v>1744</v>
      </c>
      <c r="G59" t="s">
        <v>1745</v>
      </c>
      <c r="H59" t="s">
        <v>1746</v>
      </c>
      <c r="I59" t="s">
        <v>1747</v>
      </c>
    </row>
    <row r="60" spans="1:9" x14ac:dyDescent="0.25">
      <c r="A60" t="s">
        <v>67</v>
      </c>
      <c r="B60" t="s">
        <v>1736</v>
      </c>
      <c r="C60">
        <v>35</v>
      </c>
      <c r="D60" t="s">
        <v>1741</v>
      </c>
      <c r="E60">
        <v>4</v>
      </c>
      <c r="F60" t="s">
        <v>1744</v>
      </c>
      <c r="G60" t="s">
        <v>1745</v>
      </c>
      <c r="H60" t="s">
        <v>1745</v>
      </c>
      <c r="I60" t="s">
        <v>1749</v>
      </c>
    </row>
    <row r="61" spans="1:9" x14ac:dyDescent="0.25">
      <c r="A61" t="s">
        <v>68</v>
      </c>
      <c r="B61" t="s">
        <v>1736</v>
      </c>
      <c r="C61">
        <v>43</v>
      </c>
      <c r="D61" t="s">
        <v>1741</v>
      </c>
      <c r="E61">
        <v>1</v>
      </c>
      <c r="F61" t="s">
        <v>1742</v>
      </c>
      <c r="G61" t="s">
        <v>1745</v>
      </c>
      <c r="H61" t="s">
        <v>1746</v>
      </c>
      <c r="I61" t="s">
        <v>1747</v>
      </c>
    </row>
    <row r="62" spans="1:9" x14ac:dyDescent="0.25">
      <c r="A62" t="s">
        <v>69</v>
      </c>
      <c r="B62" t="s">
        <v>1736</v>
      </c>
      <c r="C62">
        <v>21</v>
      </c>
      <c r="D62" t="s">
        <v>1739</v>
      </c>
      <c r="E62">
        <v>1</v>
      </c>
      <c r="F62" t="s">
        <v>1744</v>
      </c>
      <c r="G62" t="s">
        <v>1745</v>
      </c>
      <c r="H62" t="s">
        <v>1745</v>
      </c>
      <c r="I62" t="s">
        <v>1749</v>
      </c>
    </row>
    <row r="63" spans="1:9" x14ac:dyDescent="0.25">
      <c r="A63" t="s">
        <v>70</v>
      </c>
      <c r="B63" t="s">
        <v>1737</v>
      </c>
      <c r="C63">
        <v>29</v>
      </c>
      <c r="D63" t="s">
        <v>1740</v>
      </c>
      <c r="E63">
        <v>1</v>
      </c>
      <c r="F63" t="s">
        <v>1743</v>
      </c>
      <c r="G63" t="s">
        <v>1745</v>
      </c>
      <c r="H63" t="s">
        <v>1745</v>
      </c>
      <c r="I63" t="s">
        <v>1749</v>
      </c>
    </row>
    <row r="64" spans="1:9" x14ac:dyDescent="0.25">
      <c r="A64" t="s">
        <v>71</v>
      </c>
      <c r="B64" t="s">
        <v>1737</v>
      </c>
      <c r="C64">
        <v>19</v>
      </c>
      <c r="D64" t="s">
        <v>1740</v>
      </c>
      <c r="E64">
        <v>5</v>
      </c>
      <c r="F64" t="s">
        <v>1744</v>
      </c>
      <c r="G64" t="s">
        <v>1746</v>
      </c>
      <c r="H64" t="s">
        <v>1745</v>
      </c>
      <c r="I64" t="s">
        <v>1749</v>
      </c>
    </row>
    <row r="65" spans="1:9" x14ac:dyDescent="0.25">
      <c r="A65" t="s">
        <v>72</v>
      </c>
      <c r="B65" t="s">
        <v>1736</v>
      </c>
      <c r="C65">
        <v>38</v>
      </c>
      <c r="D65" t="s">
        <v>1739</v>
      </c>
      <c r="E65">
        <v>4</v>
      </c>
      <c r="F65" t="s">
        <v>1743</v>
      </c>
      <c r="G65" t="s">
        <v>1745</v>
      </c>
      <c r="H65" t="s">
        <v>1745</v>
      </c>
      <c r="I65" t="s">
        <v>1747</v>
      </c>
    </row>
    <row r="66" spans="1:9" x14ac:dyDescent="0.25">
      <c r="A66" t="s">
        <v>73</v>
      </c>
      <c r="B66" t="s">
        <v>1736</v>
      </c>
      <c r="C66">
        <v>64</v>
      </c>
      <c r="D66" t="s">
        <v>1738</v>
      </c>
      <c r="E66">
        <v>4</v>
      </c>
      <c r="F66" t="s">
        <v>1744</v>
      </c>
      <c r="G66" t="s">
        <v>1745</v>
      </c>
      <c r="H66" t="s">
        <v>1745</v>
      </c>
      <c r="I66" t="s">
        <v>1748</v>
      </c>
    </row>
    <row r="67" spans="1:9" x14ac:dyDescent="0.25">
      <c r="A67" t="s">
        <v>74</v>
      </c>
      <c r="B67" t="s">
        <v>1737</v>
      </c>
      <c r="C67">
        <v>67</v>
      </c>
      <c r="D67" t="s">
        <v>1740</v>
      </c>
      <c r="E67">
        <v>6</v>
      </c>
      <c r="F67" t="s">
        <v>1744</v>
      </c>
      <c r="G67" t="s">
        <v>1746</v>
      </c>
      <c r="H67" t="s">
        <v>1745</v>
      </c>
      <c r="I67" t="s">
        <v>1748</v>
      </c>
    </row>
    <row r="68" spans="1:9" x14ac:dyDescent="0.25">
      <c r="A68" t="s">
        <v>75</v>
      </c>
      <c r="B68" t="s">
        <v>1737</v>
      </c>
      <c r="C68">
        <v>54</v>
      </c>
      <c r="D68" t="s">
        <v>1741</v>
      </c>
      <c r="E68">
        <v>6</v>
      </c>
      <c r="F68" t="s">
        <v>1744</v>
      </c>
      <c r="G68" t="s">
        <v>1746</v>
      </c>
      <c r="H68" t="s">
        <v>1746</v>
      </c>
      <c r="I68" t="s">
        <v>1747</v>
      </c>
    </row>
    <row r="69" spans="1:9" x14ac:dyDescent="0.25">
      <c r="A69" t="s">
        <v>76</v>
      </c>
      <c r="B69" t="s">
        <v>1736</v>
      </c>
      <c r="C69">
        <v>60</v>
      </c>
      <c r="D69" t="s">
        <v>1739</v>
      </c>
      <c r="E69">
        <v>6</v>
      </c>
      <c r="F69" t="s">
        <v>1744</v>
      </c>
      <c r="G69" t="s">
        <v>1746</v>
      </c>
      <c r="H69" t="s">
        <v>1746</v>
      </c>
      <c r="I69" t="s">
        <v>1748</v>
      </c>
    </row>
    <row r="70" spans="1:9" x14ac:dyDescent="0.25">
      <c r="A70" t="s">
        <v>77</v>
      </c>
      <c r="B70" t="s">
        <v>1736</v>
      </c>
      <c r="C70">
        <v>18</v>
      </c>
      <c r="D70" t="s">
        <v>1739</v>
      </c>
      <c r="E70">
        <v>2</v>
      </c>
      <c r="F70" t="s">
        <v>1744</v>
      </c>
      <c r="G70" t="s">
        <v>1745</v>
      </c>
      <c r="H70" t="s">
        <v>1745</v>
      </c>
      <c r="I70" t="s">
        <v>1749</v>
      </c>
    </row>
    <row r="71" spans="1:9" x14ac:dyDescent="0.25">
      <c r="A71" t="s">
        <v>78</v>
      </c>
      <c r="B71" t="s">
        <v>1736</v>
      </c>
      <c r="C71">
        <v>31</v>
      </c>
      <c r="D71" t="s">
        <v>1741</v>
      </c>
      <c r="E71">
        <v>2</v>
      </c>
      <c r="F71" t="s">
        <v>1743</v>
      </c>
      <c r="G71" t="s">
        <v>1745</v>
      </c>
      <c r="H71" t="s">
        <v>1745</v>
      </c>
      <c r="I71" t="s">
        <v>1749</v>
      </c>
    </row>
    <row r="72" spans="1:9" x14ac:dyDescent="0.25">
      <c r="A72" t="s">
        <v>79</v>
      </c>
      <c r="B72" t="s">
        <v>1737</v>
      </c>
      <c r="C72">
        <v>66</v>
      </c>
      <c r="D72" t="s">
        <v>1741</v>
      </c>
      <c r="E72">
        <v>3</v>
      </c>
      <c r="F72" t="s">
        <v>1742</v>
      </c>
      <c r="G72" t="s">
        <v>1745</v>
      </c>
      <c r="H72" t="s">
        <v>1746</v>
      </c>
      <c r="I72" t="s">
        <v>1748</v>
      </c>
    </row>
    <row r="73" spans="1:9" x14ac:dyDescent="0.25">
      <c r="A73" t="s">
        <v>80</v>
      </c>
      <c r="B73" t="s">
        <v>1736</v>
      </c>
      <c r="C73">
        <v>31</v>
      </c>
      <c r="D73" t="s">
        <v>1738</v>
      </c>
      <c r="E73">
        <v>1</v>
      </c>
      <c r="F73" t="s">
        <v>1744</v>
      </c>
      <c r="G73" t="s">
        <v>1745</v>
      </c>
      <c r="H73" t="s">
        <v>1745</v>
      </c>
      <c r="I73" t="s">
        <v>1749</v>
      </c>
    </row>
    <row r="74" spans="1:9" x14ac:dyDescent="0.25">
      <c r="A74" t="s">
        <v>81</v>
      </c>
      <c r="B74" t="s">
        <v>1737</v>
      </c>
      <c r="C74">
        <v>42</v>
      </c>
      <c r="D74" t="s">
        <v>1739</v>
      </c>
      <c r="E74">
        <v>6</v>
      </c>
      <c r="F74" t="s">
        <v>1742</v>
      </c>
      <c r="G74" t="s">
        <v>1745</v>
      </c>
      <c r="H74" t="s">
        <v>1745</v>
      </c>
      <c r="I74" t="s">
        <v>1747</v>
      </c>
    </row>
    <row r="75" spans="1:9" x14ac:dyDescent="0.25">
      <c r="A75" t="s">
        <v>82</v>
      </c>
      <c r="B75" t="s">
        <v>1737</v>
      </c>
      <c r="C75">
        <v>37</v>
      </c>
      <c r="D75" t="s">
        <v>1740</v>
      </c>
      <c r="E75">
        <v>6</v>
      </c>
      <c r="F75" t="s">
        <v>1744</v>
      </c>
      <c r="G75" t="s">
        <v>1745</v>
      </c>
      <c r="H75" t="s">
        <v>1745</v>
      </c>
      <c r="I75" t="s">
        <v>1749</v>
      </c>
    </row>
    <row r="76" spans="1:9" x14ac:dyDescent="0.25">
      <c r="A76" t="s">
        <v>83</v>
      </c>
      <c r="B76" t="s">
        <v>1736</v>
      </c>
      <c r="C76">
        <v>25</v>
      </c>
      <c r="D76" t="s">
        <v>1741</v>
      </c>
      <c r="E76">
        <v>5</v>
      </c>
      <c r="F76" t="s">
        <v>1742</v>
      </c>
      <c r="G76" t="s">
        <v>1746</v>
      </c>
      <c r="H76" t="s">
        <v>1745</v>
      </c>
      <c r="I76" t="s">
        <v>1749</v>
      </c>
    </row>
    <row r="77" spans="1:9" x14ac:dyDescent="0.25">
      <c r="A77" t="s">
        <v>84</v>
      </c>
      <c r="B77" t="s">
        <v>1736</v>
      </c>
      <c r="C77">
        <v>19</v>
      </c>
      <c r="D77" t="s">
        <v>1741</v>
      </c>
      <c r="E77">
        <v>2</v>
      </c>
      <c r="F77" t="s">
        <v>1742</v>
      </c>
      <c r="G77" t="s">
        <v>1745</v>
      </c>
      <c r="H77" t="s">
        <v>1745</v>
      </c>
      <c r="I77" t="s">
        <v>1749</v>
      </c>
    </row>
    <row r="78" spans="1:9" x14ac:dyDescent="0.25">
      <c r="A78" t="s">
        <v>85</v>
      </c>
      <c r="B78" t="s">
        <v>1736</v>
      </c>
      <c r="C78">
        <v>58</v>
      </c>
      <c r="D78" t="s">
        <v>1738</v>
      </c>
      <c r="E78">
        <v>1</v>
      </c>
      <c r="F78" t="s">
        <v>1742</v>
      </c>
      <c r="G78" t="s">
        <v>1746</v>
      </c>
      <c r="H78" t="s">
        <v>1745</v>
      </c>
      <c r="I78" t="s">
        <v>1747</v>
      </c>
    </row>
    <row r="79" spans="1:9" x14ac:dyDescent="0.25">
      <c r="A79" t="s">
        <v>86</v>
      </c>
      <c r="B79" t="s">
        <v>1737</v>
      </c>
      <c r="C79">
        <v>33</v>
      </c>
      <c r="D79" t="s">
        <v>1739</v>
      </c>
      <c r="E79">
        <v>5</v>
      </c>
      <c r="F79" t="s">
        <v>1743</v>
      </c>
      <c r="G79" t="s">
        <v>1745</v>
      </c>
      <c r="H79" t="s">
        <v>1745</v>
      </c>
      <c r="I79" t="s">
        <v>1749</v>
      </c>
    </row>
    <row r="80" spans="1:9" x14ac:dyDescent="0.25">
      <c r="A80" t="s">
        <v>87</v>
      </c>
      <c r="B80" t="s">
        <v>1737</v>
      </c>
      <c r="C80">
        <v>18</v>
      </c>
      <c r="D80" t="s">
        <v>1738</v>
      </c>
      <c r="E80">
        <v>6</v>
      </c>
      <c r="F80" t="s">
        <v>1742</v>
      </c>
      <c r="G80" t="s">
        <v>1745</v>
      </c>
      <c r="H80" t="s">
        <v>1746</v>
      </c>
      <c r="I80" t="s">
        <v>1749</v>
      </c>
    </row>
    <row r="81" spans="1:9" x14ac:dyDescent="0.25">
      <c r="A81" t="s">
        <v>88</v>
      </c>
      <c r="B81" t="s">
        <v>1737</v>
      </c>
      <c r="C81">
        <v>37</v>
      </c>
      <c r="D81" t="s">
        <v>1739</v>
      </c>
      <c r="E81">
        <v>1</v>
      </c>
      <c r="F81" t="s">
        <v>1743</v>
      </c>
      <c r="G81" t="s">
        <v>1745</v>
      </c>
      <c r="H81" t="s">
        <v>1746</v>
      </c>
      <c r="I81" t="s">
        <v>1749</v>
      </c>
    </row>
    <row r="82" spans="1:9" x14ac:dyDescent="0.25">
      <c r="A82" t="s">
        <v>89</v>
      </c>
      <c r="B82" t="s">
        <v>1737</v>
      </c>
      <c r="C82">
        <v>40</v>
      </c>
      <c r="D82" t="s">
        <v>1740</v>
      </c>
      <c r="E82">
        <v>2</v>
      </c>
      <c r="F82" t="s">
        <v>1744</v>
      </c>
      <c r="G82" t="s">
        <v>1746</v>
      </c>
      <c r="H82" t="s">
        <v>1745</v>
      </c>
      <c r="I82" t="s">
        <v>1747</v>
      </c>
    </row>
    <row r="83" spans="1:9" x14ac:dyDescent="0.25">
      <c r="A83" t="s">
        <v>90</v>
      </c>
      <c r="B83" t="s">
        <v>1737</v>
      </c>
      <c r="C83">
        <v>48</v>
      </c>
      <c r="D83" t="s">
        <v>1739</v>
      </c>
      <c r="E83">
        <v>5</v>
      </c>
      <c r="F83" t="s">
        <v>1743</v>
      </c>
      <c r="G83" t="s">
        <v>1745</v>
      </c>
      <c r="H83" t="s">
        <v>1746</v>
      </c>
      <c r="I83" t="s">
        <v>1747</v>
      </c>
    </row>
    <row r="84" spans="1:9" x14ac:dyDescent="0.25">
      <c r="A84" t="s">
        <v>91</v>
      </c>
      <c r="B84" t="s">
        <v>1737</v>
      </c>
      <c r="C84">
        <v>37</v>
      </c>
      <c r="D84" t="s">
        <v>1739</v>
      </c>
      <c r="E84">
        <v>6</v>
      </c>
      <c r="F84" t="s">
        <v>1742</v>
      </c>
      <c r="G84" t="s">
        <v>1745</v>
      </c>
      <c r="H84" t="s">
        <v>1745</v>
      </c>
      <c r="I84" t="s">
        <v>1749</v>
      </c>
    </row>
    <row r="85" spans="1:9" x14ac:dyDescent="0.25">
      <c r="A85" t="s">
        <v>92</v>
      </c>
      <c r="B85" t="s">
        <v>1736</v>
      </c>
      <c r="C85">
        <v>28</v>
      </c>
      <c r="D85" t="s">
        <v>1738</v>
      </c>
      <c r="E85">
        <v>2</v>
      </c>
      <c r="F85" t="s">
        <v>1743</v>
      </c>
      <c r="G85" t="s">
        <v>1746</v>
      </c>
      <c r="H85" t="s">
        <v>1746</v>
      </c>
      <c r="I85" t="s">
        <v>1749</v>
      </c>
    </row>
    <row r="86" spans="1:9" x14ac:dyDescent="0.25">
      <c r="A86" t="s">
        <v>93</v>
      </c>
      <c r="B86" t="s">
        <v>1737</v>
      </c>
      <c r="C86">
        <v>64</v>
      </c>
      <c r="D86" t="s">
        <v>1741</v>
      </c>
      <c r="E86">
        <v>1</v>
      </c>
      <c r="F86" t="s">
        <v>1744</v>
      </c>
      <c r="G86" t="s">
        <v>1746</v>
      </c>
      <c r="H86" t="s">
        <v>1745</v>
      </c>
      <c r="I86" t="s">
        <v>1748</v>
      </c>
    </row>
    <row r="87" spans="1:9" x14ac:dyDescent="0.25">
      <c r="A87" t="s">
        <v>94</v>
      </c>
      <c r="B87" t="s">
        <v>1737</v>
      </c>
      <c r="C87">
        <v>28</v>
      </c>
      <c r="D87" t="s">
        <v>1740</v>
      </c>
      <c r="E87">
        <v>4</v>
      </c>
      <c r="F87" t="s">
        <v>1744</v>
      </c>
      <c r="G87" t="s">
        <v>1745</v>
      </c>
      <c r="H87" t="s">
        <v>1745</v>
      </c>
      <c r="I87" t="s">
        <v>1749</v>
      </c>
    </row>
    <row r="88" spans="1:9" x14ac:dyDescent="0.25">
      <c r="A88" t="s">
        <v>95</v>
      </c>
      <c r="B88" t="s">
        <v>1736</v>
      </c>
      <c r="C88">
        <v>63</v>
      </c>
      <c r="D88" t="s">
        <v>1740</v>
      </c>
      <c r="E88">
        <v>5</v>
      </c>
      <c r="F88" t="s">
        <v>1742</v>
      </c>
      <c r="G88" t="s">
        <v>1745</v>
      </c>
      <c r="H88" t="s">
        <v>1745</v>
      </c>
      <c r="I88" t="s">
        <v>1748</v>
      </c>
    </row>
    <row r="89" spans="1:9" x14ac:dyDescent="0.25">
      <c r="A89" t="s">
        <v>96</v>
      </c>
      <c r="B89" t="s">
        <v>1736</v>
      </c>
      <c r="C89">
        <v>51</v>
      </c>
      <c r="D89" t="s">
        <v>1738</v>
      </c>
      <c r="E89">
        <v>1</v>
      </c>
      <c r="F89" t="s">
        <v>1742</v>
      </c>
      <c r="G89" t="s">
        <v>1745</v>
      </c>
      <c r="H89" t="s">
        <v>1745</v>
      </c>
      <c r="I89" t="s">
        <v>1747</v>
      </c>
    </row>
    <row r="90" spans="1:9" x14ac:dyDescent="0.25">
      <c r="A90" t="s">
        <v>97</v>
      </c>
      <c r="B90" t="s">
        <v>1736</v>
      </c>
      <c r="C90">
        <v>18</v>
      </c>
      <c r="D90" t="s">
        <v>1740</v>
      </c>
      <c r="E90">
        <v>6</v>
      </c>
      <c r="F90" t="s">
        <v>1743</v>
      </c>
      <c r="G90" t="s">
        <v>1745</v>
      </c>
      <c r="H90" t="s">
        <v>1746</v>
      </c>
      <c r="I90" t="s">
        <v>1749</v>
      </c>
    </row>
    <row r="91" spans="1:9" x14ac:dyDescent="0.25">
      <c r="A91" t="s">
        <v>98</v>
      </c>
      <c r="B91" t="s">
        <v>1737</v>
      </c>
      <c r="C91">
        <v>36</v>
      </c>
      <c r="D91" t="s">
        <v>1741</v>
      </c>
      <c r="E91">
        <v>5</v>
      </c>
      <c r="F91" t="s">
        <v>1744</v>
      </c>
      <c r="G91" t="s">
        <v>1746</v>
      </c>
      <c r="H91" t="s">
        <v>1745</v>
      </c>
      <c r="I91" t="s">
        <v>1749</v>
      </c>
    </row>
    <row r="92" spans="1:9" x14ac:dyDescent="0.25">
      <c r="A92" t="s">
        <v>99</v>
      </c>
      <c r="B92" t="s">
        <v>1736</v>
      </c>
      <c r="C92">
        <v>18</v>
      </c>
      <c r="D92" t="s">
        <v>1741</v>
      </c>
      <c r="E92">
        <v>1</v>
      </c>
      <c r="F92" t="s">
        <v>1743</v>
      </c>
      <c r="G92" t="s">
        <v>1745</v>
      </c>
      <c r="H92" t="s">
        <v>1745</v>
      </c>
      <c r="I92" t="s">
        <v>1749</v>
      </c>
    </row>
    <row r="93" spans="1:9" x14ac:dyDescent="0.25">
      <c r="A93" t="s">
        <v>100</v>
      </c>
      <c r="B93" t="s">
        <v>1737</v>
      </c>
      <c r="C93">
        <v>28</v>
      </c>
      <c r="D93" t="s">
        <v>1740</v>
      </c>
      <c r="E93">
        <v>6</v>
      </c>
      <c r="F93" t="s">
        <v>1743</v>
      </c>
      <c r="G93" t="s">
        <v>1745</v>
      </c>
      <c r="H93" t="s">
        <v>1745</v>
      </c>
      <c r="I93" t="s">
        <v>1749</v>
      </c>
    </row>
    <row r="94" spans="1:9" x14ac:dyDescent="0.25">
      <c r="A94" t="s">
        <v>101</v>
      </c>
      <c r="B94" t="s">
        <v>1736</v>
      </c>
      <c r="C94">
        <v>21</v>
      </c>
      <c r="D94" t="s">
        <v>1739</v>
      </c>
      <c r="E94">
        <v>6</v>
      </c>
      <c r="F94" t="s">
        <v>1743</v>
      </c>
      <c r="G94" t="s">
        <v>1745</v>
      </c>
      <c r="H94" t="s">
        <v>1745</v>
      </c>
      <c r="I94" t="s">
        <v>1749</v>
      </c>
    </row>
    <row r="95" spans="1:9" x14ac:dyDescent="0.25">
      <c r="A95" t="s">
        <v>102</v>
      </c>
      <c r="B95" t="s">
        <v>1737</v>
      </c>
      <c r="C95">
        <v>53</v>
      </c>
      <c r="D95" t="s">
        <v>1740</v>
      </c>
      <c r="E95">
        <v>1</v>
      </c>
      <c r="F95" t="s">
        <v>1744</v>
      </c>
      <c r="G95" t="s">
        <v>1746</v>
      </c>
      <c r="H95" t="s">
        <v>1746</v>
      </c>
      <c r="I95" t="s">
        <v>1747</v>
      </c>
    </row>
    <row r="96" spans="1:9" x14ac:dyDescent="0.25">
      <c r="A96" t="s">
        <v>103</v>
      </c>
      <c r="B96" t="s">
        <v>1736</v>
      </c>
      <c r="C96">
        <v>49</v>
      </c>
      <c r="D96" t="s">
        <v>1738</v>
      </c>
      <c r="E96">
        <v>4</v>
      </c>
      <c r="F96" t="s">
        <v>1743</v>
      </c>
      <c r="G96" t="s">
        <v>1745</v>
      </c>
      <c r="H96" t="s">
        <v>1745</v>
      </c>
      <c r="I96" t="s">
        <v>1747</v>
      </c>
    </row>
    <row r="97" spans="1:9" x14ac:dyDescent="0.25">
      <c r="A97" t="s">
        <v>104</v>
      </c>
      <c r="B97" t="s">
        <v>1736</v>
      </c>
      <c r="C97">
        <v>33</v>
      </c>
      <c r="D97" t="s">
        <v>1741</v>
      </c>
      <c r="E97">
        <v>6</v>
      </c>
      <c r="F97" t="s">
        <v>1742</v>
      </c>
      <c r="G97" t="s">
        <v>1745</v>
      </c>
      <c r="H97" t="s">
        <v>1745</v>
      </c>
      <c r="I97" t="s">
        <v>1749</v>
      </c>
    </row>
    <row r="98" spans="1:9" x14ac:dyDescent="0.25">
      <c r="A98" t="s">
        <v>105</v>
      </c>
      <c r="B98" t="s">
        <v>1736</v>
      </c>
      <c r="C98">
        <v>19</v>
      </c>
      <c r="D98" t="s">
        <v>1741</v>
      </c>
      <c r="E98">
        <v>2</v>
      </c>
      <c r="F98" t="s">
        <v>1743</v>
      </c>
      <c r="G98" t="s">
        <v>1745</v>
      </c>
      <c r="H98" t="s">
        <v>1745</v>
      </c>
      <c r="I98" t="s">
        <v>1749</v>
      </c>
    </row>
    <row r="99" spans="1:9" x14ac:dyDescent="0.25">
      <c r="A99" t="s">
        <v>106</v>
      </c>
      <c r="B99" t="s">
        <v>1737</v>
      </c>
      <c r="C99">
        <v>61</v>
      </c>
      <c r="D99" t="s">
        <v>1739</v>
      </c>
      <c r="E99">
        <v>5</v>
      </c>
      <c r="F99" t="s">
        <v>1743</v>
      </c>
      <c r="G99" t="s">
        <v>1745</v>
      </c>
      <c r="H99" t="s">
        <v>1745</v>
      </c>
      <c r="I99" t="s">
        <v>1748</v>
      </c>
    </row>
    <row r="100" spans="1:9" x14ac:dyDescent="0.25">
      <c r="A100" t="s">
        <v>107</v>
      </c>
      <c r="B100" t="s">
        <v>1737</v>
      </c>
      <c r="C100">
        <v>24</v>
      </c>
      <c r="D100" t="s">
        <v>1738</v>
      </c>
      <c r="E100">
        <v>3</v>
      </c>
      <c r="F100" t="s">
        <v>1742</v>
      </c>
      <c r="G100" t="s">
        <v>1745</v>
      </c>
      <c r="H100" t="s">
        <v>1745</v>
      </c>
      <c r="I100" t="s">
        <v>1749</v>
      </c>
    </row>
    <row r="101" spans="1:9" x14ac:dyDescent="0.25">
      <c r="A101" t="s">
        <v>108</v>
      </c>
      <c r="B101" t="s">
        <v>1736</v>
      </c>
      <c r="C101">
        <v>25</v>
      </c>
      <c r="D101" t="s">
        <v>1738</v>
      </c>
      <c r="E101">
        <v>3</v>
      </c>
      <c r="F101" t="s">
        <v>1743</v>
      </c>
      <c r="G101" t="s">
        <v>1745</v>
      </c>
      <c r="H101" t="s">
        <v>1746</v>
      </c>
      <c r="I101" t="s">
        <v>1749</v>
      </c>
    </row>
    <row r="102" spans="1:9" x14ac:dyDescent="0.25">
      <c r="A102" t="s">
        <v>109</v>
      </c>
      <c r="B102" t="s">
        <v>1737</v>
      </c>
      <c r="C102">
        <v>60</v>
      </c>
      <c r="D102" t="s">
        <v>1739</v>
      </c>
      <c r="E102">
        <v>3</v>
      </c>
      <c r="F102" t="s">
        <v>1743</v>
      </c>
      <c r="G102" t="s">
        <v>1745</v>
      </c>
      <c r="H102" t="s">
        <v>1745</v>
      </c>
      <c r="I102" t="s">
        <v>1748</v>
      </c>
    </row>
    <row r="103" spans="1:9" x14ac:dyDescent="0.25">
      <c r="A103" t="s">
        <v>110</v>
      </c>
      <c r="B103" t="s">
        <v>1737</v>
      </c>
      <c r="C103">
        <v>38</v>
      </c>
      <c r="D103" t="s">
        <v>1740</v>
      </c>
      <c r="E103">
        <v>3</v>
      </c>
      <c r="F103" t="s">
        <v>1742</v>
      </c>
      <c r="G103" t="s">
        <v>1745</v>
      </c>
      <c r="H103" t="s">
        <v>1745</v>
      </c>
      <c r="I103" t="s">
        <v>1747</v>
      </c>
    </row>
    <row r="104" spans="1:9" x14ac:dyDescent="0.25">
      <c r="A104" t="s">
        <v>111</v>
      </c>
      <c r="B104" t="s">
        <v>1737</v>
      </c>
      <c r="C104">
        <v>28</v>
      </c>
      <c r="D104" t="s">
        <v>1741</v>
      </c>
      <c r="E104">
        <v>5</v>
      </c>
      <c r="F104" t="s">
        <v>1744</v>
      </c>
      <c r="G104" t="s">
        <v>1746</v>
      </c>
      <c r="H104" t="s">
        <v>1745</v>
      </c>
      <c r="I104" t="s">
        <v>1749</v>
      </c>
    </row>
    <row r="105" spans="1:9" x14ac:dyDescent="0.25">
      <c r="A105" t="s">
        <v>112</v>
      </c>
      <c r="B105" t="s">
        <v>1736</v>
      </c>
      <c r="C105">
        <v>33</v>
      </c>
      <c r="D105" t="s">
        <v>1739</v>
      </c>
      <c r="E105">
        <v>3</v>
      </c>
      <c r="F105" t="s">
        <v>1744</v>
      </c>
      <c r="G105" t="s">
        <v>1746</v>
      </c>
      <c r="H105" t="s">
        <v>1746</v>
      </c>
      <c r="I105" t="s">
        <v>1749</v>
      </c>
    </row>
    <row r="106" spans="1:9" x14ac:dyDescent="0.25">
      <c r="A106" t="s">
        <v>113</v>
      </c>
      <c r="B106" t="s">
        <v>1736</v>
      </c>
      <c r="C106">
        <v>51</v>
      </c>
      <c r="D106" t="s">
        <v>1741</v>
      </c>
      <c r="E106">
        <v>6</v>
      </c>
      <c r="F106" t="s">
        <v>1742</v>
      </c>
      <c r="G106" t="s">
        <v>1746</v>
      </c>
      <c r="H106" t="s">
        <v>1745</v>
      </c>
      <c r="I106" t="s">
        <v>1747</v>
      </c>
    </row>
    <row r="107" spans="1:9" x14ac:dyDescent="0.25">
      <c r="A107" t="s">
        <v>114</v>
      </c>
      <c r="B107" t="s">
        <v>1737</v>
      </c>
      <c r="C107">
        <v>28</v>
      </c>
      <c r="D107" t="s">
        <v>1739</v>
      </c>
      <c r="E107">
        <v>2</v>
      </c>
      <c r="F107" t="s">
        <v>1744</v>
      </c>
      <c r="G107" t="s">
        <v>1745</v>
      </c>
      <c r="H107" t="s">
        <v>1745</v>
      </c>
      <c r="I107" t="s">
        <v>1749</v>
      </c>
    </row>
    <row r="108" spans="1:9" x14ac:dyDescent="0.25">
      <c r="A108" t="s">
        <v>115</v>
      </c>
      <c r="B108" t="s">
        <v>1736</v>
      </c>
      <c r="C108">
        <v>20</v>
      </c>
      <c r="D108" t="s">
        <v>1738</v>
      </c>
      <c r="E108">
        <v>1</v>
      </c>
      <c r="F108" t="s">
        <v>1742</v>
      </c>
      <c r="G108" t="s">
        <v>1745</v>
      </c>
      <c r="H108" t="s">
        <v>1745</v>
      </c>
      <c r="I108" t="s">
        <v>1747</v>
      </c>
    </row>
    <row r="109" spans="1:9" x14ac:dyDescent="0.25">
      <c r="A109" t="s">
        <v>116</v>
      </c>
      <c r="B109" t="s">
        <v>1737</v>
      </c>
      <c r="C109">
        <v>63</v>
      </c>
      <c r="D109" t="s">
        <v>1740</v>
      </c>
      <c r="E109">
        <v>6</v>
      </c>
      <c r="F109" t="s">
        <v>1744</v>
      </c>
      <c r="G109" t="s">
        <v>1745</v>
      </c>
      <c r="H109" t="s">
        <v>1745</v>
      </c>
      <c r="I109" t="s">
        <v>1748</v>
      </c>
    </row>
    <row r="110" spans="1:9" x14ac:dyDescent="0.25">
      <c r="A110" t="s">
        <v>117</v>
      </c>
      <c r="B110" t="s">
        <v>1736</v>
      </c>
      <c r="C110">
        <v>58</v>
      </c>
      <c r="D110" t="s">
        <v>1738</v>
      </c>
      <c r="E110">
        <v>5</v>
      </c>
      <c r="F110" t="s">
        <v>1742</v>
      </c>
      <c r="G110" t="s">
        <v>1745</v>
      </c>
      <c r="H110" t="s">
        <v>1746</v>
      </c>
      <c r="I110" t="s">
        <v>1747</v>
      </c>
    </row>
    <row r="111" spans="1:9" x14ac:dyDescent="0.25">
      <c r="A111" t="s">
        <v>118</v>
      </c>
      <c r="B111" t="s">
        <v>1737</v>
      </c>
      <c r="C111">
        <v>62</v>
      </c>
      <c r="D111" t="s">
        <v>1738</v>
      </c>
      <c r="E111">
        <v>5</v>
      </c>
      <c r="F111" t="s">
        <v>1742</v>
      </c>
      <c r="G111" t="s">
        <v>1745</v>
      </c>
      <c r="H111" t="s">
        <v>1745</v>
      </c>
      <c r="I111" t="s">
        <v>1748</v>
      </c>
    </row>
    <row r="112" spans="1:9" x14ac:dyDescent="0.25">
      <c r="A112" t="s">
        <v>119</v>
      </c>
      <c r="B112" t="s">
        <v>1737</v>
      </c>
      <c r="C112">
        <v>38</v>
      </c>
      <c r="D112" t="s">
        <v>1739</v>
      </c>
      <c r="E112">
        <v>3</v>
      </c>
      <c r="F112" t="s">
        <v>1743</v>
      </c>
      <c r="G112" t="s">
        <v>1745</v>
      </c>
      <c r="H112" t="s">
        <v>1745</v>
      </c>
      <c r="I112" t="s">
        <v>1749</v>
      </c>
    </row>
    <row r="113" spans="1:9" x14ac:dyDescent="0.25">
      <c r="A113" t="s">
        <v>120</v>
      </c>
      <c r="B113" t="s">
        <v>1736</v>
      </c>
      <c r="C113">
        <v>19</v>
      </c>
      <c r="D113" t="s">
        <v>1741</v>
      </c>
      <c r="E113">
        <v>3</v>
      </c>
      <c r="F113" t="s">
        <v>1743</v>
      </c>
      <c r="G113" t="s">
        <v>1745</v>
      </c>
      <c r="H113" t="s">
        <v>1745</v>
      </c>
      <c r="I113" t="s">
        <v>1747</v>
      </c>
    </row>
    <row r="114" spans="1:9" x14ac:dyDescent="0.25">
      <c r="A114" t="s">
        <v>121</v>
      </c>
      <c r="B114" t="s">
        <v>1736</v>
      </c>
      <c r="C114">
        <v>31</v>
      </c>
      <c r="D114" t="s">
        <v>1740</v>
      </c>
      <c r="E114">
        <v>6</v>
      </c>
      <c r="F114" t="s">
        <v>1742</v>
      </c>
      <c r="G114" t="s">
        <v>1745</v>
      </c>
      <c r="H114" t="s">
        <v>1746</v>
      </c>
      <c r="I114" t="s">
        <v>1747</v>
      </c>
    </row>
    <row r="115" spans="1:9" x14ac:dyDescent="0.25">
      <c r="A115" t="s">
        <v>122</v>
      </c>
      <c r="B115" t="s">
        <v>1737</v>
      </c>
      <c r="C115">
        <v>30</v>
      </c>
      <c r="D115" t="s">
        <v>1740</v>
      </c>
      <c r="E115">
        <v>4</v>
      </c>
      <c r="F115" t="s">
        <v>1742</v>
      </c>
      <c r="G115" t="s">
        <v>1745</v>
      </c>
      <c r="H115" t="s">
        <v>1745</v>
      </c>
      <c r="I115" t="s">
        <v>1749</v>
      </c>
    </row>
    <row r="116" spans="1:9" x14ac:dyDescent="0.25">
      <c r="A116" t="s">
        <v>123</v>
      </c>
      <c r="B116" t="s">
        <v>1737</v>
      </c>
      <c r="C116">
        <v>55</v>
      </c>
      <c r="D116" t="s">
        <v>1739</v>
      </c>
      <c r="E116">
        <v>1</v>
      </c>
      <c r="F116" t="s">
        <v>1742</v>
      </c>
      <c r="G116" t="s">
        <v>1745</v>
      </c>
      <c r="H116" t="s">
        <v>1745</v>
      </c>
      <c r="I116" t="s">
        <v>1747</v>
      </c>
    </row>
    <row r="117" spans="1:9" x14ac:dyDescent="0.25">
      <c r="A117" t="s">
        <v>124</v>
      </c>
      <c r="B117" t="s">
        <v>1737</v>
      </c>
      <c r="C117">
        <v>29</v>
      </c>
      <c r="D117" t="s">
        <v>1738</v>
      </c>
      <c r="E117">
        <v>3</v>
      </c>
      <c r="F117" t="s">
        <v>1744</v>
      </c>
      <c r="G117" t="s">
        <v>1745</v>
      </c>
      <c r="H117" t="s">
        <v>1745</v>
      </c>
      <c r="I117" t="s">
        <v>1749</v>
      </c>
    </row>
    <row r="118" spans="1:9" x14ac:dyDescent="0.25">
      <c r="A118" t="s">
        <v>125</v>
      </c>
      <c r="B118" t="s">
        <v>1736</v>
      </c>
      <c r="C118">
        <v>69</v>
      </c>
      <c r="D118" t="s">
        <v>1741</v>
      </c>
      <c r="E118">
        <v>6</v>
      </c>
      <c r="F118" t="s">
        <v>1743</v>
      </c>
      <c r="G118" t="s">
        <v>1745</v>
      </c>
      <c r="H118" t="s">
        <v>1745</v>
      </c>
      <c r="I118" t="s">
        <v>1748</v>
      </c>
    </row>
    <row r="119" spans="1:9" x14ac:dyDescent="0.25">
      <c r="A119" t="s">
        <v>126</v>
      </c>
      <c r="B119" t="s">
        <v>1737</v>
      </c>
      <c r="C119">
        <v>70</v>
      </c>
      <c r="D119" t="s">
        <v>1741</v>
      </c>
      <c r="E119">
        <v>3</v>
      </c>
      <c r="F119" t="s">
        <v>1742</v>
      </c>
      <c r="G119" t="s">
        <v>1745</v>
      </c>
      <c r="H119" t="s">
        <v>1745</v>
      </c>
      <c r="I119" t="s">
        <v>1748</v>
      </c>
    </row>
    <row r="120" spans="1:9" x14ac:dyDescent="0.25">
      <c r="A120" t="s">
        <v>127</v>
      </c>
      <c r="B120" t="s">
        <v>1736</v>
      </c>
      <c r="C120">
        <v>68</v>
      </c>
      <c r="D120" t="s">
        <v>1739</v>
      </c>
      <c r="E120">
        <v>5</v>
      </c>
      <c r="F120" t="s">
        <v>1742</v>
      </c>
      <c r="G120" t="s">
        <v>1745</v>
      </c>
      <c r="H120" t="s">
        <v>1745</v>
      </c>
      <c r="I120" t="s">
        <v>1748</v>
      </c>
    </row>
    <row r="121" spans="1:9" x14ac:dyDescent="0.25">
      <c r="A121" t="s">
        <v>128</v>
      </c>
      <c r="B121" t="s">
        <v>1736</v>
      </c>
      <c r="C121">
        <v>67</v>
      </c>
      <c r="D121" t="s">
        <v>1740</v>
      </c>
      <c r="E121">
        <v>3</v>
      </c>
      <c r="F121" t="s">
        <v>1744</v>
      </c>
      <c r="G121" t="s">
        <v>1745</v>
      </c>
      <c r="H121" t="s">
        <v>1745</v>
      </c>
      <c r="I121" t="s">
        <v>1748</v>
      </c>
    </row>
    <row r="122" spans="1:9" x14ac:dyDescent="0.25">
      <c r="A122" t="s">
        <v>129</v>
      </c>
      <c r="B122" t="s">
        <v>1736</v>
      </c>
      <c r="C122">
        <v>36</v>
      </c>
      <c r="D122" t="s">
        <v>1738</v>
      </c>
      <c r="E122">
        <v>5</v>
      </c>
      <c r="F122" t="s">
        <v>1742</v>
      </c>
      <c r="G122" t="s">
        <v>1745</v>
      </c>
      <c r="H122" t="s">
        <v>1746</v>
      </c>
      <c r="I122" t="s">
        <v>1749</v>
      </c>
    </row>
    <row r="123" spans="1:9" x14ac:dyDescent="0.25">
      <c r="A123" t="s">
        <v>130</v>
      </c>
      <c r="B123" t="s">
        <v>1737</v>
      </c>
      <c r="C123">
        <v>31</v>
      </c>
      <c r="D123" t="s">
        <v>1739</v>
      </c>
      <c r="E123">
        <v>6</v>
      </c>
      <c r="F123" t="s">
        <v>1743</v>
      </c>
      <c r="G123" t="s">
        <v>1745</v>
      </c>
      <c r="H123" t="s">
        <v>1746</v>
      </c>
      <c r="I123" t="s">
        <v>1749</v>
      </c>
    </row>
    <row r="124" spans="1:9" x14ac:dyDescent="0.25">
      <c r="A124" t="s">
        <v>131</v>
      </c>
      <c r="B124" t="s">
        <v>1736</v>
      </c>
      <c r="C124">
        <v>30</v>
      </c>
      <c r="D124" t="s">
        <v>1741</v>
      </c>
      <c r="E124">
        <v>3</v>
      </c>
      <c r="F124" t="s">
        <v>1744</v>
      </c>
      <c r="G124" t="s">
        <v>1745</v>
      </c>
      <c r="H124" t="s">
        <v>1745</v>
      </c>
      <c r="I124" t="s">
        <v>1749</v>
      </c>
    </row>
    <row r="125" spans="1:9" x14ac:dyDescent="0.25">
      <c r="A125" t="s">
        <v>132</v>
      </c>
      <c r="B125" t="s">
        <v>1737</v>
      </c>
      <c r="C125">
        <v>28</v>
      </c>
      <c r="D125" t="s">
        <v>1740</v>
      </c>
      <c r="E125">
        <v>4</v>
      </c>
      <c r="F125" t="s">
        <v>1743</v>
      </c>
      <c r="G125" t="s">
        <v>1746</v>
      </c>
      <c r="H125" t="s">
        <v>1746</v>
      </c>
      <c r="I125" t="s">
        <v>1749</v>
      </c>
    </row>
    <row r="126" spans="1:9" x14ac:dyDescent="0.25">
      <c r="A126" t="s">
        <v>133</v>
      </c>
      <c r="B126" t="s">
        <v>1737</v>
      </c>
      <c r="C126">
        <v>75</v>
      </c>
      <c r="D126" t="s">
        <v>1739</v>
      </c>
      <c r="E126">
        <v>2</v>
      </c>
      <c r="F126" t="s">
        <v>1742</v>
      </c>
      <c r="G126" t="s">
        <v>1745</v>
      </c>
      <c r="H126" t="s">
        <v>1745</v>
      </c>
      <c r="I126" t="s">
        <v>1748</v>
      </c>
    </row>
    <row r="127" spans="1:9" x14ac:dyDescent="0.25">
      <c r="A127" t="s">
        <v>134</v>
      </c>
      <c r="B127" t="s">
        <v>1737</v>
      </c>
      <c r="C127">
        <v>25</v>
      </c>
      <c r="D127" t="s">
        <v>1739</v>
      </c>
      <c r="E127">
        <v>4</v>
      </c>
      <c r="F127" t="s">
        <v>1744</v>
      </c>
      <c r="G127" t="s">
        <v>1745</v>
      </c>
      <c r="H127" t="s">
        <v>1746</v>
      </c>
      <c r="I127" t="s">
        <v>1749</v>
      </c>
    </row>
    <row r="128" spans="1:9" x14ac:dyDescent="0.25">
      <c r="A128" t="s">
        <v>135</v>
      </c>
      <c r="B128" t="s">
        <v>1737</v>
      </c>
      <c r="C128">
        <v>40</v>
      </c>
      <c r="D128" t="s">
        <v>1738</v>
      </c>
      <c r="E128">
        <v>4</v>
      </c>
      <c r="F128" t="s">
        <v>1743</v>
      </c>
      <c r="G128" t="s">
        <v>1746</v>
      </c>
      <c r="H128" t="s">
        <v>1746</v>
      </c>
      <c r="I128" t="s">
        <v>1747</v>
      </c>
    </row>
    <row r="129" spans="1:9" x14ac:dyDescent="0.25">
      <c r="A129" t="s">
        <v>136</v>
      </c>
      <c r="B129" t="s">
        <v>1736</v>
      </c>
      <c r="C129">
        <v>18</v>
      </c>
      <c r="D129" t="s">
        <v>1741</v>
      </c>
      <c r="E129">
        <v>1</v>
      </c>
      <c r="F129" t="s">
        <v>1744</v>
      </c>
      <c r="G129" t="s">
        <v>1745</v>
      </c>
      <c r="H129" t="s">
        <v>1745</v>
      </c>
      <c r="I129" t="s">
        <v>1747</v>
      </c>
    </row>
    <row r="130" spans="1:9" x14ac:dyDescent="0.25">
      <c r="A130" t="s">
        <v>137</v>
      </c>
      <c r="B130" t="s">
        <v>1736</v>
      </c>
      <c r="C130">
        <v>64</v>
      </c>
      <c r="D130" t="s">
        <v>1738</v>
      </c>
      <c r="E130">
        <v>1</v>
      </c>
      <c r="F130" t="s">
        <v>1744</v>
      </c>
      <c r="G130" t="s">
        <v>1745</v>
      </c>
      <c r="H130" t="s">
        <v>1745</v>
      </c>
      <c r="I130" t="s">
        <v>1748</v>
      </c>
    </row>
    <row r="131" spans="1:9" x14ac:dyDescent="0.25">
      <c r="A131" t="s">
        <v>138</v>
      </c>
      <c r="B131" t="s">
        <v>1736</v>
      </c>
      <c r="C131">
        <v>61</v>
      </c>
      <c r="D131" t="s">
        <v>1739</v>
      </c>
      <c r="E131">
        <v>1</v>
      </c>
      <c r="F131" t="s">
        <v>1743</v>
      </c>
      <c r="G131" t="s">
        <v>1745</v>
      </c>
      <c r="H131" t="s">
        <v>1746</v>
      </c>
      <c r="I131" t="s">
        <v>1748</v>
      </c>
    </row>
    <row r="132" spans="1:9" x14ac:dyDescent="0.25">
      <c r="A132" t="s">
        <v>139</v>
      </c>
      <c r="B132" t="s">
        <v>1737</v>
      </c>
      <c r="C132">
        <v>25</v>
      </c>
      <c r="D132" t="s">
        <v>1741</v>
      </c>
      <c r="E132">
        <v>3</v>
      </c>
      <c r="F132" t="s">
        <v>1742</v>
      </c>
      <c r="G132" t="s">
        <v>1746</v>
      </c>
      <c r="H132" t="s">
        <v>1745</v>
      </c>
      <c r="I132" t="s">
        <v>1747</v>
      </c>
    </row>
    <row r="133" spans="1:9" x14ac:dyDescent="0.25">
      <c r="A133" t="s">
        <v>140</v>
      </c>
      <c r="B133" t="s">
        <v>1736</v>
      </c>
      <c r="C133">
        <v>22</v>
      </c>
      <c r="D133" t="s">
        <v>1738</v>
      </c>
      <c r="E133">
        <v>6</v>
      </c>
      <c r="F133" t="s">
        <v>1743</v>
      </c>
      <c r="G133" t="s">
        <v>1745</v>
      </c>
      <c r="H133" t="s">
        <v>1745</v>
      </c>
      <c r="I133" t="s">
        <v>1749</v>
      </c>
    </row>
    <row r="134" spans="1:9" x14ac:dyDescent="0.25">
      <c r="A134" t="s">
        <v>141</v>
      </c>
      <c r="B134" t="s">
        <v>1737</v>
      </c>
      <c r="C134">
        <v>46</v>
      </c>
      <c r="D134" t="s">
        <v>1739</v>
      </c>
      <c r="E134">
        <v>3</v>
      </c>
      <c r="F134" t="s">
        <v>1744</v>
      </c>
      <c r="G134" t="s">
        <v>1745</v>
      </c>
      <c r="H134" t="s">
        <v>1746</v>
      </c>
      <c r="I134" t="s">
        <v>1747</v>
      </c>
    </row>
    <row r="135" spans="1:9" x14ac:dyDescent="0.25">
      <c r="A135" t="s">
        <v>142</v>
      </c>
      <c r="B135" t="s">
        <v>1737</v>
      </c>
      <c r="C135">
        <v>42</v>
      </c>
      <c r="D135" t="s">
        <v>1738</v>
      </c>
      <c r="E135">
        <v>2</v>
      </c>
      <c r="F135" t="s">
        <v>1742</v>
      </c>
      <c r="G135" t="s">
        <v>1745</v>
      </c>
      <c r="H135" t="s">
        <v>1745</v>
      </c>
      <c r="I135" t="s">
        <v>1747</v>
      </c>
    </row>
    <row r="136" spans="1:9" x14ac:dyDescent="0.25">
      <c r="A136" t="s">
        <v>143</v>
      </c>
      <c r="B136" t="s">
        <v>1737</v>
      </c>
      <c r="C136">
        <v>24</v>
      </c>
      <c r="D136" t="s">
        <v>1741</v>
      </c>
      <c r="E136">
        <v>4</v>
      </c>
      <c r="F136" t="s">
        <v>1743</v>
      </c>
      <c r="G136" t="s">
        <v>1746</v>
      </c>
      <c r="H136" t="s">
        <v>1745</v>
      </c>
      <c r="I136" t="s">
        <v>1747</v>
      </c>
    </row>
    <row r="137" spans="1:9" x14ac:dyDescent="0.25">
      <c r="A137" t="s">
        <v>144</v>
      </c>
      <c r="B137" t="s">
        <v>1736</v>
      </c>
      <c r="C137">
        <v>49</v>
      </c>
      <c r="D137" t="s">
        <v>1740</v>
      </c>
      <c r="E137">
        <v>6</v>
      </c>
      <c r="F137" t="s">
        <v>1742</v>
      </c>
      <c r="G137" t="s">
        <v>1745</v>
      </c>
      <c r="H137" t="s">
        <v>1745</v>
      </c>
      <c r="I137" t="s">
        <v>1747</v>
      </c>
    </row>
    <row r="138" spans="1:9" x14ac:dyDescent="0.25">
      <c r="A138" t="s">
        <v>145</v>
      </c>
      <c r="B138" t="s">
        <v>1736</v>
      </c>
      <c r="C138">
        <v>67</v>
      </c>
      <c r="D138" t="s">
        <v>1739</v>
      </c>
      <c r="E138">
        <v>4</v>
      </c>
      <c r="F138" t="s">
        <v>1743</v>
      </c>
      <c r="G138" t="s">
        <v>1745</v>
      </c>
      <c r="H138" t="s">
        <v>1745</v>
      </c>
      <c r="I138" t="s">
        <v>1748</v>
      </c>
    </row>
    <row r="139" spans="1:9" x14ac:dyDescent="0.25">
      <c r="A139" t="s">
        <v>146</v>
      </c>
      <c r="B139" t="s">
        <v>1736</v>
      </c>
      <c r="C139">
        <v>34</v>
      </c>
      <c r="D139" t="s">
        <v>1739</v>
      </c>
      <c r="E139">
        <v>6</v>
      </c>
      <c r="F139" t="s">
        <v>1744</v>
      </c>
      <c r="G139" t="s">
        <v>1745</v>
      </c>
      <c r="H139" t="s">
        <v>1745</v>
      </c>
      <c r="I139" t="s">
        <v>1747</v>
      </c>
    </row>
    <row r="140" spans="1:9" x14ac:dyDescent="0.25">
      <c r="A140" t="s">
        <v>147</v>
      </c>
      <c r="B140" t="s">
        <v>1737</v>
      </c>
      <c r="C140">
        <v>51</v>
      </c>
      <c r="D140" t="s">
        <v>1739</v>
      </c>
      <c r="E140">
        <v>6</v>
      </c>
      <c r="F140" t="s">
        <v>1744</v>
      </c>
      <c r="G140" t="s">
        <v>1746</v>
      </c>
      <c r="H140" t="s">
        <v>1746</v>
      </c>
      <c r="I140" t="s">
        <v>1747</v>
      </c>
    </row>
    <row r="141" spans="1:9" x14ac:dyDescent="0.25">
      <c r="A141" t="s">
        <v>148</v>
      </c>
      <c r="B141" t="s">
        <v>1736</v>
      </c>
      <c r="C141">
        <v>29</v>
      </c>
      <c r="D141" t="s">
        <v>1739</v>
      </c>
      <c r="E141">
        <v>4</v>
      </c>
      <c r="F141" t="s">
        <v>1742</v>
      </c>
      <c r="G141" t="s">
        <v>1745</v>
      </c>
      <c r="H141" t="s">
        <v>1745</v>
      </c>
      <c r="I141" t="s">
        <v>1747</v>
      </c>
    </row>
    <row r="142" spans="1:9" x14ac:dyDescent="0.25">
      <c r="A142" t="s">
        <v>149</v>
      </c>
      <c r="B142" t="s">
        <v>1737</v>
      </c>
      <c r="C142">
        <v>23</v>
      </c>
      <c r="D142" t="s">
        <v>1741</v>
      </c>
      <c r="E142">
        <v>4</v>
      </c>
      <c r="F142" t="s">
        <v>1742</v>
      </c>
      <c r="G142" t="s">
        <v>1746</v>
      </c>
      <c r="H142" t="s">
        <v>1745</v>
      </c>
      <c r="I142" t="s">
        <v>1749</v>
      </c>
    </row>
    <row r="143" spans="1:9" x14ac:dyDescent="0.25">
      <c r="A143" t="s">
        <v>150</v>
      </c>
      <c r="B143" t="s">
        <v>1736</v>
      </c>
      <c r="C143">
        <v>22</v>
      </c>
      <c r="D143" t="s">
        <v>1740</v>
      </c>
      <c r="E143">
        <v>1</v>
      </c>
      <c r="F143" t="s">
        <v>1743</v>
      </c>
      <c r="G143" t="s">
        <v>1745</v>
      </c>
      <c r="H143" t="s">
        <v>1746</v>
      </c>
      <c r="I143" t="s">
        <v>1749</v>
      </c>
    </row>
    <row r="144" spans="1:9" x14ac:dyDescent="0.25">
      <c r="A144" t="s">
        <v>151</v>
      </c>
      <c r="B144" t="s">
        <v>1737</v>
      </c>
      <c r="C144">
        <v>52</v>
      </c>
      <c r="D144" t="s">
        <v>1741</v>
      </c>
      <c r="E144">
        <v>6</v>
      </c>
      <c r="F144" t="s">
        <v>1744</v>
      </c>
      <c r="G144" t="s">
        <v>1746</v>
      </c>
      <c r="H144" t="s">
        <v>1746</v>
      </c>
      <c r="I144" t="s">
        <v>1747</v>
      </c>
    </row>
    <row r="145" spans="1:9" x14ac:dyDescent="0.25">
      <c r="A145" t="s">
        <v>152</v>
      </c>
      <c r="B145" t="s">
        <v>1737</v>
      </c>
      <c r="C145">
        <v>29</v>
      </c>
      <c r="D145" t="s">
        <v>1741</v>
      </c>
      <c r="E145">
        <v>4</v>
      </c>
      <c r="F145" t="s">
        <v>1742</v>
      </c>
      <c r="G145" t="s">
        <v>1745</v>
      </c>
      <c r="H145" t="s">
        <v>1746</v>
      </c>
      <c r="I145" t="s">
        <v>1749</v>
      </c>
    </row>
    <row r="146" spans="1:9" x14ac:dyDescent="0.25">
      <c r="A146" t="s">
        <v>153</v>
      </c>
      <c r="B146" t="s">
        <v>1737</v>
      </c>
      <c r="C146">
        <v>20</v>
      </c>
      <c r="D146" t="s">
        <v>1741</v>
      </c>
      <c r="E146">
        <v>2</v>
      </c>
      <c r="F146" t="s">
        <v>1742</v>
      </c>
      <c r="G146" t="s">
        <v>1745</v>
      </c>
      <c r="H146" t="s">
        <v>1745</v>
      </c>
      <c r="I146" t="s">
        <v>1749</v>
      </c>
    </row>
    <row r="147" spans="1:9" x14ac:dyDescent="0.25">
      <c r="A147" t="s">
        <v>154</v>
      </c>
      <c r="B147" t="s">
        <v>1736</v>
      </c>
      <c r="C147">
        <v>36</v>
      </c>
      <c r="D147" t="s">
        <v>1739</v>
      </c>
      <c r="E147">
        <v>1</v>
      </c>
      <c r="F147" t="s">
        <v>1743</v>
      </c>
      <c r="G147" t="s">
        <v>1745</v>
      </c>
      <c r="H147" t="s">
        <v>1745</v>
      </c>
      <c r="I147" t="s">
        <v>1749</v>
      </c>
    </row>
    <row r="148" spans="1:9" x14ac:dyDescent="0.25">
      <c r="A148" t="s">
        <v>155</v>
      </c>
      <c r="B148" t="s">
        <v>1737</v>
      </c>
      <c r="C148">
        <v>69</v>
      </c>
      <c r="D148" t="s">
        <v>1740</v>
      </c>
      <c r="E148">
        <v>2</v>
      </c>
      <c r="F148" t="s">
        <v>1743</v>
      </c>
      <c r="G148" t="s">
        <v>1746</v>
      </c>
      <c r="H148" t="s">
        <v>1745</v>
      </c>
      <c r="I148" t="s">
        <v>1748</v>
      </c>
    </row>
    <row r="149" spans="1:9" x14ac:dyDescent="0.25">
      <c r="A149" t="s">
        <v>156</v>
      </c>
      <c r="B149" t="s">
        <v>1737</v>
      </c>
      <c r="C149">
        <v>25</v>
      </c>
      <c r="D149" t="s">
        <v>1741</v>
      </c>
      <c r="E149">
        <v>5</v>
      </c>
      <c r="F149" t="s">
        <v>1743</v>
      </c>
      <c r="G149" t="s">
        <v>1745</v>
      </c>
      <c r="H149" t="s">
        <v>1745</v>
      </c>
      <c r="I149" t="s">
        <v>1747</v>
      </c>
    </row>
    <row r="150" spans="1:9" x14ac:dyDescent="0.25">
      <c r="A150" t="s">
        <v>157</v>
      </c>
      <c r="B150" t="s">
        <v>1736</v>
      </c>
      <c r="C150">
        <v>64</v>
      </c>
      <c r="D150" t="s">
        <v>1738</v>
      </c>
      <c r="E150">
        <v>5</v>
      </c>
      <c r="F150" t="s">
        <v>1744</v>
      </c>
      <c r="G150" t="s">
        <v>1745</v>
      </c>
      <c r="H150" t="s">
        <v>1746</v>
      </c>
      <c r="I150" t="s">
        <v>1748</v>
      </c>
    </row>
    <row r="151" spans="1:9" x14ac:dyDescent="0.25">
      <c r="A151" t="s">
        <v>158</v>
      </c>
      <c r="B151" t="s">
        <v>1737</v>
      </c>
      <c r="C151">
        <v>29</v>
      </c>
      <c r="D151" t="s">
        <v>1738</v>
      </c>
      <c r="E151">
        <v>4</v>
      </c>
      <c r="F151" t="s">
        <v>1742</v>
      </c>
      <c r="G151" t="s">
        <v>1745</v>
      </c>
      <c r="H151" t="s">
        <v>1745</v>
      </c>
      <c r="I151" t="s">
        <v>1747</v>
      </c>
    </row>
    <row r="152" spans="1:9" x14ac:dyDescent="0.25">
      <c r="A152" t="s">
        <v>159</v>
      </c>
      <c r="B152" t="s">
        <v>1737</v>
      </c>
      <c r="C152">
        <v>68</v>
      </c>
      <c r="D152" t="s">
        <v>1741</v>
      </c>
      <c r="E152">
        <v>6</v>
      </c>
      <c r="F152" t="s">
        <v>1742</v>
      </c>
      <c r="G152" t="s">
        <v>1746</v>
      </c>
      <c r="H152" t="s">
        <v>1746</v>
      </c>
      <c r="I152" t="s">
        <v>1748</v>
      </c>
    </row>
    <row r="153" spans="1:9" x14ac:dyDescent="0.25">
      <c r="A153" t="s">
        <v>160</v>
      </c>
      <c r="B153" t="s">
        <v>1736</v>
      </c>
      <c r="C153">
        <v>30</v>
      </c>
      <c r="D153" t="s">
        <v>1741</v>
      </c>
      <c r="E153">
        <v>6</v>
      </c>
      <c r="F153" t="s">
        <v>1743</v>
      </c>
      <c r="G153" t="s">
        <v>1745</v>
      </c>
      <c r="H153" t="s">
        <v>1746</v>
      </c>
      <c r="I153" t="s">
        <v>1749</v>
      </c>
    </row>
    <row r="154" spans="1:9" x14ac:dyDescent="0.25">
      <c r="A154" t="s">
        <v>161</v>
      </c>
      <c r="B154" t="s">
        <v>1737</v>
      </c>
      <c r="C154">
        <v>43</v>
      </c>
      <c r="D154" t="s">
        <v>1738</v>
      </c>
      <c r="E154">
        <v>6</v>
      </c>
      <c r="F154" t="s">
        <v>1742</v>
      </c>
      <c r="G154" t="s">
        <v>1746</v>
      </c>
      <c r="H154" t="s">
        <v>1745</v>
      </c>
      <c r="I154" t="s">
        <v>1747</v>
      </c>
    </row>
    <row r="155" spans="1:9" x14ac:dyDescent="0.25">
      <c r="A155" t="s">
        <v>162</v>
      </c>
      <c r="B155" t="s">
        <v>1737</v>
      </c>
      <c r="C155">
        <v>56</v>
      </c>
      <c r="D155" t="s">
        <v>1741</v>
      </c>
      <c r="E155">
        <v>4</v>
      </c>
      <c r="F155" t="s">
        <v>1744</v>
      </c>
      <c r="G155" t="s">
        <v>1745</v>
      </c>
      <c r="H155" t="s">
        <v>1745</v>
      </c>
      <c r="I155" t="s">
        <v>1747</v>
      </c>
    </row>
    <row r="156" spans="1:9" x14ac:dyDescent="0.25">
      <c r="A156" t="s">
        <v>163</v>
      </c>
      <c r="B156" t="s">
        <v>1737</v>
      </c>
      <c r="C156">
        <v>56</v>
      </c>
      <c r="D156" t="s">
        <v>1738</v>
      </c>
      <c r="E156">
        <v>6</v>
      </c>
      <c r="F156" t="s">
        <v>1743</v>
      </c>
      <c r="G156" t="s">
        <v>1745</v>
      </c>
      <c r="H156" t="s">
        <v>1746</v>
      </c>
      <c r="I156" t="s">
        <v>1747</v>
      </c>
    </row>
    <row r="157" spans="1:9" x14ac:dyDescent="0.25">
      <c r="A157" t="s">
        <v>164</v>
      </c>
      <c r="B157" t="s">
        <v>1737</v>
      </c>
      <c r="C157">
        <v>21</v>
      </c>
      <c r="D157" t="s">
        <v>1740</v>
      </c>
      <c r="E157">
        <v>3</v>
      </c>
      <c r="F157" t="s">
        <v>1742</v>
      </c>
      <c r="G157" t="s">
        <v>1745</v>
      </c>
      <c r="H157" t="s">
        <v>1745</v>
      </c>
      <c r="I157" t="s">
        <v>1747</v>
      </c>
    </row>
    <row r="158" spans="1:9" x14ac:dyDescent="0.25">
      <c r="A158" t="s">
        <v>165</v>
      </c>
      <c r="B158" t="s">
        <v>1737</v>
      </c>
      <c r="C158">
        <v>35</v>
      </c>
      <c r="D158" t="s">
        <v>1739</v>
      </c>
      <c r="E158">
        <v>6</v>
      </c>
      <c r="F158" t="s">
        <v>1743</v>
      </c>
      <c r="G158" t="s">
        <v>1745</v>
      </c>
      <c r="H158" t="s">
        <v>1745</v>
      </c>
      <c r="I158" t="s">
        <v>1747</v>
      </c>
    </row>
    <row r="159" spans="1:9" x14ac:dyDescent="0.25">
      <c r="A159" t="s">
        <v>166</v>
      </c>
      <c r="B159" t="s">
        <v>1737</v>
      </c>
      <c r="C159">
        <v>72</v>
      </c>
      <c r="D159" t="s">
        <v>1739</v>
      </c>
      <c r="E159">
        <v>6</v>
      </c>
      <c r="F159" t="s">
        <v>1743</v>
      </c>
      <c r="G159" t="s">
        <v>1745</v>
      </c>
      <c r="H159" t="s">
        <v>1745</v>
      </c>
      <c r="I159" t="s">
        <v>1748</v>
      </c>
    </row>
    <row r="160" spans="1:9" x14ac:dyDescent="0.25">
      <c r="A160" t="s">
        <v>167</v>
      </c>
      <c r="B160" t="s">
        <v>1736</v>
      </c>
      <c r="C160">
        <v>22</v>
      </c>
      <c r="D160" t="s">
        <v>1741</v>
      </c>
      <c r="E160">
        <v>2</v>
      </c>
      <c r="F160" t="s">
        <v>1744</v>
      </c>
      <c r="G160" t="s">
        <v>1745</v>
      </c>
      <c r="H160" t="s">
        <v>1745</v>
      </c>
      <c r="I160" t="s">
        <v>1749</v>
      </c>
    </row>
    <row r="161" spans="1:9" x14ac:dyDescent="0.25">
      <c r="A161" t="s">
        <v>168</v>
      </c>
      <c r="B161" t="s">
        <v>1737</v>
      </c>
      <c r="C161">
        <v>40</v>
      </c>
      <c r="D161" t="s">
        <v>1739</v>
      </c>
      <c r="E161">
        <v>6</v>
      </c>
      <c r="F161" t="s">
        <v>1742</v>
      </c>
      <c r="G161" t="s">
        <v>1745</v>
      </c>
      <c r="H161" t="s">
        <v>1745</v>
      </c>
      <c r="I161" t="s">
        <v>1747</v>
      </c>
    </row>
    <row r="162" spans="1:9" x14ac:dyDescent="0.25">
      <c r="A162" t="s">
        <v>169</v>
      </c>
      <c r="B162" t="s">
        <v>1737</v>
      </c>
      <c r="C162">
        <v>26</v>
      </c>
      <c r="D162" t="s">
        <v>1740</v>
      </c>
      <c r="E162">
        <v>5</v>
      </c>
      <c r="F162" t="s">
        <v>1743</v>
      </c>
      <c r="G162" t="s">
        <v>1745</v>
      </c>
      <c r="H162" t="s">
        <v>1745</v>
      </c>
      <c r="I162" t="s">
        <v>1749</v>
      </c>
    </row>
    <row r="163" spans="1:9" x14ac:dyDescent="0.25">
      <c r="A163" t="s">
        <v>170</v>
      </c>
      <c r="B163" t="s">
        <v>1737</v>
      </c>
      <c r="C163">
        <v>41</v>
      </c>
      <c r="D163" t="s">
        <v>1740</v>
      </c>
      <c r="E163">
        <v>4</v>
      </c>
      <c r="F163" t="s">
        <v>1743</v>
      </c>
      <c r="G163" t="s">
        <v>1745</v>
      </c>
      <c r="H163" t="s">
        <v>1745</v>
      </c>
      <c r="I163" t="s">
        <v>1747</v>
      </c>
    </row>
    <row r="164" spans="1:9" x14ac:dyDescent="0.25">
      <c r="A164" t="s">
        <v>171</v>
      </c>
      <c r="B164" t="s">
        <v>1737</v>
      </c>
      <c r="C164">
        <v>61</v>
      </c>
      <c r="D164" t="s">
        <v>1741</v>
      </c>
      <c r="E164">
        <v>2</v>
      </c>
      <c r="F164" t="s">
        <v>1744</v>
      </c>
      <c r="G164" t="s">
        <v>1745</v>
      </c>
      <c r="H164" t="s">
        <v>1746</v>
      </c>
      <c r="I164" t="s">
        <v>1748</v>
      </c>
    </row>
    <row r="165" spans="1:9" x14ac:dyDescent="0.25">
      <c r="A165" t="s">
        <v>172</v>
      </c>
      <c r="B165" t="s">
        <v>1736</v>
      </c>
      <c r="C165">
        <v>45</v>
      </c>
      <c r="D165" t="s">
        <v>1741</v>
      </c>
      <c r="E165">
        <v>6</v>
      </c>
      <c r="F165" t="s">
        <v>1744</v>
      </c>
      <c r="G165" t="s">
        <v>1745</v>
      </c>
      <c r="H165" t="s">
        <v>1746</v>
      </c>
      <c r="I165" t="s">
        <v>1747</v>
      </c>
    </row>
    <row r="166" spans="1:9" x14ac:dyDescent="0.25">
      <c r="A166" t="s">
        <v>173</v>
      </c>
      <c r="B166" t="s">
        <v>1737</v>
      </c>
      <c r="C166">
        <v>41</v>
      </c>
      <c r="D166" t="s">
        <v>1741</v>
      </c>
      <c r="E166">
        <v>5</v>
      </c>
      <c r="F166" t="s">
        <v>1743</v>
      </c>
      <c r="G166" t="s">
        <v>1746</v>
      </c>
      <c r="H166" t="s">
        <v>1745</v>
      </c>
      <c r="I166" t="s">
        <v>1747</v>
      </c>
    </row>
    <row r="167" spans="1:9" x14ac:dyDescent="0.25">
      <c r="A167" t="s">
        <v>174</v>
      </c>
      <c r="B167" t="s">
        <v>1736</v>
      </c>
      <c r="C167">
        <v>44</v>
      </c>
      <c r="D167" t="s">
        <v>1739</v>
      </c>
      <c r="E167">
        <v>2</v>
      </c>
      <c r="F167" t="s">
        <v>1742</v>
      </c>
      <c r="G167" t="s">
        <v>1745</v>
      </c>
      <c r="H167" t="s">
        <v>1745</v>
      </c>
      <c r="I167" t="s">
        <v>1747</v>
      </c>
    </row>
    <row r="168" spans="1:9" x14ac:dyDescent="0.25">
      <c r="A168" t="s">
        <v>175</v>
      </c>
      <c r="B168" t="s">
        <v>1736</v>
      </c>
      <c r="C168">
        <v>34</v>
      </c>
      <c r="D168" t="s">
        <v>1740</v>
      </c>
      <c r="E168">
        <v>4</v>
      </c>
      <c r="F168" t="s">
        <v>1742</v>
      </c>
      <c r="G168" t="s">
        <v>1746</v>
      </c>
      <c r="H168" t="s">
        <v>1745</v>
      </c>
      <c r="I168" t="s">
        <v>1749</v>
      </c>
    </row>
    <row r="169" spans="1:9" x14ac:dyDescent="0.25">
      <c r="A169" t="s">
        <v>176</v>
      </c>
      <c r="B169" t="s">
        <v>1737</v>
      </c>
      <c r="C169">
        <v>36</v>
      </c>
      <c r="D169" t="s">
        <v>1740</v>
      </c>
      <c r="E169">
        <v>2</v>
      </c>
      <c r="F169" t="s">
        <v>1744</v>
      </c>
      <c r="G169" t="s">
        <v>1746</v>
      </c>
      <c r="H169" t="s">
        <v>1745</v>
      </c>
      <c r="I169" t="s">
        <v>1749</v>
      </c>
    </row>
    <row r="170" spans="1:9" x14ac:dyDescent="0.25">
      <c r="A170" t="s">
        <v>177</v>
      </c>
      <c r="B170" t="s">
        <v>1736</v>
      </c>
      <c r="C170">
        <v>33</v>
      </c>
      <c r="D170" t="s">
        <v>1739</v>
      </c>
      <c r="E170">
        <v>2</v>
      </c>
      <c r="F170" t="s">
        <v>1742</v>
      </c>
      <c r="G170" t="s">
        <v>1745</v>
      </c>
      <c r="H170" t="s">
        <v>1745</v>
      </c>
      <c r="I170" t="s">
        <v>1749</v>
      </c>
    </row>
    <row r="171" spans="1:9" x14ac:dyDescent="0.25">
      <c r="A171" t="s">
        <v>178</v>
      </c>
      <c r="B171" t="s">
        <v>1737</v>
      </c>
      <c r="C171">
        <v>65</v>
      </c>
      <c r="D171" t="s">
        <v>1739</v>
      </c>
      <c r="E171">
        <v>2</v>
      </c>
      <c r="F171" t="s">
        <v>1744</v>
      </c>
      <c r="G171" t="s">
        <v>1745</v>
      </c>
      <c r="H171" t="s">
        <v>1745</v>
      </c>
      <c r="I171" t="s">
        <v>1748</v>
      </c>
    </row>
    <row r="172" spans="1:9" x14ac:dyDescent="0.25">
      <c r="A172" t="s">
        <v>179</v>
      </c>
      <c r="B172" t="s">
        <v>1737</v>
      </c>
      <c r="C172">
        <v>62</v>
      </c>
      <c r="D172" t="s">
        <v>1739</v>
      </c>
      <c r="E172">
        <v>6</v>
      </c>
      <c r="F172" t="s">
        <v>1744</v>
      </c>
      <c r="G172" t="s">
        <v>1746</v>
      </c>
      <c r="H172" t="s">
        <v>1745</v>
      </c>
      <c r="I172" t="s">
        <v>1748</v>
      </c>
    </row>
    <row r="173" spans="1:9" x14ac:dyDescent="0.25">
      <c r="A173" t="s">
        <v>180</v>
      </c>
      <c r="B173" t="s">
        <v>1736</v>
      </c>
      <c r="C173">
        <v>51</v>
      </c>
      <c r="D173" t="s">
        <v>1739</v>
      </c>
      <c r="E173">
        <v>1</v>
      </c>
      <c r="F173" t="s">
        <v>1742</v>
      </c>
      <c r="G173" t="s">
        <v>1746</v>
      </c>
      <c r="H173" t="s">
        <v>1745</v>
      </c>
      <c r="I173" t="s">
        <v>1747</v>
      </c>
    </row>
    <row r="174" spans="1:9" x14ac:dyDescent="0.25">
      <c r="A174" t="s">
        <v>181</v>
      </c>
      <c r="B174" t="s">
        <v>1736</v>
      </c>
      <c r="C174">
        <v>30</v>
      </c>
      <c r="D174" t="s">
        <v>1738</v>
      </c>
      <c r="E174">
        <v>5</v>
      </c>
      <c r="F174" t="s">
        <v>1743</v>
      </c>
      <c r="G174" t="s">
        <v>1745</v>
      </c>
      <c r="H174" t="s">
        <v>1745</v>
      </c>
      <c r="I174" t="s">
        <v>1749</v>
      </c>
    </row>
    <row r="175" spans="1:9" x14ac:dyDescent="0.25">
      <c r="A175" t="s">
        <v>182</v>
      </c>
      <c r="B175" t="s">
        <v>1737</v>
      </c>
      <c r="C175">
        <v>64</v>
      </c>
      <c r="D175" t="s">
        <v>1740</v>
      </c>
      <c r="E175">
        <v>1</v>
      </c>
      <c r="F175" t="s">
        <v>1742</v>
      </c>
      <c r="G175" t="s">
        <v>1745</v>
      </c>
      <c r="H175" t="s">
        <v>1745</v>
      </c>
      <c r="I175" t="s">
        <v>1748</v>
      </c>
    </row>
    <row r="176" spans="1:9" x14ac:dyDescent="0.25">
      <c r="A176" t="s">
        <v>183</v>
      </c>
      <c r="B176" t="s">
        <v>1736</v>
      </c>
      <c r="C176">
        <v>25</v>
      </c>
      <c r="D176" t="s">
        <v>1741</v>
      </c>
      <c r="E176">
        <v>2</v>
      </c>
      <c r="F176" t="s">
        <v>1743</v>
      </c>
      <c r="G176" t="s">
        <v>1746</v>
      </c>
      <c r="H176" t="s">
        <v>1745</v>
      </c>
      <c r="I176" t="s">
        <v>1747</v>
      </c>
    </row>
    <row r="177" spans="1:9" x14ac:dyDescent="0.25">
      <c r="A177" t="s">
        <v>184</v>
      </c>
      <c r="B177" t="s">
        <v>1736</v>
      </c>
      <c r="C177">
        <v>18</v>
      </c>
      <c r="D177" t="s">
        <v>1740</v>
      </c>
      <c r="E177">
        <v>1</v>
      </c>
      <c r="F177" t="s">
        <v>1744</v>
      </c>
      <c r="G177" t="s">
        <v>1745</v>
      </c>
      <c r="H177" t="s">
        <v>1745</v>
      </c>
      <c r="I177" t="s">
        <v>1749</v>
      </c>
    </row>
    <row r="178" spans="1:9" x14ac:dyDescent="0.25">
      <c r="A178" t="s">
        <v>185</v>
      </c>
      <c r="B178" t="s">
        <v>1737</v>
      </c>
      <c r="C178">
        <v>18</v>
      </c>
      <c r="D178" t="s">
        <v>1741</v>
      </c>
      <c r="E178">
        <v>3</v>
      </c>
      <c r="F178" t="s">
        <v>1744</v>
      </c>
      <c r="G178" t="s">
        <v>1745</v>
      </c>
      <c r="H178" t="s">
        <v>1746</v>
      </c>
      <c r="I178" t="s">
        <v>1749</v>
      </c>
    </row>
    <row r="179" spans="1:9" x14ac:dyDescent="0.25">
      <c r="A179" t="s">
        <v>186</v>
      </c>
      <c r="B179" t="s">
        <v>1736</v>
      </c>
      <c r="C179">
        <v>57</v>
      </c>
      <c r="D179" t="s">
        <v>1738</v>
      </c>
      <c r="E179">
        <v>3</v>
      </c>
      <c r="F179" t="s">
        <v>1743</v>
      </c>
      <c r="G179" t="s">
        <v>1745</v>
      </c>
      <c r="H179" t="s">
        <v>1745</v>
      </c>
      <c r="I179" t="s">
        <v>1747</v>
      </c>
    </row>
    <row r="180" spans="1:9" x14ac:dyDescent="0.25">
      <c r="A180" t="s">
        <v>187</v>
      </c>
      <c r="B180" t="s">
        <v>1736</v>
      </c>
      <c r="C180">
        <v>20</v>
      </c>
      <c r="D180" t="s">
        <v>1739</v>
      </c>
      <c r="E180">
        <v>5</v>
      </c>
      <c r="F180" t="s">
        <v>1744</v>
      </c>
      <c r="G180" t="s">
        <v>1745</v>
      </c>
      <c r="H180" t="s">
        <v>1745</v>
      </c>
      <c r="I180" t="s">
        <v>1749</v>
      </c>
    </row>
    <row r="181" spans="1:9" x14ac:dyDescent="0.25">
      <c r="A181" t="s">
        <v>188</v>
      </c>
      <c r="B181" t="s">
        <v>1737</v>
      </c>
      <c r="C181">
        <v>61</v>
      </c>
      <c r="D181" t="s">
        <v>1738</v>
      </c>
      <c r="E181">
        <v>5</v>
      </c>
      <c r="F181" t="s">
        <v>1743</v>
      </c>
      <c r="G181" t="s">
        <v>1745</v>
      </c>
      <c r="H181" t="s">
        <v>1745</v>
      </c>
      <c r="I181" t="s">
        <v>1748</v>
      </c>
    </row>
    <row r="182" spans="1:9" x14ac:dyDescent="0.25">
      <c r="A182" t="s">
        <v>189</v>
      </c>
      <c r="B182" t="s">
        <v>1737</v>
      </c>
      <c r="C182">
        <v>28</v>
      </c>
      <c r="D182" t="s">
        <v>1741</v>
      </c>
      <c r="E182">
        <v>4</v>
      </c>
      <c r="F182" t="s">
        <v>1742</v>
      </c>
      <c r="G182" t="s">
        <v>1745</v>
      </c>
      <c r="H182" t="s">
        <v>1746</v>
      </c>
      <c r="I182" t="s">
        <v>1749</v>
      </c>
    </row>
    <row r="183" spans="1:9" x14ac:dyDescent="0.25">
      <c r="A183" t="s">
        <v>190</v>
      </c>
      <c r="B183" t="s">
        <v>1736</v>
      </c>
      <c r="C183">
        <v>50</v>
      </c>
      <c r="D183" t="s">
        <v>1741</v>
      </c>
      <c r="E183">
        <v>5</v>
      </c>
      <c r="F183" t="s">
        <v>1743</v>
      </c>
      <c r="G183" t="s">
        <v>1745</v>
      </c>
      <c r="H183" t="s">
        <v>1746</v>
      </c>
      <c r="I183" t="s">
        <v>1747</v>
      </c>
    </row>
    <row r="184" spans="1:9" x14ac:dyDescent="0.25">
      <c r="A184" t="s">
        <v>191</v>
      </c>
      <c r="B184" t="s">
        <v>1736</v>
      </c>
      <c r="C184">
        <v>19</v>
      </c>
      <c r="D184" t="s">
        <v>1738</v>
      </c>
      <c r="E184">
        <v>1</v>
      </c>
      <c r="F184" t="s">
        <v>1742</v>
      </c>
      <c r="G184" t="s">
        <v>1745</v>
      </c>
      <c r="H184" t="s">
        <v>1745</v>
      </c>
      <c r="I184" t="s">
        <v>1749</v>
      </c>
    </row>
    <row r="185" spans="1:9" x14ac:dyDescent="0.25">
      <c r="A185" t="s">
        <v>192</v>
      </c>
      <c r="B185" t="s">
        <v>1737</v>
      </c>
      <c r="C185">
        <v>21</v>
      </c>
      <c r="D185" t="s">
        <v>1740</v>
      </c>
      <c r="E185">
        <v>1</v>
      </c>
      <c r="F185" t="s">
        <v>1744</v>
      </c>
      <c r="G185" t="s">
        <v>1745</v>
      </c>
      <c r="H185" t="s">
        <v>1746</v>
      </c>
      <c r="I185" t="s">
        <v>1749</v>
      </c>
    </row>
    <row r="186" spans="1:9" x14ac:dyDescent="0.25">
      <c r="A186" t="s">
        <v>193</v>
      </c>
      <c r="B186" t="s">
        <v>1737</v>
      </c>
      <c r="C186">
        <v>33</v>
      </c>
      <c r="D186" t="s">
        <v>1740</v>
      </c>
      <c r="E186">
        <v>2</v>
      </c>
      <c r="F186" t="s">
        <v>1744</v>
      </c>
      <c r="G186" t="s">
        <v>1745</v>
      </c>
      <c r="H186" t="s">
        <v>1745</v>
      </c>
      <c r="I186" t="s">
        <v>1749</v>
      </c>
    </row>
    <row r="187" spans="1:9" x14ac:dyDescent="0.25">
      <c r="A187" t="s">
        <v>194</v>
      </c>
      <c r="B187" t="s">
        <v>1736</v>
      </c>
      <c r="C187">
        <v>36</v>
      </c>
      <c r="D187" t="s">
        <v>1741</v>
      </c>
      <c r="E187">
        <v>5</v>
      </c>
      <c r="F187" t="s">
        <v>1743</v>
      </c>
      <c r="G187" t="s">
        <v>1746</v>
      </c>
      <c r="H187" t="s">
        <v>1745</v>
      </c>
      <c r="I187" t="s">
        <v>1749</v>
      </c>
    </row>
    <row r="188" spans="1:9" x14ac:dyDescent="0.25">
      <c r="A188" t="s">
        <v>195</v>
      </c>
      <c r="B188" t="s">
        <v>1736</v>
      </c>
      <c r="C188">
        <v>20</v>
      </c>
      <c r="D188" t="s">
        <v>1738</v>
      </c>
      <c r="E188">
        <v>3</v>
      </c>
      <c r="F188" t="s">
        <v>1743</v>
      </c>
      <c r="G188" t="s">
        <v>1746</v>
      </c>
      <c r="H188" t="s">
        <v>1745</v>
      </c>
      <c r="I188" t="s">
        <v>1749</v>
      </c>
    </row>
    <row r="189" spans="1:9" x14ac:dyDescent="0.25">
      <c r="A189" t="s">
        <v>196</v>
      </c>
      <c r="B189" t="s">
        <v>1736</v>
      </c>
      <c r="C189">
        <v>36</v>
      </c>
      <c r="D189" t="s">
        <v>1739</v>
      </c>
      <c r="E189">
        <v>4</v>
      </c>
      <c r="F189" t="s">
        <v>1744</v>
      </c>
      <c r="G189" t="s">
        <v>1745</v>
      </c>
      <c r="H189" t="s">
        <v>1746</v>
      </c>
      <c r="I189" t="s">
        <v>1749</v>
      </c>
    </row>
    <row r="190" spans="1:9" x14ac:dyDescent="0.25">
      <c r="A190" t="s">
        <v>197</v>
      </c>
      <c r="B190" t="s">
        <v>1737</v>
      </c>
      <c r="C190">
        <v>19</v>
      </c>
      <c r="D190" t="s">
        <v>1738</v>
      </c>
      <c r="E190">
        <v>6</v>
      </c>
      <c r="F190" t="s">
        <v>1744</v>
      </c>
      <c r="G190" t="s">
        <v>1745</v>
      </c>
      <c r="H190" t="s">
        <v>1745</v>
      </c>
      <c r="I190" t="s">
        <v>1749</v>
      </c>
    </row>
    <row r="191" spans="1:9" x14ac:dyDescent="0.25">
      <c r="A191" t="s">
        <v>198</v>
      </c>
      <c r="B191" t="s">
        <v>1736</v>
      </c>
      <c r="C191">
        <v>60</v>
      </c>
      <c r="D191" t="s">
        <v>1739</v>
      </c>
      <c r="E191">
        <v>3</v>
      </c>
      <c r="F191" t="s">
        <v>1743</v>
      </c>
      <c r="G191" t="s">
        <v>1745</v>
      </c>
      <c r="H191" t="s">
        <v>1745</v>
      </c>
      <c r="I191" t="s">
        <v>1748</v>
      </c>
    </row>
    <row r="192" spans="1:9" x14ac:dyDescent="0.25">
      <c r="A192" t="s">
        <v>199</v>
      </c>
      <c r="B192" t="s">
        <v>1736</v>
      </c>
      <c r="C192">
        <v>35</v>
      </c>
      <c r="D192" t="s">
        <v>1741</v>
      </c>
      <c r="E192">
        <v>6</v>
      </c>
      <c r="F192" t="s">
        <v>1742</v>
      </c>
      <c r="G192" t="s">
        <v>1745</v>
      </c>
      <c r="H192" t="s">
        <v>1745</v>
      </c>
      <c r="I192" t="s">
        <v>1747</v>
      </c>
    </row>
    <row r="193" spans="1:9" x14ac:dyDescent="0.25">
      <c r="A193" t="s">
        <v>200</v>
      </c>
      <c r="B193" t="s">
        <v>1737</v>
      </c>
      <c r="C193">
        <v>23</v>
      </c>
      <c r="D193" t="s">
        <v>1738</v>
      </c>
      <c r="E193">
        <v>6</v>
      </c>
      <c r="F193" t="s">
        <v>1742</v>
      </c>
      <c r="G193" t="s">
        <v>1746</v>
      </c>
      <c r="H193" t="s">
        <v>1745</v>
      </c>
      <c r="I193" t="s">
        <v>1749</v>
      </c>
    </row>
    <row r="194" spans="1:9" x14ac:dyDescent="0.25">
      <c r="A194" t="s">
        <v>201</v>
      </c>
      <c r="B194" t="s">
        <v>1736</v>
      </c>
      <c r="C194">
        <v>34</v>
      </c>
      <c r="D194" t="s">
        <v>1738</v>
      </c>
      <c r="E194">
        <v>1</v>
      </c>
      <c r="F194" t="s">
        <v>1743</v>
      </c>
      <c r="G194" t="s">
        <v>1745</v>
      </c>
      <c r="H194" t="s">
        <v>1745</v>
      </c>
      <c r="I194" t="s">
        <v>1749</v>
      </c>
    </row>
    <row r="195" spans="1:9" x14ac:dyDescent="0.25">
      <c r="A195" t="s">
        <v>202</v>
      </c>
      <c r="B195" t="s">
        <v>1736</v>
      </c>
      <c r="C195">
        <v>23</v>
      </c>
      <c r="D195" t="s">
        <v>1738</v>
      </c>
      <c r="E195">
        <v>5</v>
      </c>
      <c r="F195" t="s">
        <v>1743</v>
      </c>
      <c r="G195" t="s">
        <v>1745</v>
      </c>
      <c r="H195" t="s">
        <v>1745</v>
      </c>
      <c r="I195" t="s">
        <v>1747</v>
      </c>
    </row>
    <row r="196" spans="1:9" x14ac:dyDescent="0.25">
      <c r="A196" t="s">
        <v>203</v>
      </c>
      <c r="B196" t="s">
        <v>1736</v>
      </c>
      <c r="C196">
        <v>61</v>
      </c>
      <c r="D196" t="s">
        <v>1738</v>
      </c>
      <c r="E196">
        <v>2</v>
      </c>
      <c r="F196" t="s">
        <v>1742</v>
      </c>
      <c r="G196" t="s">
        <v>1746</v>
      </c>
      <c r="H196" t="s">
        <v>1745</v>
      </c>
      <c r="I196" t="s">
        <v>1748</v>
      </c>
    </row>
    <row r="197" spans="1:9" x14ac:dyDescent="0.25">
      <c r="A197" t="s">
        <v>204</v>
      </c>
      <c r="B197" t="s">
        <v>1736</v>
      </c>
      <c r="C197">
        <v>20</v>
      </c>
      <c r="D197" t="s">
        <v>1738</v>
      </c>
      <c r="E197">
        <v>2</v>
      </c>
      <c r="F197" t="s">
        <v>1744</v>
      </c>
      <c r="G197" t="s">
        <v>1745</v>
      </c>
      <c r="H197" t="s">
        <v>1746</v>
      </c>
      <c r="I197" t="s">
        <v>1749</v>
      </c>
    </row>
    <row r="198" spans="1:9" x14ac:dyDescent="0.25">
      <c r="A198" t="s">
        <v>205</v>
      </c>
      <c r="B198" t="s">
        <v>1736</v>
      </c>
      <c r="C198">
        <v>26</v>
      </c>
      <c r="D198" t="s">
        <v>1738</v>
      </c>
      <c r="E198">
        <v>1</v>
      </c>
      <c r="F198" t="s">
        <v>1744</v>
      </c>
      <c r="G198" t="s">
        <v>1745</v>
      </c>
      <c r="H198" t="s">
        <v>1745</v>
      </c>
      <c r="I198" t="s">
        <v>1749</v>
      </c>
    </row>
    <row r="199" spans="1:9" x14ac:dyDescent="0.25">
      <c r="A199" t="s">
        <v>206</v>
      </c>
      <c r="B199" t="s">
        <v>1737</v>
      </c>
      <c r="C199">
        <v>40</v>
      </c>
      <c r="D199" t="s">
        <v>1741</v>
      </c>
      <c r="E199">
        <v>6</v>
      </c>
      <c r="F199" t="s">
        <v>1742</v>
      </c>
      <c r="G199" t="s">
        <v>1745</v>
      </c>
      <c r="H199" t="s">
        <v>1745</v>
      </c>
      <c r="I199" t="s">
        <v>1747</v>
      </c>
    </row>
    <row r="200" spans="1:9" x14ac:dyDescent="0.25">
      <c r="A200" t="s">
        <v>207</v>
      </c>
      <c r="B200" t="s">
        <v>1737</v>
      </c>
      <c r="C200">
        <v>30</v>
      </c>
      <c r="D200" t="s">
        <v>1740</v>
      </c>
      <c r="E200">
        <v>3</v>
      </c>
      <c r="F200" t="s">
        <v>1743</v>
      </c>
      <c r="G200" t="s">
        <v>1745</v>
      </c>
      <c r="H200" t="s">
        <v>1745</v>
      </c>
      <c r="I200" t="s">
        <v>1747</v>
      </c>
    </row>
    <row r="201" spans="1:9" x14ac:dyDescent="0.25">
      <c r="A201" t="s">
        <v>208</v>
      </c>
      <c r="B201" t="s">
        <v>1736</v>
      </c>
      <c r="C201">
        <v>66</v>
      </c>
      <c r="D201" t="s">
        <v>1738</v>
      </c>
      <c r="E201">
        <v>1</v>
      </c>
      <c r="F201" t="s">
        <v>1743</v>
      </c>
      <c r="G201" t="s">
        <v>1745</v>
      </c>
      <c r="H201" t="s">
        <v>1745</v>
      </c>
      <c r="I201" t="s">
        <v>1748</v>
      </c>
    </row>
    <row r="202" spans="1:9" x14ac:dyDescent="0.25">
      <c r="A202" t="s">
        <v>209</v>
      </c>
      <c r="B202" t="s">
        <v>1736</v>
      </c>
      <c r="C202">
        <v>21</v>
      </c>
      <c r="D202" t="s">
        <v>1740</v>
      </c>
      <c r="E202">
        <v>2</v>
      </c>
      <c r="F202" t="s">
        <v>1744</v>
      </c>
      <c r="G202" t="s">
        <v>1746</v>
      </c>
      <c r="H202" t="s">
        <v>1746</v>
      </c>
      <c r="I202" t="s">
        <v>1747</v>
      </c>
    </row>
    <row r="203" spans="1:9" x14ac:dyDescent="0.25">
      <c r="A203" t="s">
        <v>210</v>
      </c>
      <c r="B203" t="s">
        <v>1737</v>
      </c>
      <c r="C203">
        <v>70</v>
      </c>
      <c r="D203" t="s">
        <v>1741</v>
      </c>
      <c r="E203">
        <v>3</v>
      </c>
      <c r="F203" t="s">
        <v>1743</v>
      </c>
      <c r="G203" t="s">
        <v>1745</v>
      </c>
      <c r="H203" t="s">
        <v>1746</v>
      </c>
      <c r="I203" t="s">
        <v>1748</v>
      </c>
    </row>
    <row r="204" spans="1:9" x14ac:dyDescent="0.25">
      <c r="A204" t="s">
        <v>211</v>
      </c>
      <c r="B204" t="s">
        <v>1736</v>
      </c>
      <c r="C204">
        <v>28</v>
      </c>
      <c r="D204" t="s">
        <v>1738</v>
      </c>
      <c r="E204">
        <v>1</v>
      </c>
      <c r="F204" t="s">
        <v>1743</v>
      </c>
      <c r="G204" t="s">
        <v>1745</v>
      </c>
      <c r="H204" t="s">
        <v>1746</v>
      </c>
      <c r="I204" t="s">
        <v>1749</v>
      </c>
    </row>
    <row r="205" spans="1:9" x14ac:dyDescent="0.25">
      <c r="A205" t="s">
        <v>212</v>
      </c>
      <c r="B205" t="s">
        <v>1737</v>
      </c>
      <c r="C205">
        <v>62</v>
      </c>
      <c r="D205" t="s">
        <v>1740</v>
      </c>
      <c r="E205">
        <v>1</v>
      </c>
      <c r="F205" t="s">
        <v>1744</v>
      </c>
      <c r="G205" t="s">
        <v>1745</v>
      </c>
      <c r="H205" t="s">
        <v>1746</v>
      </c>
      <c r="I205" t="s">
        <v>1748</v>
      </c>
    </row>
    <row r="206" spans="1:9" x14ac:dyDescent="0.25">
      <c r="A206" t="s">
        <v>213</v>
      </c>
      <c r="B206" t="s">
        <v>1737</v>
      </c>
      <c r="C206">
        <v>30</v>
      </c>
      <c r="D206" t="s">
        <v>1741</v>
      </c>
      <c r="E206">
        <v>4</v>
      </c>
      <c r="F206" t="s">
        <v>1744</v>
      </c>
      <c r="G206" t="s">
        <v>1745</v>
      </c>
      <c r="H206" t="s">
        <v>1746</v>
      </c>
      <c r="I206" t="s">
        <v>1749</v>
      </c>
    </row>
    <row r="207" spans="1:9" x14ac:dyDescent="0.25">
      <c r="A207" t="s">
        <v>214</v>
      </c>
      <c r="B207" t="s">
        <v>1736</v>
      </c>
      <c r="C207">
        <v>33</v>
      </c>
      <c r="D207" t="s">
        <v>1740</v>
      </c>
      <c r="E207">
        <v>2</v>
      </c>
      <c r="F207" t="s">
        <v>1742</v>
      </c>
      <c r="G207" t="s">
        <v>1745</v>
      </c>
      <c r="H207" t="s">
        <v>1745</v>
      </c>
      <c r="I207" t="s">
        <v>1749</v>
      </c>
    </row>
    <row r="208" spans="1:9" x14ac:dyDescent="0.25">
      <c r="A208" t="s">
        <v>215</v>
      </c>
      <c r="B208" t="s">
        <v>1737</v>
      </c>
      <c r="C208">
        <v>20</v>
      </c>
      <c r="D208" t="s">
        <v>1740</v>
      </c>
      <c r="E208">
        <v>3</v>
      </c>
      <c r="F208" t="s">
        <v>1744</v>
      </c>
      <c r="G208" t="s">
        <v>1746</v>
      </c>
      <c r="H208" t="s">
        <v>1746</v>
      </c>
      <c r="I208" t="s">
        <v>1749</v>
      </c>
    </row>
    <row r="209" spans="1:9" x14ac:dyDescent="0.25">
      <c r="A209" t="s">
        <v>216</v>
      </c>
      <c r="B209" t="s">
        <v>1737</v>
      </c>
      <c r="C209">
        <v>42</v>
      </c>
      <c r="D209" t="s">
        <v>1741</v>
      </c>
      <c r="E209">
        <v>1</v>
      </c>
      <c r="F209" t="s">
        <v>1742</v>
      </c>
      <c r="G209" t="s">
        <v>1745</v>
      </c>
      <c r="H209" t="s">
        <v>1746</v>
      </c>
      <c r="I209" t="s">
        <v>1747</v>
      </c>
    </row>
    <row r="210" spans="1:9" x14ac:dyDescent="0.25">
      <c r="A210" t="s">
        <v>217</v>
      </c>
      <c r="B210" t="s">
        <v>1737</v>
      </c>
      <c r="C210">
        <v>25</v>
      </c>
      <c r="D210" t="s">
        <v>1741</v>
      </c>
      <c r="E210">
        <v>3</v>
      </c>
      <c r="F210" t="s">
        <v>1743</v>
      </c>
      <c r="G210" t="s">
        <v>1745</v>
      </c>
      <c r="H210" t="s">
        <v>1746</v>
      </c>
      <c r="I210" t="s">
        <v>1747</v>
      </c>
    </row>
    <row r="211" spans="1:9" x14ac:dyDescent="0.25">
      <c r="A211" t="s">
        <v>218</v>
      </c>
      <c r="B211" t="s">
        <v>1736</v>
      </c>
      <c r="C211">
        <v>48</v>
      </c>
      <c r="D211" t="s">
        <v>1741</v>
      </c>
      <c r="E211">
        <v>2</v>
      </c>
      <c r="F211" t="s">
        <v>1744</v>
      </c>
      <c r="G211" t="s">
        <v>1746</v>
      </c>
      <c r="H211" t="s">
        <v>1745</v>
      </c>
      <c r="I211" t="s">
        <v>1747</v>
      </c>
    </row>
    <row r="212" spans="1:9" x14ac:dyDescent="0.25">
      <c r="A212" t="s">
        <v>219</v>
      </c>
      <c r="B212" t="s">
        <v>1737</v>
      </c>
      <c r="C212">
        <v>37</v>
      </c>
      <c r="D212" t="s">
        <v>1740</v>
      </c>
      <c r="E212">
        <v>1</v>
      </c>
      <c r="F212" t="s">
        <v>1744</v>
      </c>
      <c r="G212" t="s">
        <v>1745</v>
      </c>
      <c r="H212" t="s">
        <v>1745</v>
      </c>
      <c r="I212" t="s">
        <v>1749</v>
      </c>
    </row>
    <row r="213" spans="1:9" x14ac:dyDescent="0.25">
      <c r="A213" t="s">
        <v>220</v>
      </c>
      <c r="B213" t="s">
        <v>1737</v>
      </c>
      <c r="C213">
        <v>36</v>
      </c>
      <c r="D213" t="s">
        <v>1740</v>
      </c>
      <c r="E213">
        <v>1</v>
      </c>
      <c r="F213" t="s">
        <v>1742</v>
      </c>
      <c r="G213" t="s">
        <v>1745</v>
      </c>
      <c r="H213" t="s">
        <v>1745</v>
      </c>
      <c r="I213" t="s">
        <v>1749</v>
      </c>
    </row>
    <row r="214" spans="1:9" x14ac:dyDescent="0.25">
      <c r="A214" t="s">
        <v>221</v>
      </c>
      <c r="B214" t="s">
        <v>1736</v>
      </c>
      <c r="C214">
        <v>63</v>
      </c>
      <c r="D214" t="s">
        <v>1741</v>
      </c>
      <c r="E214">
        <v>1</v>
      </c>
      <c r="F214" t="s">
        <v>1743</v>
      </c>
      <c r="G214" t="s">
        <v>1745</v>
      </c>
      <c r="H214" t="s">
        <v>1746</v>
      </c>
      <c r="I214" t="s">
        <v>1748</v>
      </c>
    </row>
    <row r="215" spans="1:9" x14ac:dyDescent="0.25">
      <c r="A215" t="s">
        <v>222</v>
      </c>
      <c r="B215" t="s">
        <v>1736</v>
      </c>
      <c r="C215">
        <v>54</v>
      </c>
      <c r="D215" t="s">
        <v>1738</v>
      </c>
      <c r="E215">
        <v>6</v>
      </c>
      <c r="F215" t="s">
        <v>1743</v>
      </c>
      <c r="G215" t="s">
        <v>1745</v>
      </c>
      <c r="H215" t="s">
        <v>1746</v>
      </c>
      <c r="I215" t="s">
        <v>1747</v>
      </c>
    </row>
    <row r="216" spans="1:9" x14ac:dyDescent="0.25">
      <c r="A216" t="s">
        <v>223</v>
      </c>
      <c r="B216" t="s">
        <v>1736</v>
      </c>
      <c r="C216">
        <v>45</v>
      </c>
      <c r="D216" t="s">
        <v>1739</v>
      </c>
      <c r="E216">
        <v>2</v>
      </c>
      <c r="F216" t="s">
        <v>1744</v>
      </c>
      <c r="G216" t="s">
        <v>1746</v>
      </c>
      <c r="H216" t="s">
        <v>1745</v>
      </c>
      <c r="I216" t="s">
        <v>1747</v>
      </c>
    </row>
    <row r="217" spans="1:9" x14ac:dyDescent="0.25">
      <c r="A217" t="s">
        <v>224</v>
      </c>
      <c r="B217" t="s">
        <v>1737</v>
      </c>
      <c r="C217">
        <v>19</v>
      </c>
      <c r="D217" t="s">
        <v>1740</v>
      </c>
      <c r="E217">
        <v>2</v>
      </c>
      <c r="F217" t="s">
        <v>1744</v>
      </c>
      <c r="G217" t="s">
        <v>1745</v>
      </c>
      <c r="H217" t="s">
        <v>1746</v>
      </c>
      <c r="I217" t="s">
        <v>1749</v>
      </c>
    </row>
    <row r="218" spans="1:9" x14ac:dyDescent="0.25">
      <c r="A218" t="s">
        <v>225</v>
      </c>
      <c r="B218" t="s">
        <v>1736</v>
      </c>
      <c r="C218">
        <v>42</v>
      </c>
      <c r="D218" t="s">
        <v>1740</v>
      </c>
      <c r="E218">
        <v>5</v>
      </c>
      <c r="F218" t="s">
        <v>1742</v>
      </c>
      <c r="G218" t="s">
        <v>1745</v>
      </c>
      <c r="H218" t="s">
        <v>1746</v>
      </c>
      <c r="I218" t="s">
        <v>1747</v>
      </c>
    </row>
    <row r="219" spans="1:9" x14ac:dyDescent="0.25">
      <c r="A219" t="s">
        <v>226</v>
      </c>
      <c r="B219" t="s">
        <v>1736</v>
      </c>
      <c r="C219">
        <v>27</v>
      </c>
      <c r="D219" t="s">
        <v>1739</v>
      </c>
      <c r="E219">
        <v>3</v>
      </c>
      <c r="F219" t="s">
        <v>1743</v>
      </c>
      <c r="G219" t="s">
        <v>1745</v>
      </c>
      <c r="H219" t="s">
        <v>1746</v>
      </c>
      <c r="I219" t="s">
        <v>1749</v>
      </c>
    </row>
    <row r="220" spans="1:9" x14ac:dyDescent="0.25">
      <c r="A220" t="s">
        <v>227</v>
      </c>
      <c r="B220" t="s">
        <v>1736</v>
      </c>
      <c r="C220">
        <v>35</v>
      </c>
      <c r="D220" t="s">
        <v>1738</v>
      </c>
      <c r="E220">
        <v>3</v>
      </c>
      <c r="F220" t="s">
        <v>1743</v>
      </c>
      <c r="G220" t="s">
        <v>1745</v>
      </c>
      <c r="H220" t="s">
        <v>1745</v>
      </c>
      <c r="I220" t="s">
        <v>1749</v>
      </c>
    </row>
    <row r="221" spans="1:9" x14ac:dyDescent="0.25">
      <c r="A221" t="s">
        <v>228</v>
      </c>
      <c r="B221" t="s">
        <v>1736</v>
      </c>
      <c r="C221">
        <v>63</v>
      </c>
      <c r="D221" t="s">
        <v>1738</v>
      </c>
      <c r="E221">
        <v>6</v>
      </c>
      <c r="F221" t="s">
        <v>1742</v>
      </c>
      <c r="G221" t="s">
        <v>1746</v>
      </c>
      <c r="H221" t="s">
        <v>1745</v>
      </c>
      <c r="I221" t="s">
        <v>1748</v>
      </c>
    </row>
    <row r="222" spans="1:9" x14ac:dyDescent="0.25">
      <c r="A222" t="s">
        <v>229</v>
      </c>
      <c r="B222" t="s">
        <v>1737</v>
      </c>
      <c r="C222">
        <v>54</v>
      </c>
      <c r="D222" t="s">
        <v>1739</v>
      </c>
      <c r="E222">
        <v>2</v>
      </c>
      <c r="F222" t="s">
        <v>1743</v>
      </c>
      <c r="G222" t="s">
        <v>1745</v>
      </c>
      <c r="H222" t="s">
        <v>1746</v>
      </c>
      <c r="I222" t="s">
        <v>1747</v>
      </c>
    </row>
    <row r="223" spans="1:9" x14ac:dyDescent="0.25">
      <c r="A223" t="s">
        <v>230</v>
      </c>
      <c r="B223" t="s">
        <v>1737</v>
      </c>
      <c r="C223">
        <v>37</v>
      </c>
      <c r="D223" t="s">
        <v>1738</v>
      </c>
      <c r="E223">
        <v>5</v>
      </c>
      <c r="F223" t="s">
        <v>1742</v>
      </c>
      <c r="G223" t="s">
        <v>1745</v>
      </c>
      <c r="H223" t="s">
        <v>1746</v>
      </c>
      <c r="I223" t="s">
        <v>1749</v>
      </c>
    </row>
    <row r="224" spans="1:9" x14ac:dyDescent="0.25">
      <c r="A224" t="s">
        <v>231</v>
      </c>
      <c r="B224" t="s">
        <v>1737</v>
      </c>
      <c r="C224">
        <v>21</v>
      </c>
      <c r="D224" t="s">
        <v>1738</v>
      </c>
      <c r="E224">
        <v>1</v>
      </c>
      <c r="F224" t="s">
        <v>1742</v>
      </c>
      <c r="G224" t="s">
        <v>1746</v>
      </c>
      <c r="H224" t="s">
        <v>1745</v>
      </c>
      <c r="I224" t="s">
        <v>1749</v>
      </c>
    </row>
    <row r="225" spans="1:9" x14ac:dyDescent="0.25">
      <c r="A225" t="s">
        <v>232</v>
      </c>
      <c r="B225" t="s">
        <v>1737</v>
      </c>
      <c r="C225">
        <v>73</v>
      </c>
      <c r="D225" t="s">
        <v>1738</v>
      </c>
      <c r="E225">
        <v>6</v>
      </c>
      <c r="F225" t="s">
        <v>1743</v>
      </c>
      <c r="G225" t="s">
        <v>1745</v>
      </c>
      <c r="H225" t="s">
        <v>1745</v>
      </c>
      <c r="I225" t="s">
        <v>1748</v>
      </c>
    </row>
    <row r="226" spans="1:9" x14ac:dyDescent="0.25">
      <c r="A226" t="s">
        <v>233</v>
      </c>
      <c r="B226" t="s">
        <v>1737</v>
      </c>
      <c r="C226">
        <v>49</v>
      </c>
      <c r="D226" t="s">
        <v>1741</v>
      </c>
      <c r="E226">
        <v>3</v>
      </c>
      <c r="F226" t="s">
        <v>1743</v>
      </c>
      <c r="G226" t="s">
        <v>1746</v>
      </c>
      <c r="H226" t="s">
        <v>1745</v>
      </c>
      <c r="I226" t="s">
        <v>1747</v>
      </c>
    </row>
    <row r="227" spans="1:9" x14ac:dyDescent="0.25">
      <c r="A227" t="s">
        <v>234</v>
      </c>
      <c r="B227" t="s">
        <v>1736</v>
      </c>
      <c r="C227">
        <v>28</v>
      </c>
      <c r="D227" t="s">
        <v>1740</v>
      </c>
      <c r="E227">
        <v>4</v>
      </c>
      <c r="F227" t="s">
        <v>1742</v>
      </c>
      <c r="G227" t="s">
        <v>1745</v>
      </c>
      <c r="H227" t="s">
        <v>1746</v>
      </c>
      <c r="I227" t="s">
        <v>1749</v>
      </c>
    </row>
    <row r="228" spans="1:9" x14ac:dyDescent="0.25">
      <c r="A228" t="s">
        <v>235</v>
      </c>
      <c r="B228" t="s">
        <v>1736</v>
      </c>
      <c r="C228">
        <v>39</v>
      </c>
      <c r="D228" t="s">
        <v>1738</v>
      </c>
      <c r="E228">
        <v>2</v>
      </c>
      <c r="F228" t="s">
        <v>1744</v>
      </c>
      <c r="G228" t="s">
        <v>1745</v>
      </c>
      <c r="H228" t="s">
        <v>1745</v>
      </c>
      <c r="I228" t="s">
        <v>1749</v>
      </c>
    </row>
    <row r="229" spans="1:9" x14ac:dyDescent="0.25">
      <c r="A229" t="s">
        <v>236</v>
      </c>
      <c r="B229" t="s">
        <v>1737</v>
      </c>
      <c r="C229">
        <v>39</v>
      </c>
      <c r="D229" t="s">
        <v>1739</v>
      </c>
      <c r="E229">
        <v>2</v>
      </c>
      <c r="F229" t="s">
        <v>1743</v>
      </c>
      <c r="G229" t="s">
        <v>1745</v>
      </c>
      <c r="H229" t="s">
        <v>1746</v>
      </c>
      <c r="I229" t="s">
        <v>1747</v>
      </c>
    </row>
    <row r="230" spans="1:9" x14ac:dyDescent="0.25">
      <c r="A230" t="s">
        <v>237</v>
      </c>
      <c r="B230" t="s">
        <v>1737</v>
      </c>
      <c r="C230">
        <v>45</v>
      </c>
      <c r="D230" t="s">
        <v>1740</v>
      </c>
      <c r="E230">
        <v>4</v>
      </c>
      <c r="F230" t="s">
        <v>1744</v>
      </c>
      <c r="G230" t="s">
        <v>1745</v>
      </c>
      <c r="H230" t="s">
        <v>1746</v>
      </c>
      <c r="I230" t="s">
        <v>1747</v>
      </c>
    </row>
    <row r="231" spans="1:9" x14ac:dyDescent="0.25">
      <c r="A231" t="s">
        <v>238</v>
      </c>
      <c r="B231" t="s">
        <v>1736</v>
      </c>
      <c r="C231">
        <v>52</v>
      </c>
      <c r="D231" t="s">
        <v>1738</v>
      </c>
      <c r="E231">
        <v>6</v>
      </c>
      <c r="F231" t="s">
        <v>1742</v>
      </c>
      <c r="G231" t="s">
        <v>1746</v>
      </c>
      <c r="H231" t="s">
        <v>1745</v>
      </c>
      <c r="I231" t="s">
        <v>1747</v>
      </c>
    </row>
    <row r="232" spans="1:9" x14ac:dyDescent="0.25">
      <c r="A232" t="s">
        <v>239</v>
      </c>
      <c r="B232" t="s">
        <v>1736</v>
      </c>
      <c r="C232">
        <v>44</v>
      </c>
      <c r="D232" t="s">
        <v>1738</v>
      </c>
      <c r="E232">
        <v>4</v>
      </c>
      <c r="F232" t="s">
        <v>1743</v>
      </c>
      <c r="G232" t="s">
        <v>1745</v>
      </c>
      <c r="H232" t="s">
        <v>1745</v>
      </c>
      <c r="I232" t="s">
        <v>1747</v>
      </c>
    </row>
    <row r="233" spans="1:9" x14ac:dyDescent="0.25">
      <c r="A233" t="s">
        <v>240</v>
      </c>
      <c r="B233" t="s">
        <v>1737</v>
      </c>
      <c r="C233">
        <v>50</v>
      </c>
      <c r="D233" t="s">
        <v>1740</v>
      </c>
      <c r="E233">
        <v>3</v>
      </c>
      <c r="F233" t="s">
        <v>1743</v>
      </c>
      <c r="G233" t="s">
        <v>1745</v>
      </c>
      <c r="H233" t="s">
        <v>1745</v>
      </c>
      <c r="I233" t="s">
        <v>1747</v>
      </c>
    </row>
    <row r="234" spans="1:9" x14ac:dyDescent="0.25">
      <c r="A234" t="s">
        <v>241</v>
      </c>
      <c r="B234" t="s">
        <v>1737</v>
      </c>
      <c r="C234">
        <v>64</v>
      </c>
      <c r="D234" t="s">
        <v>1740</v>
      </c>
      <c r="E234">
        <v>1</v>
      </c>
      <c r="F234" t="s">
        <v>1743</v>
      </c>
      <c r="G234" t="s">
        <v>1746</v>
      </c>
      <c r="H234" t="s">
        <v>1745</v>
      </c>
      <c r="I234" t="s">
        <v>1748</v>
      </c>
    </row>
    <row r="235" spans="1:9" x14ac:dyDescent="0.25">
      <c r="A235" t="s">
        <v>242</v>
      </c>
      <c r="B235" t="s">
        <v>1737</v>
      </c>
      <c r="C235">
        <v>18</v>
      </c>
      <c r="D235" t="s">
        <v>1738</v>
      </c>
      <c r="E235">
        <v>2</v>
      </c>
      <c r="F235" t="s">
        <v>1743</v>
      </c>
      <c r="G235" t="s">
        <v>1745</v>
      </c>
      <c r="H235" t="s">
        <v>1745</v>
      </c>
      <c r="I235" t="s">
        <v>1749</v>
      </c>
    </row>
    <row r="236" spans="1:9" x14ac:dyDescent="0.25">
      <c r="A236" t="s">
        <v>243</v>
      </c>
      <c r="B236" t="s">
        <v>1737</v>
      </c>
      <c r="C236">
        <v>44</v>
      </c>
      <c r="D236" t="s">
        <v>1738</v>
      </c>
      <c r="E236">
        <v>5</v>
      </c>
      <c r="F236" t="s">
        <v>1742</v>
      </c>
      <c r="G236" t="s">
        <v>1745</v>
      </c>
      <c r="H236" t="s">
        <v>1746</v>
      </c>
      <c r="I236" t="s">
        <v>1747</v>
      </c>
    </row>
    <row r="237" spans="1:9" x14ac:dyDescent="0.25">
      <c r="A237" t="s">
        <v>244</v>
      </c>
      <c r="B237" t="s">
        <v>1736</v>
      </c>
      <c r="C237">
        <v>72</v>
      </c>
      <c r="D237" t="s">
        <v>1740</v>
      </c>
      <c r="E237">
        <v>1</v>
      </c>
      <c r="F237" t="s">
        <v>1744</v>
      </c>
      <c r="G237" t="s">
        <v>1745</v>
      </c>
      <c r="H237" t="s">
        <v>1745</v>
      </c>
      <c r="I237" t="s">
        <v>1748</v>
      </c>
    </row>
    <row r="238" spans="1:9" x14ac:dyDescent="0.25">
      <c r="A238" t="s">
        <v>245</v>
      </c>
      <c r="B238" t="s">
        <v>1736</v>
      </c>
      <c r="C238">
        <v>48</v>
      </c>
      <c r="D238" t="s">
        <v>1739</v>
      </c>
      <c r="E238">
        <v>3</v>
      </c>
      <c r="F238" t="s">
        <v>1743</v>
      </c>
      <c r="G238" t="s">
        <v>1745</v>
      </c>
      <c r="H238" t="s">
        <v>1746</v>
      </c>
      <c r="I238" t="s">
        <v>1747</v>
      </c>
    </row>
    <row r="239" spans="1:9" x14ac:dyDescent="0.25">
      <c r="A239" t="s">
        <v>246</v>
      </c>
      <c r="B239" t="s">
        <v>1737</v>
      </c>
      <c r="C239">
        <v>38</v>
      </c>
      <c r="D239" t="s">
        <v>1741</v>
      </c>
      <c r="E239">
        <v>2</v>
      </c>
      <c r="F239" t="s">
        <v>1742</v>
      </c>
      <c r="G239" t="s">
        <v>1745</v>
      </c>
      <c r="H239" t="s">
        <v>1745</v>
      </c>
      <c r="I239" t="s">
        <v>1749</v>
      </c>
    </row>
    <row r="240" spans="1:9" x14ac:dyDescent="0.25">
      <c r="A240" t="s">
        <v>247</v>
      </c>
      <c r="B240" t="s">
        <v>1737</v>
      </c>
      <c r="C240">
        <v>26</v>
      </c>
      <c r="D240" t="s">
        <v>1738</v>
      </c>
      <c r="E240">
        <v>5</v>
      </c>
      <c r="F240" t="s">
        <v>1743</v>
      </c>
      <c r="G240" t="s">
        <v>1746</v>
      </c>
      <c r="H240" t="s">
        <v>1745</v>
      </c>
      <c r="I240" t="s">
        <v>1747</v>
      </c>
    </row>
    <row r="241" spans="1:9" x14ac:dyDescent="0.25">
      <c r="A241" t="s">
        <v>248</v>
      </c>
      <c r="B241" t="s">
        <v>1736</v>
      </c>
      <c r="C241">
        <v>19</v>
      </c>
      <c r="D241" t="s">
        <v>1738</v>
      </c>
      <c r="E241">
        <v>1</v>
      </c>
      <c r="F241" t="s">
        <v>1744</v>
      </c>
      <c r="G241" t="s">
        <v>1745</v>
      </c>
      <c r="H241" t="s">
        <v>1745</v>
      </c>
      <c r="I241" t="s">
        <v>1749</v>
      </c>
    </row>
    <row r="242" spans="1:9" x14ac:dyDescent="0.25">
      <c r="A242" t="s">
        <v>249</v>
      </c>
      <c r="B242" t="s">
        <v>1736</v>
      </c>
      <c r="C242">
        <v>58</v>
      </c>
      <c r="D242" t="s">
        <v>1738</v>
      </c>
      <c r="E242">
        <v>3</v>
      </c>
      <c r="F242" t="s">
        <v>1742</v>
      </c>
      <c r="G242" t="s">
        <v>1746</v>
      </c>
      <c r="H242" t="s">
        <v>1746</v>
      </c>
      <c r="I242" t="s">
        <v>1747</v>
      </c>
    </row>
    <row r="243" spans="1:9" x14ac:dyDescent="0.25">
      <c r="A243" t="s">
        <v>250</v>
      </c>
      <c r="B243" t="s">
        <v>1737</v>
      </c>
      <c r="C243">
        <v>48</v>
      </c>
      <c r="D243" t="s">
        <v>1739</v>
      </c>
      <c r="E243">
        <v>4</v>
      </c>
      <c r="F243" t="s">
        <v>1742</v>
      </c>
      <c r="G243" t="s">
        <v>1746</v>
      </c>
      <c r="H243" t="s">
        <v>1746</v>
      </c>
      <c r="I243" t="s">
        <v>1747</v>
      </c>
    </row>
    <row r="244" spans="1:9" x14ac:dyDescent="0.25">
      <c r="A244" t="s">
        <v>251</v>
      </c>
      <c r="B244" t="s">
        <v>1737</v>
      </c>
      <c r="C244">
        <v>36</v>
      </c>
      <c r="D244" t="s">
        <v>1739</v>
      </c>
      <c r="E244">
        <v>5</v>
      </c>
      <c r="F244" t="s">
        <v>1742</v>
      </c>
      <c r="G244" t="s">
        <v>1745</v>
      </c>
      <c r="H244" t="s">
        <v>1745</v>
      </c>
      <c r="I244" t="s">
        <v>1747</v>
      </c>
    </row>
    <row r="245" spans="1:9" x14ac:dyDescent="0.25">
      <c r="A245" t="s">
        <v>252</v>
      </c>
      <c r="B245" t="s">
        <v>1736</v>
      </c>
      <c r="C245">
        <v>64</v>
      </c>
      <c r="D245" t="s">
        <v>1738</v>
      </c>
      <c r="E245">
        <v>2</v>
      </c>
      <c r="F245" t="s">
        <v>1744</v>
      </c>
      <c r="G245" t="s">
        <v>1745</v>
      </c>
      <c r="H245" t="s">
        <v>1746</v>
      </c>
      <c r="I245" t="s">
        <v>1748</v>
      </c>
    </row>
    <row r="246" spans="1:9" x14ac:dyDescent="0.25">
      <c r="A246" t="s">
        <v>253</v>
      </c>
      <c r="B246" t="s">
        <v>1737</v>
      </c>
      <c r="C246">
        <v>27</v>
      </c>
      <c r="D246" t="s">
        <v>1740</v>
      </c>
      <c r="E246">
        <v>2</v>
      </c>
      <c r="F246" t="s">
        <v>1744</v>
      </c>
      <c r="G246" t="s">
        <v>1745</v>
      </c>
      <c r="H246" t="s">
        <v>1745</v>
      </c>
      <c r="I246" t="s">
        <v>1747</v>
      </c>
    </row>
    <row r="247" spans="1:9" x14ac:dyDescent="0.25">
      <c r="A247" t="s">
        <v>254</v>
      </c>
      <c r="B247" t="s">
        <v>1737</v>
      </c>
      <c r="C247">
        <v>36</v>
      </c>
      <c r="D247" t="s">
        <v>1739</v>
      </c>
      <c r="E247">
        <v>3</v>
      </c>
      <c r="F247" t="s">
        <v>1744</v>
      </c>
      <c r="G247" t="s">
        <v>1745</v>
      </c>
      <c r="H247" t="s">
        <v>1746</v>
      </c>
      <c r="I247" t="s">
        <v>1749</v>
      </c>
    </row>
    <row r="248" spans="1:9" x14ac:dyDescent="0.25">
      <c r="A248" t="s">
        <v>255</v>
      </c>
      <c r="B248" t="s">
        <v>1737</v>
      </c>
      <c r="C248">
        <v>44</v>
      </c>
      <c r="D248" t="s">
        <v>1738</v>
      </c>
      <c r="E248">
        <v>2</v>
      </c>
      <c r="F248" t="s">
        <v>1744</v>
      </c>
      <c r="G248" t="s">
        <v>1746</v>
      </c>
      <c r="H248" t="s">
        <v>1745</v>
      </c>
      <c r="I248" t="s">
        <v>1747</v>
      </c>
    </row>
    <row r="249" spans="1:9" x14ac:dyDescent="0.25">
      <c r="A249" t="s">
        <v>256</v>
      </c>
      <c r="B249" t="s">
        <v>1736</v>
      </c>
      <c r="C249">
        <v>21</v>
      </c>
      <c r="D249" t="s">
        <v>1741</v>
      </c>
      <c r="E249">
        <v>6</v>
      </c>
      <c r="F249" t="s">
        <v>1743</v>
      </c>
      <c r="G249" t="s">
        <v>1746</v>
      </c>
      <c r="H249" t="s">
        <v>1745</v>
      </c>
      <c r="I249" t="s">
        <v>1749</v>
      </c>
    </row>
    <row r="250" spans="1:9" x14ac:dyDescent="0.25">
      <c r="A250" t="s">
        <v>257</v>
      </c>
      <c r="B250" t="s">
        <v>1737</v>
      </c>
      <c r="C250">
        <v>43</v>
      </c>
      <c r="D250" t="s">
        <v>1741</v>
      </c>
      <c r="E250">
        <v>2</v>
      </c>
      <c r="F250" t="s">
        <v>1743</v>
      </c>
      <c r="G250" t="s">
        <v>1745</v>
      </c>
      <c r="H250" t="s">
        <v>1745</v>
      </c>
      <c r="I250" t="s">
        <v>1747</v>
      </c>
    </row>
    <row r="251" spans="1:9" x14ac:dyDescent="0.25">
      <c r="A251" t="s">
        <v>258</v>
      </c>
      <c r="B251" t="s">
        <v>1736</v>
      </c>
      <c r="C251">
        <v>47</v>
      </c>
      <c r="D251" t="s">
        <v>1738</v>
      </c>
      <c r="E251">
        <v>3</v>
      </c>
      <c r="F251" t="s">
        <v>1742</v>
      </c>
      <c r="G251" t="s">
        <v>1745</v>
      </c>
      <c r="H251" t="s">
        <v>1745</v>
      </c>
      <c r="I251" t="s">
        <v>1747</v>
      </c>
    </row>
    <row r="252" spans="1:9" x14ac:dyDescent="0.25">
      <c r="A252" t="s">
        <v>259</v>
      </c>
      <c r="B252" t="s">
        <v>1737</v>
      </c>
      <c r="C252">
        <v>29</v>
      </c>
      <c r="D252" t="s">
        <v>1741</v>
      </c>
      <c r="E252">
        <v>6</v>
      </c>
      <c r="F252" t="s">
        <v>1743</v>
      </c>
      <c r="G252" t="s">
        <v>1745</v>
      </c>
      <c r="H252" t="s">
        <v>1745</v>
      </c>
      <c r="I252" t="s">
        <v>1749</v>
      </c>
    </row>
    <row r="253" spans="1:9" x14ac:dyDescent="0.25">
      <c r="A253" t="s">
        <v>260</v>
      </c>
      <c r="B253" t="s">
        <v>1737</v>
      </c>
      <c r="C253">
        <v>49</v>
      </c>
      <c r="D253" t="s">
        <v>1741</v>
      </c>
      <c r="E253">
        <v>2</v>
      </c>
      <c r="F253" t="s">
        <v>1744</v>
      </c>
      <c r="G253" t="s">
        <v>1746</v>
      </c>
      <c r="H253" t="s">
        <v>1746</v>
      </c>
      <c r="I253" t="s">
        <v>1747</v>
      </c>
    </row>
    <row r="254" spans="1:9" x14ac:dyDescent="0.25">
      <c r="A254" t="s">
        <v>261</v>
      </c>
      <c r="B254" t="s">
        <v>1737</v>
      </c>
      <c r="C254">
        <v>22</v>
      </c>
      <c r="D254" t="s">
        <v>1740</v>
      </c>
      <c r="E254">
        <v>6</v>
      </c>
      <c r="F254" t="s">
        <v>1744</v>
      </c>
      <c r="G254" t="s">
        <v>1745</v>
      </c>
      <c r="H254" t="s">
        <v>1745</v>
      </c>
      <c r="I254" t="s">
        <v>1747</v>
      </c>
    </row>
    <row r="255" spans="1:9" x14ac:dyDescent="0.25">
      <c r="A255" t="s">
        <v>262</v>
      </c>
      <c r="B255" t="s">
        <v>1736</v>
      </c>
      <c r="C255">
        <v>70</v>
      </c>
      <c r="D255" t="s">
        <v>1741</v>
      </c>
      <c r="E255">
        <v>1</v>
      </c>
      <c r="F255" t="s">
        <v>1744</v>
      </c>
      <c r="G255" t="s">
        <v>1745</v>
      </c>
      <c r="H255" t="s">
        <v>1746</v>
      </c>
      <c r="I255" t="s">
        <v>1748</v>
      </c>
    </row>
    <row r="256" spans="1:9" x14ac:dyDescent="0.25">
      <c r="A256" t="s">
        <v>263</v>
      </c>
      <c r="B256" t="s">
        <v>1737</v>
      </c>
      <c r="C256">
        <v>59</v>
      </c>
      <c r="D256" t="s">
        <v>1741</v>
      </c>
      <c r="E256">
        <v>6</v>
      </c>
      <c r="F256" t="s">
        <v>1743</v>
      </c>
      <c r="G256" t="s">
        <v>1745</v>
      </c>
      <c r="H256" t="s">
        <v>1746</v>
      </c>
      <c r="I256" t="s">
        <v>1747</v>
      </c>
    </row>
    <row r="257" spans="1:9" x14ac:dyDescent="0.25">
      <c r="A257" t="s">
        <v>264</v>
      </c>
      <c r="B257" t="s">
        <v>1737</v>
      </c>
      <c r="C257">
        <v>59</v>
      </c>
      <c r="D257" t="s">
        <v>1741</v>
      </c>
      <c r="E257">
        <v>2</v>
      </c>
      <c r="F257" t="s">
        <v>1742</v>
      </c>
      <c r="G257" t="s">
        <v>1745</v>
      </c>
      <c r="H257" t="s">
        <v>1746</v>
      </c>
      <c r="I257" t="s">
        <v>1747</v>
      </c>
    </row>
    <row r="258" spans="1:9" x14ac:dyDescent="0.25">
      <c r="A258" t="s">
        <v>265</v>
      </c>
      <c r="B258" t="s">
        <v>1736</v>
      </c>
      <c r="C258">
        <v>27</v>
      </c>
      <c r="D258" t="s">
        <v>1741</v>
      </c>
      <c r="E258">
        <v>2</v>
      </c>
      <c r="F258" t="s">
        <v>1743</v>
      </c>
      <c r="G258" t="s">
        <v>1745</v>
      </c>
      <c r="H258" t="s">
        <v>1746</v>
      </c>
      <c r="I258" t="s">
        <v>1749</v>
      </c>
    </row>
    <row r="259" spans="1:9" x14ac:dyDescent="0.25">
      <c r="A259" t="s">
        <v>266</v>
      </c>
      <c r="B259" t="s">
        <v>1737</v>
      </c>
      <c r="C259">
        <v>39</v>
      </c>
      <c r="D259" t="s">
        <v>1738</v>
      </c>
      <c r="E259">
        <v>3</v>
      </c>
      <c r="F259" t="s">
        <v>1744</v>
      </c>
      <c r="G259" t="s">
        <v>1745</v>
      </c>
      <c r="H259" t="s">
        <v>1745</v>
      </c>
      <c r="I259" t="s">
        <v>1747</v>
      </c>
    </row>
    <row r="260" spans="1:9" x14ac:dyDescent="0.25">
      <c r="A260" t="s">
        <v>267</v>
      </c>
      <c r="B260" t="s">
        <v>1737</v>
      </c>
      <c r="C260">
        <v>57</v>
      </c>
      <c r="D260" t="s">
        <v>1738</v>
      </c>
      <c r="E260">
        <v>6</v>
      </c>
      <c r="F260" t="s">
        <v>1743</v>
      </c>
      <c r="G260" t="s">
        <v>1745</v>
      </c>
      <c r="H260" t="s">
        <v>1745</v>
      </c>
      <c r="I260" t="s">
        <v>1747</v>
      </c>
    </row>
    <row r="261" spans="1:9" x14ac:dyDescent="0.25">
      <c r="A261" t="s">
        <v>268</v>
      </c>
      <c r="B261" t="s">
        <v>1737</v>
      </c>
      <c r="C261">
        <v>27</v>
      </c>
      <c r="D261" t="s">
        <v>1738</v>
      </c>
      <c r="E261">
        <v>1</v>
      </c>
      <c r="F261" t="s">
        <v>1744</v>
      </c>
      <c r="G261" t="s">
        <v>1745</v>
      </c>
      <c r="H261" t="s">
        <v>1746</v>
      </c>
      <c r="I261" t="s">
        <v>1749</v>
      </c>
    </row>
    <row r="262" spans="1:9" x14ac:dyDescent="0.25">
      <c r="A262" t="s">
        <v>269</v>
      </c>
      <c r="B262" t="s">
        <v>1736</v>
      </c>
      <c r="C262">
        <v>26</v>
      </c>
      <c r="D262" t="s">
        <v>1740</v>
      </c>
      <c r="E262">
        <v>1</v>
      </c>
      <c r="F262" t="s">
        <v>1743</v>
      </c>
      <c r="G262" t="s">
        <v>1745</v>
      </c>
      <c r="H262" t="s">
        <v>1746</v>
      </c>
      <c r="I262" t="s">
        <v>1749</v>
      </c>
    </row>
    <row r="263" spans="1:9" x14ac:dyDescent="0.25">
      <c r="A263" t="s">
        <v>270</v>
      </c>
      <c r="B263" t="s">
        <v>1736</v>
      </c>
      <c r="C263">
        <v>44</v>
      </c>
      <c r="D263" t="s">
        <v>1739</v>
      </c>
      <c r="E263">
        <v>2</v>
      </c>
      <c r="F263" t="s">
        <v>1744</v>
      </c>
      <c r="G263" t="s">
        <v>1745</v>
      </c>
      <c r="H263" t="s">
        <v>1745</v>
      </c>
      <c r="I263" t="s">
        <v>1747</v>
      </c>
    </row>
    <row r="264" spans="1:9" x14ac:dyDescent="0.25">
      <c r="A264" t="s">
        <v>271</v>
      </c>
      <c r="B264" t="s">
        <v>1736</v>
      </c>
      <c r="C264">
        <v>33</v>
      </c>
      <c r="D264" t="s">
        <v>1740</v>
      </c>
      <c r="E264">
        <v>3</v>
      </c>
      <c r="F264" t="s">
        <v>1744</v>
      </c>
      <c r="G264" t="s">
        <v>1746</v>
      </c>
      <c r="H264" t="s">
        <v>1746</v>
      </c>
      <c r="I264" t="s">
        <v>1749</v>
      </c>
    </row>
    <row r="265" spans="1:9" x14ac:dyDescent="0.25">
      <c r="A265" t="s">
        <v>272</v>
      </c>
      <c r="B265" t="s">
        <v>1736</v>
      </c>
      <c r="C265">
        <v>49</v>
      </c>
      <c r="D265" t="s">
        <v>1740</v>
      </c>
      <c r="E265">
        <v>5</v>
      </c>
      <c r="F265" t="s">
        <v>1743</v>
      </c>
      <c r="G265" t="s">
        <v>1746</v>
      </c>
      <c r="H265" t="s">
        <v>1745</v>
      </c>
      <c r="I265" t="s">
        <v>1747</v>
      </c>
    </row>
    <row r="266" spans="1:9" x14ac:dyDescent="0.25">
      <c r="A266" t="s">
        <v>273</v>
      </c>
      <c r="B266" t="s">
        <v>1737</v>
      </c>
      <c r="C266">
        <v>40</v>
      </c>
      <c r="D266" t="s">
        <v>1738</v>
      </c>
      <c r="E266">
        <v>3</v>
      </c>
      <c r="F266" t="s">
        <v>1742</v>
      </c>
      <c r="G266" t="s">
        <v>1745</v>
      </c>
      <c r="H266" t="s">
        <v>1746</v>
      </c>
      <c r="I266" t="s">
        <v>1747</v>
      </c>
    </row>
    <row r="267" spans="1:9" x14ac:dyDescent="0.25">
      <c r="A267" t="s">
        <v>274</v>
      </c>
      <c r="B267" t="s">
        <v>1736</v>
      </c>
      <c r="C267">
        <v>20</v>
      </c>
      <c r="D267" t="s">
        <v>1740</v>
      </c>
      <c r="E267">
        <v>6</v>
      </c>
      <c r="F267" t="s">
        <v>1744</v>
      </c>
      <c r="G267" t="s">
        <v>1745</v>
      </c>
      <c r="H267" t="s">
        <v>1745</v>
      </c>
      <c r="I267" t="s">
        <v>1747</v>
      </c>
    </row>
    <row r="268" spans="1:9" x14ac:dyDescent="0.25">
      <c r="A268" t="s">
        <v>275</v>
      </c>
      <c r="B268" t="s">
        <v>1736</v>
      </c>
      <c r="C268">
        <v>48</v>
      </c>
      <c r="D268" t="s">
        <v>1738</v>
      </c>
      <c r="E268">
        <v>1</v>
      </c>
      <c r="F268" t="s">
        <v>1743</v>
      </c>
      <c r="G268" t="s">
        <v>1746</v>
      </c>
      <c r="H268" t="s">
        <v>1745</v>
      </c>
      <c r="I268" t="s">
        <v>1747</v>
      </c>
    </row>
    <row r="269" spans="1:9" x14ac:dyDescent="0.25">
      <c r="A269" t="s">
        <v>276</v>
      </c>
      <c r="B269" t="s">
        <v>1737</v>
      </c>
      <c r="C269">
        <v>31</v>
      </c>
      <c r="D269" t="s">
        <v>1739</v>
      </c>
      <c r="E269">
        <v>6</v>
      </c>
      <c r="F269" t="s">
        <v>1742</v>
      </c>
      <c r="G269" t="s">
        <v>1745</v>
      </c>
      <c r="H269" t="s">
        <v>1746</v>
      </c>
      <c r="I269" t="s">
        <v>1747</v>
      </c>
    </row>
    <row r="270" spans="1:9" x14ac:dyDescent="0.25">
      <c r="A270" t="s">
        <v>277</v>
      </c>
      <c r="B270" t="s">
        <v>1737</v>
      </c>
      <c r="C270">
        <v>68</v>
      </c>
      <c r="D270" t="s">
        <v>1740</v>
      </c>
      <c r="E270">
        <v>2</v>
      </c>
      <c r="F270" t="s">
        <v>1742</v>
      </c>
      <c r="G270" t="s">
        <v>1746</v>
      </c>
      <c r="H270" t="s">
        <v>1746</v>
      </c>
      <c r="I270" t="s">
        <v>1748</v>
      </c>
    </row>
    <row r="271" spans="1:9" x14ac:dyDescent="0.25">
      <c r="A271" t="s">
        <v>278</v>
      </c>
      <c r="B271" t="s">
        <v>1736</v>
      </c>
      <c r="C271">
        <v>36</v>
      </c>
      <c r="D271" t="s">
        <v>1741</v>
      </c>
      <c r="E271">
        <v>6</v>
      </c>
      <c r="F271" t="s">
        <v>1743</v>
      </c>
      <c r="G271" t="s">
        <v>1745</v>
      </c>
      <c r="H271" t="s">
        <v>1746</v>
      </c>
      <c r="I271" t="s">
        <v>1747</v>
      </c>
    </row>
    <row r="272" spans="1:9" x14ac:dyDescent="0.25">
      <c r="A272" t="s">
        <v>279</v>
      </c>
      <c r="B272" t="s">
        <v>1737</v>
      </c>
      <c r="C272">
        <v>31</v>
      </c>
      <c r="D272" t="s">
        <v>1739</v>
      </c>
      <c r="E272">
        <v>3</v>
      </c>
      <c r="F272" t="s">
        <v>1742</v>
      </c>
      <c r="G272" t="s">
        <v>1745</v>
      </c>
      <c r="H272" t="s">
        <v>1746</v>
      </c>
      <c r="I272" t="s">
        <v>1747</v>
      </c>
    </row>
    <row r="273" spans="1:9" x14ac:dyDescent="0.25">
      <c r="A273" t="s">
        <v>280</v>
      </c>
      <c r="B273" t="s">
        <v>1737</v>
      </c>
      <c r="C273">
        <v>29</v>
      </c>
      <c r="D273" t="s">
        <v>1740</v>
      </c>
      <c r="E273">
        <v>2</v>
      </c>
      <c r="F273" t="s">
        <v>1742</v>
      </c>
      <c r="G273" t="s">
        <v>1746</v>
      </c>
      <c r="H273" t="s">
        <v>1745</v>
      </c>
      <c r="I273" t="s">
        <v>1749</v>
      </c>
    </row>
    <row r="274" spans="1:9" x14ac:dyDescent="0.25">
      <c r="A274" t="s">
        <v>281</v>
      </c>
      <c r="B274" t="s">
        <v>1736</v>
      </c>
      <c r="C274">
        <v>55</v>
      </c>
      <c r="D274" t="s">
        <v>1738</v>
      </c>
      <c r="E274">
        <v>2</v>
      </c>
      <c r="F274" t="s">
        <v>1743</v>
      </c>
      <c r="G274" t="s">
        <v>1745</v>
      </c>
      <c r="H274" t="s">
        <v>1746</v>
      </c>
      <c r="I274" t="s">
        <v>1747</v>
      </c>
    </row>
    <row r="275" spans="1:9" x14ac:dyDescent="0.25">
      <c r="A275" t="s">
        <v>282</v>
      </c>
      <c r="B275" t="s">
        <v>1737</v>
      </c>
      <c r="C275">
        <v>39</v>
      </c>
      <c r="D275" t="s">
        <v>1741</v>
      </c>
      <c r="E275">
        <v>4</v>
      </c>
      <c r="F275" t="s">
        <v>1743</v>
      </c>
      <c r="G275" t="s">
        <v>1745</v>
      </c>
      <c r="H275" t="s">
        <v>1745</v>
      </c>
      <c r="I275" t="s">
        <v>1749</v>
      </c>
    </row>
    <row r="276" spans="1:9" x14ac:dyDescent="0.25">
      <c r="A276" t="s">
        <v>283</v>
      </c>
      <c r="B276" t="s">
        <v>1737</v>
      </c>
      <c r="C276">
        <v>34</v>
      </c>
      <c r="D276" t="s">
        <v>1740</v>
      </c>
      <c r="E276">
        <v>5</v>
      </c>
      <c r="F276" t="s">
        <v>1744</v>
      </c>
      <c r="G276" t="s">
        <v>1746</v>
      </c>
      <c r="H276" t="s">
        <v>1745</v>
      </c>
      <c r="I276" t="s">
        <v>1749</v>
      </c>
    </row>
    <row r="277" spans="1:9" x14ac:dyDescent="0.25">
      <c r="A277" t="s">
        <v>284</v>
      </c>
      <c r="B277" t="s">
        <v>1737</v>
      </c>
      <c r="C277">
        <v>32</v>
      </c>
      <c r="D277" t="s">
        <v>1739</v>
      </c>
      <c r="E277">
        <v>2</v>
      </c>
      <c r="F277" t="s">
        <v>1742</v>
      </c>
      <c r="G277" t="s">
        <v>1746</v>
      </c>
      <c r="H277" t="s">
        <v>1745</v>
      </c>
      <c r="I277" t="s">
        <v>1749</v>
      </c>
    </row>
    <row r="278" spans="1:9" x14ac:dyDescent="0.25">
      <c r="A278" t="s">
        <v>285</v>
      </c>
      <c r="B278" t="s">
        <v>1736</v>
      </c>
      <c r="C278">
        <v>66</v>
      </c>
      <c r="D278" t="s">
        <v>1740</v>
      </c>
      <c r="E278">
        <v>3</v>
      </c>
      <c r="F278" t="s">
        <v>1743</v>
      </c>
      <c r="G278" t="s">
        <v>1746</v>
      </c>
      <c r="H278" t="s">
        <v>1745</v>
      </c>
      <c r="I278" t="s">
        <v>1748</v>
      </c>
    </row>
    <row r="279" spans="1:9" x14ac:dyDescent="0.25">
      <c r="A279" t="s">
        <v>286</v>
      </c>
      <c r="B279" t="s">
        <v>1736</v>
      </c>
      <c r="C279">
        <v>46</v>
      </c>
      <c r="D279" t="s">
        <v>1738</v>
      </c>
      <c r="E279">
        <v>6</v>
      </c>
      <c r="F279" t="s">
        <v>1744</v>
      </c>
      <c r="G279" t="s">
        <v>1745</v>
      </c>
      <c r="H279" t="s">
        <v>1746</v>
      </c>
      <c r="I279" t="s">
        <v>1747</v>
      </c>
    </row>
    <row r="280" spans="1:9" x14ac:dyDescent="0.25">
      <c r="A280" t="s">
        <v>287</v>
      </c>
      <c r="B280" t="s">
        <v>1736</v>
      </c>
      <c r="C280">
        <v>26</v>
      </c>
      <c r="D280" t="s">
        <v>1741</v>
      </c>
      <c r="E280">
        <v>1</v>
      </c>
      <c r="F280" t="s">
        <v>1744</v>
      </c>
      <c r="G280" t="s">
        <v>1746</v>
      </c>
      <c r="H280" t="s">
        <v>1745</v>
      </c>
      <c r="I280" t="s">
        <v>1747</v>
      </c>
    </row>
    <row r="281" spans="1:9" x14ac:dyDescent="0.25">
      <c r="A281" t="s">
        <v>288</v>
      </c>
      <c r="B281" t="s">
        <v>1736</v>
      </c>
      <c r="C281">
        <v>67</v>
      </c>
      <c r="D281" t="s">
        <v>1739</v>
      </c>
      <c r="E281">
        <v>6</v>
      </c>
      <c r="F281" t="s">
        <v>1742</v>
      </c>
      <c r="G281" t="s">
        <v>1746</v>
      </c>
      <c r="H281" t="s">
        <v>1746</v>
      </c>
      <c r="I281" t="s">
        <v>1748</v>
      </c>
    </row>
    <row r="282" spans="1:9" x14ac:dyDescent="0.25">
      <c r="A282" t="s">
        <v>289</v>
      </c>
      <c r="B282" t="s">
        <v>1737</v>
      </c>
      <c r="C282">
        <v>61</v>
      </c>
      <c r="D282" t="s">
        <v>1739</v>
      </c>
      <c r="E282">
        <v>5</v>
      </c>
      <c r="F282" t="s">
        <v>1742</v>
      </c>
      <c r="G282" t="s">
        <v>1746</v>
      </c>
      <c r="H282" t="s">
        <v>1745</v>
      </c>
      <c r="I282" t="s">
        <v>1748</v>
      </c>
    </row>
    <row r="283" spans="1:9" x14ac:dyDescent="0.25">
      <c r="A283" t="s">
        <v>290</v>
      </c>
      <c r="B283" t="s">
        <v>1737</v>
      </c>
      <c r="C283">
        <v>28</v>
      </c>
      <c r="D283" t="s">
        <v>1739</v>
      </c>
      <c r="E283">
        <v>6</v>
      </c>
      <c r="F283" t="s">
        <v>1743</v>
      </c>
      <c r="G283" t="s">
        <v>1745</v>
      </c>
      <c r="H283" t="s">
        <v>1745</v>
      </c>
      <c r="I283" t="s">
        <v>1749</v>
      </c>
    </row>
    <row r="284" spans="1:9" x14ac:dyDescent="0.25">
      <c r="A284" t="s">
        <v>291</v>
      </c>
      <c r="B284" t="s">
        <v>1736</v>
      </c>
      <c r="C284">
        <v>27</v>
      </c>
      <c r="D284" t="s">
        <v>1740</v>
      </c>
      <c r="E284">
        <v>6</v>
      </c>
      <c r="F284" t="s">
        <v>1743</v>
      </c>
      <c r="G284" t="s">
        <v>1746</v>
      </c>
      <c r="H284" t="s">
        <v>1746</v>
      </c>
      <c r="I284" t="s">
        <v>1749</v>
      </c>
    </row>
    <row r="285" spans="1:9" x14ac:dyDescent="0.25">
      <c r="A285" t="s">
        <v>292</v>
      </c>
      <c r="B285" t="s">
        <v>1737</v>
      </c>
      <c r="C285">
        <v>57</v>
      </c>
      <c r="D285" t="s">
        <v>1739</v>
      </c>
      <c r="E285">
        <v>2</v>
      </c>
      <c r="F285" t="s">
        <v>1742</v>
      </c>
      <c r="G285" t="s">
        <v>1746</v>
      </c>
      <c r="H285" t="s">
        <v>1745</v>
      </c>
      <c r="I285" t="s">
        <v>1747</v>
      </c>
    </row>
    <row r="286" spans="1:9" x14ac:dyDescent="0.25">
      <c r="A286" t="s">
        <v>293</v>
      </c>
      <c r="B286" t="s">
        <v>1736</v>
      </c>
      <c r="C286">
        <v>65</v>
      </c>
      <c r="D286" t="s">
        <v>1739</v>
      </c>
      <c r="E286">
        <v>5</v>
      </c>
      <c r="F286" t="s">
        <v>1743</v>
      </c>
      <c r="G286" t="s">
        <v>1746</v>
      </c>
      <c r="H286" t="s">
        <v>1746</v>
      </c>
      <c r="I286" t="s">
        <v>1748</v>
      </c>
    </row>
    <row r="287" spans="1:9" x14ac:dyDescent="0.25">
      <c r="A287" t="s">
        <v>294</v>
      </c>
      <c r="B287" t="s">
        <v>1736</v>
      </c>
      <c r="C287">
        <v>67</v>
      </c>
      <c r="D287" t="s">
        <v>1739</v>
      </c>
      <c r="E287">
        <v>3</v>
      </c>
      <c r="F287" t="s">
        <v>1743</v>
      </c>
      <c r="G287" t="s">
        <v>1745</v>
      </c>
      <c r="H287" t="s">
        <v>1745</v>
      </c>
      <c r="I287" t="s">
        <v>1748</v>
      </c>
    </row>
    <row r="288" spans="1:9" x14ac:dyDescent="0.25">
      <c r="A288" t="s">
        <v>295</v>
      </c>
      <c r="B288" t="s">
        <v>1737</v>
      </c>
      <c r="C288">
        <v>43</v>
      </c>
      <c r="D288" t="s">
        <v>1740</v>
      </c>
      <c r="E288">
        <v>1</v>
      </c>
      <c r="F288" t="s">
        <v>1742</v>
      </c>
      <c r="G288" t="s">
        <v>1745</v>
      </c>
      <c r="H288" t="s">
        <v>1746</v>
      </c>
      <c r="I288" t="s">
        <v>1747</v>
      </c>
    </row>
    <row r="289" spans="1:9" x14ac:dyDescent="0.25">
      <c r="A289" t="s">
        <v>296</v>
      </c>
      <c r="B289" t="s">
        <v>1737</v>
      </c>
      <c r="C289">
        <v>23</v>
      </c>
      <c r="D289" t="s">
        <v>1740</v>
      </c>
      <c r="E289">
        <v>2</v>
      </c>
      <c r="F289" t="s">
        <v>1743</v>
      </c>
      <c r="G289" t="s">
        <v>1745</v>
      </c>
      <c r="H289" t="s">
        <v>1745</v>
      </c>
      <c r="I289" t="s">
        <v>1749</v>
      </c>
    </row>
    <row r="290" spans="1:9" x14ac:dyDescent="0.25">
      <c r="A290" t="s">
        <v>297</v>
      </c>
      <c r="B290" t="s">
        <v>1736</v>
      </c>
      <c r="C290">
        <v>21</v>
      </c>
      <c r="D290" t="s">
        <v>1741</v>
      </c>
      <c r="E290">
        <v>2</v>
      </c>
      <c r="F290" t="s">
        <v>1743</v>
      </c>
      <c r="G290" t="s">
        <v>1746</v>
      </c>
      <c r="H290" t="s">
        <v>1745</v>
      </c>
      <c r="I290" t="s">
        <v>1749</v>
      </c>
    </row>
    <row r="291" spans="1:9" x14ac:dyDescent="0.25">
      <c r="A291" t="s">
        <v>298</v>
      </c>
      <c r="B291" t="s">
        <v>1737</v>
      </c>
      <c r="C291">
        <v>65</v>
      </c>
      <c r="D291" t="s">
        <v>1738</v>
      </c>
      <c r="E291">
        <v>3</v>
      </c>
      <c r="F291" t="s">
        <v>1743</v>
      </c>
      <c r="G291" t="s">
        <v>1745</v>
      </c>
      <c r="H291" t="s">
        <v>1746</v>
      </c>
      <c r="I291" t="s">
        <v>1748</v>
      </c>
    </row>
    <row r="292" spans="1:9" x14ac:dyDescent="0.25">
      <c r="A292" t="s">
        <v>299</v>
      </c>
      <c r="B292" t="s">
        <v>1736</v>
      </c>
      <c r="C292">
        <v>35</v>
      </c>
      <c r="D292" t="s">
        <v>1739</v>
      </c>
      <c r="E292">
        <v>4</v>
      </c>
      <c r="F292" t="s">
        <v>1742</v>
      </c>
      <c r="G292" t="s">
        <v>1745</v>
      </c>
      <c r="H292" t="s">
        <v>1746</v>
      </c>
      <c r="I292" t="s">
        <v>1749</v>
      </c>
    </row>
    <row r="293" spans="1:9" x14ac:dyDescent="0.25">
      <c r="A293" t="s">
        <v>300</v>
      </c>
      <c r="B293" t="s">
        <v>1737</v>
      </c>
      <c r="C293">
        <v>23</v>
      </c>
      <c r="D293" t="s">
        <v>1740</v>
      </c>
      <c r="E293">
        <v>4</v>
      </c>
      <c r="F293" t="s">
        <v>1742</v>
      </c>
      <c r="G293" t="s">
        <v>1746</v>
      </c>
      <c r="H293" t="s">
        <v>1745</v>
      </c>
      <c r="I293" t="s">
        <v>1749</v>
      </c>
    </row>
    <row r="294" spans="1:9" x14ac:dyDescent="0.25">
      <c r="A294" t="s">
        <v>301</v>
      </c>
      <c r="B294" t="s">
        <v>1736</v>
      </c>
      <c r="C294">
        <v>34</v>
      </c>
      <c r="D294" t="s">
        <v>1740</v>
      </c>
      <c r="E294">
        <v>3</v>
      </c>
      <c r="F294" t="s">
        <v>1742</v>
      </c>
      <c r="G294" t="s">
        <v>1745</v>
      </c>
      <c r="H294" t="s">
        <v>1746</v>
      </c>
      <c r="I294" t="s">
        <v>1747</v>
      </c>
    </row>
    <row r="295" spans="1:9" x14ac:dyDescent="0.25">
      <c r="A295" t="s">
        <v>302</v>
      </c>
      <c r="B295" t="s">
        <v>1737</v>
      </c>
      <c r="C295">
        <v>20</v>
      </c>
      <c r="D295" t="s">
        <v>1738</v>
      </c>
      <c r="E295">
        <v>5</v>
      </c>
      <c r="F295" t="s">
        <v>1744</v>
      </c>
      <c r="G295" t="s">
        <v>1745</v>
      </c>
      <c r="H295" t="s">
        <v>1745</v>
      </c>
      <c r="I295" t="s">
        <v>1749</v>
      </c>
    </row>
    <row r="296" spans="1:9" x14ac:dyDescent="0.25">
      <c r="A296" t="s">
        <v>303</v>
      </c>
      <c r="B296" t="s">
        <v>1737</v>
      </c>
      <c r="C296">
        <v>45</v>
      </c>
      <c r="D296" t="s">
        <v>1738</v>
      </c>
      <c r="E296">
        <v>6</v>
      </c>
      <c r="F296" t="s">
        <v>1742</v>
      </c>
      <c r="G296" t="s">
        <v>1745</v>
      </c>
      <c r="H296" t="s">
        <v>1745</v>
      </c>
      <c r="I296" t="s">
        <v>1747</v>
      </c>
    </row>
    <row r="297" spans="1:9" x14ac:dyDescent="0.25">
      <c r="A297" t="s">
        <v>304</v>
      </c>
      <c r="B297" t="s">
        <v>1736</v>
      </c>
      <c r="C297">
        <v>74</v>
      </c>
      <c r="D297" t="s">
        <v>1738</v>
      </c>
      <c r="E297">
        <v>5</v>
      </c>
      <c r="F297" t="s">
        <v>1743</v>
      </c>
      <c r="G297" t="s">
        <v>1746</v>
      </c>
      <c r="H297" t="s">
        <v>1745</v>
      </c>
      <c r="I297" t="s">
        <v>1748</v>
      </c>
    </row>
    <row r="298" spans="1:9" x14ac:dyDescent="0.25">
      <c r="A298" t="s">
        <v>305</v>
      </c>
      <c r="B298" t="s">
        <v>1736</v>
      </c>
      <c r="C298">
        <v>38</v>
      </c>
      <c r="D298" t="s">
        <v>1739</v>
      </c>
      <c r="E298">
        <v>5</v>
      </c>
      <c r="F298" t="s">
        <v>1742</v>
      </c>
      <c r="G298" t="s">
        <v>1745</v>
      </c>
      <c r="H298" t="s">
        <v>1745</v>
      </c>
      <c r="I298" t="s">
        <v>1747</v>
      </c>
    </row>
    <row r="299" spans="1:9" x14ac:dyDescent="0.25">
      <c r="A299" t="s">
        <v>306</v>
      </c>
      <c r="B299" t="s">
        <v>1737</v>
      </c>
      <c r="C299">
        <v>56</v>
      </c>
      <c r="D299" t="s">
        <v>1741</v>
      </c>
      <c r="E299">
        <v>3</v>
      </c>
      <c r="F299" t="s">
        <v>1743</v>
      </c>
      <c r="G299" t="s">
        <v>1745</v>
      </c>
      <c r="H299" t="s">
        <v>1746</v>
      </c>
      <c r="I299" t="s">
        <v>1747</v>
      </c>
    </row>
    <row r="300" spans="1:9" x14ac:dyDescent="0.25">
      <c r="A300" t="s">
        <v>307</v>
      </c>
      <c r="B300" t="s">
        <v>1736</v>
      </c>
      <c r="C300">
        <v>66</v>
      </c>
      <c r="D300" t="s">
        <v>1741</v>
      </c>
      <c r="E300">
        <v>5</v>
      </c>
      <c r="F300" t="s">
        <v>1742</v>
      </c>
      <c r="G300" t="s">
        <v>1745</v>
      </c>
      <c r="H300" t="s">
        <v>1745</v>
      </c>
      <c r="I300" t="s">
        <v>1748</v>
      </c>
    </row>
    <row r="301" spans="1:9" x14ac:dyDescent="0.25">
      <c r="A301" t="s">
        <v>308</v>
      </c>
      <c r="B301" t="s">
        <v>1737</v>
      </c>
      <c r="C301">
        <v>26</v>
      </c>
      <c r="D301" t="s">
        <v>1740</v>
      </c>
      <c r="E301">
        <v>2</v>
      </c>
      <c r="F301" t="s">
        <v>1743</v>
      </c>
      <c r="G301" t="s">
        <v>1746</v>
      </c>
      <c r="H301" t="s">
        <v>1746</v>
      </c>
      <c r="I301" t="s">
        <v>1747</v>
      </c>
    </row>
    <row r="302" spans="1:9" x14ac:dyDescent="0.25">
      <c r="A302" t="s">
        <v>309</v>
      </c>
      <c r="B302" t="s">
        <v>1736</v>
      </c>
      <c r="C302">
        <v>33</v>
      </c>
      <c r="D302" t="s">
        <v>1738</v>
      </c>
      <c r="E302">
        <v>3</v>
      </c>
      <c r="F302" t="s">
        <v>1743</v>
      </c>
      <c r="G302" t="s">
        <v>1745</v>
      </c>
      <c r="H302" t="s">
        <v>1745</v>
      </c>
      <c r="I302" t="s">
        <v>1747</v>
      </c>
    </row>
    <row r="303" spans="1:9" x14ac:dyDescent="0.25">
      <c r="A303" t="s">
        <v>310</v>
      </c>
      <c r="B303" t="s">
        <v>1737</v>
      </c>
      <c r="C303">
        <v>63</v>
      </c>
      <c r="D303" t="s">
        <v>1740</v>
      </c>
      <c r="E303">
        <v>5</v>
      </c>
      <c r="F303" t="s">
        <v>1744</v>
      </c>
      <c r="G303" t="s">
        <v>1745</v>
      </c>
      <c r="H303" t="s">
        <v>1746</v>
      </c>
      <c r="I303" t="s">
        <v>1748</v>
      </c>
    </row>
    <row r="304" spans="1:9" x14ac:dyDescent="0.25">
      <c r="A304" t="s">
        <v>311</v>
      </c>
      <c r="B304" t="s">
        <v>1737</v>
      </c>
      <c r="C304">
        <v>57</v>
      </c>
      <c r="D304" t="s">
        <v>1738</v>
      </c>
      <c r="E304">
        <v>6</v>
      </c>
      <c r="F304" t="s">
        <v>1744</v>
      </c>
      <c r="G304" t="s">
        <v>1746</v>
      </c>
      <c r="H304" t="s">
        <v>1745</v>
      </c>
      <c r="I304" t="s">
        <v>1747</v>
      </c>
    </row>
    <row r="305" spans="1:9" x14ac:dyDescent="0.25">
      <c r="A305" t="s">
        <v>312</v>
      </c>
      <c r="B305" t="s">
        <v>1736</v>
      </c>
      <c r="C305">
        <v>39</v>
      </c>
      <c r="D305" t="s">
        <v>1740</v>
      </c>
      <c r="E305">
        <v>2</v>
      </c>
      <c r="F305" t="s">
        <v>1743</v>
      </c>
      <c r="G305" t="s">
        <v>1745</v>
      </c>
      <c r="H305" t="s">
        <v>1745</v>
      </c>
      <c r="I305" t="s">
        <v>1749</v>
      </c>
    </row>
    <row r="306" spans="1:9" x14ac:dyDescent="0.25">
      <c r="A306" t="s">
        <v>313</v>
      </c>
      <c r="B306" t="s">
        <v>1736</v>
      </c>
      <c r="C306">
        <v>65</v>
      </c>
      <c r="D306" t="s">
        <v>1738</v>
      </c>
      <c r="E306">
        <v>4</v>
      </c>
      <c r="F306" t="s">
        <v>1742</v>
      </c>
      <c r="G306" t="s">
        <v>1745</v>
      </c>
      <c r="H306" t="s">
        <v>1745</v>
      </c>
      <c r="I306" t="s">
        <v>1748</v>
      </c>
    </row>
    <row r="307" spans="1:9" x14ac:dyDescent="0.25">
      <c r="A307" t="s">
        <v>314</v>
      </c>
      <c r="B307" t="s">
        <v>1736</v>
      </c>
      <c r="C307">
        <v>42</v>
      </c>
      <c r="D307" t="s">
        <v>1741</v>
      </c>
      <c r="E307">
        <v>2</v>
      </c>
      <c r="F307" t="s">
        <v>1743</v>
      </c>
      <c r="G307" t="s">
        <v>1746</v>
      </c>
      <c r="H307" t="s">
        <v>1745</v>
      </c>
      <c r="I307" t="s">
        <v>1747</v>
      </c>
    </row>
    <row r="308" spans="1:9" x14ac:dyDescent="0.25">
      <c r="A308" t="s">
        <v>315</v>
      </c>
      <c r="B308" t="s">
        <v>1736</v>
      </c>
      <c r="C308">
        <v>28</v>
      </c>
      <c r="D308" t="s">
        <v>1739</v>
      </c>
      <c r="E308">
        <v>1</v>
      </c>
      <c r="F308" t="s">
        <v>1742</v>
      </c>
      <c r="G308" t="s">
        <v>1745</v>
      </c>
      <c r="H308" t="s">
        <v>1745</v>
      </c>
      <c r="I308" t="s">
        <v>1749</v>
      </c>
    </row>
    <row r="309" spans="1:9" x14ac:dyDescent="0.25">
      <c r="A309" t="s">
        <v>316</v>
      </c>
      <c r="B309" t="s">
        <v>1736</v>
      </c>
      <c r="C309">
        <v>26</v>
      </c>
      <c r="D309" t="s">
        <v>1738</v>
      </c>
      <c r="E309">
        <v>4</v>
      </c>
      <c r="F309" t="s">
        <v>1744</v>
      </c>
      <c r="G309" t="s">
        <v>1745</v>
      </c>
      <c r="H309" t="s">
        <v>1745</v>
      </c>
      <c r="I309" t="s">
        <v>1749</v>
      </c>
    </row>
    <row r="310" spans="1:9" x14ac:dyDescent="0.25">
      <c r="A310" t="s">
        <v>317</v>
      </c>
      <c r="B310" t="s">
        <v>1736</v>
      </c>
      <c r="C310">
        <v>29</v>
      </c>
      <c r="D310" t="s">
        <v>1739</v>
      </c>
      <c r="E310">
        <v>6</v>
      </c>
      <c r="F310" t="s">
        <v>1742</v>
      </c>
      <c r="G310" t="s">
        <v>1745</v>
      </c>
      <c r="H310" t="s">
        <v>1745</v>
      </c>
      <c r="I310" t="s">
        <v>1749</v>
      </c>
    </row>
    <row r="311" spans="1:9" x14ac:dyDescent="0.25">
      <c r="A311" t="s">
        <v>318</v>
      </c>
      <c r="B311" t="s">
        <v>1736</v>
      </c>
      <c r="C311">
        <v>58</v>
      </c>
      <c r="D311" t="s">
        <v>1741</v>
      </c>
      <c r="E311">
        <v>1</v>
      </c>
      <c r="F311" t="s">
        <v>1743</v>
      </c>
      <c r="G311" t="s">
        <v>1745</v>
      </c>
      <c r="H311" t="s">
        <v>1745</v>
      </c>
      <c r="I311" t="s">
        <v>1747</v>
      </c>
    </row>
    <row r="312" spans="1:9" x14ac:dyDescent="0.25">
      <c r="A312" t="s">
        <v>319</v>
      </c>
      <c r="B312" t="s">
        <v>1737</v>
      </c>
      <c r="C312">
        <v>34</v>
      </c>
      <c r="D312" t="s">
        <v>1740</v>
      </c>
      <c r="E312">
        <v>4</v>
      </c>
      <c r="F312" t="s">
        <v>1743</v>
      </c>
      <c r="G312" t="s">
        <v>1745</v>
      </c>
      <c r="H312" t="s">
        <v>1745</v>
      </c>
      <c r="I312" t="s">
        <v>1749</v>
      </c>
    </row>
    <row r="313" spans="1:9" x14ac:dyDescent="0.25">
      <c r="A313" t="s">
        <v>320</v>
      </c>
      <c r="B313" t="s">
        <v>1736</v>
      </c>
      <c r="C313">
        <v>43</v>
      </c>
      <c r="D313" t="s">
        <v>1740</v>
      </c>
      <c r="E313">
        <v>1</v>
      </c>
      <c r="F313" t="s">
        <v>1744</v>
      </c>
      <c r="G313" t="s">
        <v>1746</v>
      </c>
      <c r="H313" t="s">
        <v>1745</v>
      </c>
      <c r="I313" t="s">
        <v>1747</v>
      </c>
    </row>
    <row r="314" spans="1:9" x14ac:dyDescent="0.25">
      <c r="A314" t="s">
        <v>321</v>
      </c>
      <c r="B314" t="s">
        <v>1736</v>
      </c>
      <c r="C314">
        <v>19</v>
      </c>
      <c r="D314" t="s">
        <v>1740</v>
      </c>
      <c r="E314">
        <v>2</v>
      </c>
      <c r="F314" t="s">
        <v>1743</v>
      </c>
      <c r="G314" t="s">
        <v>1745</v>
      </c>
      <c r="H314" t="s">
        <v>1745</v>
      </c>
      <c r="I314" t="s">
        <v>1749</v>
      </c>
    </row>
    <row r="315" spans="1:9" x14ac:dyDescent="0.25">
      <c r="A315" t="s">
        <v>322</v>
      </c>
      <c r="B315" t="s">
        <v>1737</v>
      </c>
      <c r="C315">
        <v>39</v>
      </c>
      <c r="D315" t="s">
        <v>1740</v>
      </c>
      <c r="E315">
        <v>6</v>
      </c>
      <c r="F315" t="s">
        <v>1742</v>
      </c>
      <c r="G315" t="s">
        <v>1746</v>
      </c>
      <c r="H315" t="s">
        <v>1745</v>
      </c>
      <c r="I315" t="s">
        <v>1749</v>
      </c>
    </row>
    <row r="316" spans="1:9" x14ac:dyDescent="0.25">
      <c r="A316" t="s">
        <v>323</v>
      </c>
      <c r="B316" t="s">
        <v>1737</v>
      </c>
      <c r="C316">
        <v>74</v>
      </c>
      <c r="D316" t="s">
        <v>1738</v>
      </c>
      <c r="E316">
        <v>5</v>
      </c>
      <c r="F316" t="s">
        <v>1743</v>
      </c>
      <c r="G316" t="s">
        <v>1746</v>
      </c>
      <c r="H316" t="s">
        <v>1745</v>
      </c>
      <c r="I316" t="s">
        <v>1748</v>
      </c>
    </row>
    <row r="317" spans="1:9" x14ac:dyDescent="0.25">
      <c r="A317" t="s">
        <v>324</v>
      </c>
      <c r="B317" t="s">
        <v>1736</v>
      </c>
      <c r="C317">
        <v>31</v>
      </c>
      <c r="D317" t="s">
        <v>1740</v>
      </c>
      <c r="E317">
        <v>2</v>
      </c>
      <c r="F317" t="s">
        <v>1742</v>
      </c>
      <c r="G317" t="s">
        <v>1746</v>
      </c>
      <c r="H317" t="s">
        <v>1745</v>
      </c>
      <c r="I317" t="s">
        <v>1747</v>
      </c>
    </row>
    <row r="318" spans="1:9" x14ac:dyDescent="0.25">
      <c r="A318" t="s">
        <v>325</v>
      </c>
      <c r="B318" t="s">
        <v>1736</v>
      </c>
      <c r="C318">
        <v>38</v>
      </c>
      <c r="D318" t="s">
        <v>1741</v>
      </c>
      <c r="E318">
        <v>6</v>
      </c>
      <c r="F318" t="s">
        <v>1744</v>
      </c>
      <c r="G318" t="s">
        <v>1746</v>
      </c>
      <c r="H318" t="s">
        <v>1745</v>
      </c>
      <c r="I318" t="s">
        <v>1749</v>
      </c>
    </row>
    <row r="319" spans="1:9" x14ac:dyDescent="0.25">
      <c r="A319" t="s">
        <v>326</v>
      </c>
      <c r="B319" t="s">
        <v>1736</v>
      </c>
      <c r="C319">
        <v>33</v>
      </c>
      <c r="D319" t="s">
        <v>1741</v>
      </c>
      <c r="E319">
        <v>1</v>
      </c>
      <c r="F319" t="s">
        <v>1743</v>
      </c>
      <c r="G319" t="s">
        <v>1745</v>
      </c>
      <c r="H319" t="s">
        <v>1745</v>
      </c>
      <c r="I319" t="s">
        <v>1749</v>
      </c>
    </row>
    <row r="320" spans="1:9" x14ac:dyDescent="0.25">
      <c r="A320" t="s">
        <v>327</v>
      </c>
      <c r="B320" t="s">
        <v>1737</v>
      </c>
      <c r="C320">
        <v>70</v>
      </c>
      <c r="D320" t="s">
        <v>1738</v>
      </c>
      <c r="E320">
        <v>6</v>
      </c>
      <c r="F320" t="s">
        <v>1743</v>
      </c>
      <c r="G320" t="s">
        <v>1745</v>
      </c>
      <c r="H320" t="s">
        <v>1746</v>
      </c>
      <c r="I320" t="s">
        <v>1748</v>
      </c>
    </row>
    <row r="321" spans="1:9" x14ac:dyDescent="0.25">
      <c r="A321" t="s">
        <v>328</v>
      </c>
      <c r="B321" t="s">
        <v>1737</v>
      </c>
      <c r="C321">
        <v>30</v>
      </c>
      <c r="D321" t="s">
        <v>1739</v>
      </c>
      <c r="E321">
        <v>1</v>
      </c>
      <c r="F321" t="s">
        <v>1744</v>
      </c>
      <c r="G321" t="s">
        <v>1745</v>
      </c>
      <c r="H321" t="s">
        <v>1745</v>
      </c>
      <c r="I321" t="s">
        <v>1749</v>
      </c>
    </row>
    <row r="322" spans="1:9" x14ac:dyDescent="0.25">
      <c r="A322" t="s">
        <v>329</v>
      </c>
      <c r="B322" t="s">
        <v>1736</v>
      </c>
      <c r="C322">
        <v>21</v>
      </c>
      <c r="D322" t="s">
        <v>1741</v>
      </c>
      <c r="E322">
        <v>4</v>
      </c>
      <c r="F322" t="s">
        <v>1743</v>
      </c>
      <c r="G322" t="s">
        <v>1745</v>
      </c>
      <c r="H322" t="s">
        <v>1745</v>
      </c>
      <c r="I322" t="s">
        <v>1749</v>
      </c>
    </row>
    <row r="323" spans="1:9" x14ac:dyDescent="0.25">
      <c r="A323" t="s">
        <v>330</v>
      </c>
      <c r="B323" t="s">
        <v>1736</v>
      </c>
      <c r="C323">
        <v>70</v>
      </c>
      <c r="D323" t="s">
        <v>1741</v>
      </c>
      <c r="E323">
        <v>6</v>
      </c>
      <c r="F323" t="s">
        <v>1744</v>
      </c>
      <c r="G323" t="s">
        <v>1745</v>
      </c>
      <c r="H323" t="s">
        <v>1745</v>
      </c>
      <c r="I323" t="s">
        <v>1748</v>
      </c>
    </row>
    <row r="324" spans="1:9" x14ac:dyDescent="0.25">
      <c r="A324" t="s">
        <v>331</v>
      </c>
      <c r="B324" t="s">
        <v>1737</v>
      </c>
      <c r="C324">
        <v>64</v>
      </c>
      <c r="D324" t="s">
        <v>1740</v>
      </c>
      <c r="E324">
        <v>4</v>
      </c>
      <c r="F324" t="s">
        <v>1743</v>
      </c>
      <c r="G324" t="s">
        <v>1745</v>
      </c>
      <c r="H324" t="s">
        <v>1745</v>
      </c>
      <c r="I324" t="s">
        <v>1748</v>
      </c>
    </row>
    <row r="325" spans="1:9" x14ac:dyDescent="0.25">
      <c r="A325" t="s">
        <v>332</v>
      </c>
      <c r="B325" t="s">
        <v>1737</v>
      </c>
      <c r="C325">
        <v>68</v>
      </c>
      <c r="D325" t="s">
        <v>1739</v>
      </c>
      <c r="E325">
        <v>3</v>
      </c>
      <c r="F325" t="s">
        <v>1744</v>
      </c>
      <c r="G325" t="s">
        <v>1745</v>
      </c>
      <c r="H325" t="s">
        <v>1746</v>
      </c>
      <c r="I325" t="s">
        <v>1748</v>
      </c>
    </row>
    <row r="326" spans="1:9" x14ac:dyDescent="0.25">
      <c r="A326" t="s">
        <v>333</v>
      </c>
      <c r="B326" t="s">
        <v>1736</v>
      </c>
      <c r="C326">
        <v>40</v>
      </c>
      <c r="D326" t="s">
        <v>1740</v>
      </c>
      <c r="E326">
        <v>6</v>
      </c>
      <c r="F326" t="s">
        <v>1744</v>
      </c>
      <c r="G326" t="s">
        <v>1746</v>
      </c>
      <c r="H326" t="s">
        <v>1745</v>
      </c>
      <c r="I326" t="s">
        <v>1747</v>
      </c>
    </row>
    <row r="327" spans="1:9" x14ac:dyDescent="0.25">
      <c r="A327" t="s">
        <v>334</v>
      </c>
      <c r="B327" t="s">
        <v>1737</v>
      </c>
      <c r="C327">
        <v>55</v>
      </c>
      <c r="D327" t="s">
        <v>1738</v>
      </c>
      <c r="E327">
        <v>3</v>
      </c>
      <c r="F327" t="s">
        <v>1744</v>
      </c>
      <c r="G327" t="s">
        <v>1745</v>
      </c>
      <c r="H327" t="s">
        <v>1746</v>
      </c>
      <c r="I327" t="s">
        <v>1747</v>
      </c>
    </row>
    <row r="328" spans="1:9" x14ac:dyDescent="0.25">
      <c r="A328" t="s">
        <v>335</v>
      </c>
      <c r="B328" t="s">
        <v>1736</v>
      </c>
      <c r="C328">
        <v>28</v>
      </c>
      <c r="D328" t="s">
        <v>1739</v>
      </c>
      <c r="E328">
        <v>3</v>
      </c>
      <c r="F328" t="s">
        <v>1743</v>
      </c>
      <c r="G328" t="s">
        <v>1746</v>
      </c>
      <c r="H328" t="s">
        <v>1745</v>
      </c>
      <c r="I328" t="s">
        <v>1749</v>
      </c>
    </row>
    <row r="329" spans="1:9" x14ac:dyDescent="0.25">
      <c r="A329" t="s">
        <v>336</v>
      </c>
      <c r="B329" t="s">
        <v>1737</v>
      </c>
      <c r="C329">
        <v>21</v>
      </c>
      <c r="D329" t="s">
        <v>1739</v>
      </c>
      <c r="E329">
        <v>2</v>
      </c>
      <c r="F329" t="s">
        <v>1742</v>
      </c>
      <c r="G329" t="s">
        <v>1745</v>
      </c>
      <c r="H329" t="s">
        <v>1745</v>
      </c>
      <c r="I329" t="s">
        <v>1749</v>
      </c>
    </row>
    <row r="330" spans="1:9" x14ac:dyDescent="0.25">
      <c r="A330" t="s">
        <v>337</v>
      </c>
      <c r="B330" t="s">
        <v>1737</v>
      </c>
      <c r="C330">
        <v>25</v>
      </c>
      <c r="D330" t="s">
        <v>1738</v>
      </c>
      <c r="E330">
        <v>5</v>
      </c>
      <c r="F330" t="s">
        <v>1743</v>
      </c>
      <c r="G330" t="s">
        <v>1745</v>
      </c>
      <c r="H330" t="s">
        <v>1745</v>
      </c>
      <c r="I330" t="s">
        <v>1749</v>
      </c>
    </row>
    <row r="331" spans="1:9" x14ac:dyDescent="0.25">
      <c r="A331" t="s">
        <v>338</v>
      </c>
      <c r="B331" t="s">
        <v>1736</v>
      </c>
      <c r="C331">
        <v>61</v>
      </c>
      <c r="D331" t="s">
        <v>1740</v>
      </c>
      <c r="E331">
        <v>2</v>
      </c>
      <c r="F331" t="s">
        <v>1743</v>
      </c>
      <c r="G331" t="s">
        <v>1746</v>
      </c>
      <c r="H331" t="s">
        <v>1745</v>
      </c>
      <c r="I331" t="s">
        <v>1748</v>
      </c>
    </row>
    <row r="332" spans="1:9" x14ac:dyDescent="0.25">
      <c r="A332" t="s">
        <v>339</v>
      </c>
      <c r="B332" t="s">
        <v>1736</v>
      </c>
      <c r="C332">
        <v>35</v>
      </c>
      <c r="D332" t="s">
        <v>1741</v>
      </c>
      <c r="E332">
        <v>3</v>
      </c>
      <c r="F332" t="s">
        <v>1742</v>
      </c>
      <c r="G332" t="s">
        <v>1745</v>
      </c>
      <c r="H332" t="s">
        <v>1746</v>
      </c>
      <c r="I332" t="s">
        <v>1749</v>
      </c>
    </row>
    <row r="333" spans="1:9" x14ac:dyDescent="0.25">
      <c r="A333" t="s">
        <v>340</v>
      </c>
      <c r="B333" t="s">
        <v>1737</v>
      </c>
      <c r="C333">
        <v>30</v>
      </c>
      <c r="D333" t="s">
        <v>1740</v>
      </c>
      <c r="E333">
        <v>1</v>
      </c>
      <c r="F333" t="s">
        <v>1742</v>
      </c>
      <c r="G333" t="s">
        <v>1745</v>
      </c>
      <c r="H333" t="s">
        <v>1746</v>
      </c>
      <c r="I333" t="s">
        <v>1749</v>
      </c>
    </row>
    <row r="334" spans="1:9" x14ac:dyDescent="0.25">
      <c r="A334" t="s">
        <v>341</v>
      </c>
      <c r="B334" t="s">
        <v>1737</v>
      </c>
      <c r="C334">
        <v>40</v>
      </c>
      <c r="D334" t="s">
        <v>1739</v>
      </c>
      <c r="E334">
        <v>6</v>
      </c>
      <c r="F334" t="s">
        <v>1743</v>
      </c>
      <c r="G334" t="s">
        <v>1745</v>
      </c>
      <c r="H334" t="s">
        <v>1746</v>
      </c>
      <c r="I334" t="s">
        <v>1747</v>
      </c>
    </row>
    <row r="335" spans="1:9" x14ac:dyDescent="0.25">
      <c r="A335" t="s">
        <v>342</v>
      </c>
      <c r="B335" t="s">
        <v>1737</v>
      </c>
      <c r="C335">
        <v>63</v>
      </c>
      <c r="D335" t="s">
        <v>1739</v>
      </c>
      <c r="E335">
        <v>1</v>
      </c>
      <c r="F335" t="s">
        <v>1742</v>
      </c>
      <c r="G335" t="s">
        <v>1746</v>
      </c>
      <c r="H335" t="s">
        <v>1745</v>
      </c>
      <c r="I335" t="s">
        <v>1748</v>
      </c>
    </row>
    <row r="336" spans="1:9" x14ac:dyDescent="0.25">
      <c r="A336" t="s">
        <v>343</v>
      </c>
      <c r="B336" t="s">
        <v>1737</v>
      </c>
      <c r="C336">
        <v>38</v>
      </c>
      <c r="D336" t="s">
        <v>1740</v>
      </c>
      <c r="E336">
        <v>4</v>
      </c>
      <c r="F336" t="s">
        <v>1743</v>
      </c>
      <c r="G336" t="s">
        <v>1745</v>
      </c>
      <c r="H336" t="s">
        <v>1745</v>
      </c>
      <c r="I336" t="s">
        <v>1749</v>
      </c>
    </row>
    <row r="337" spans="1:9" x14ac:dyDescent="0.25">
      <c r="A337" t="s">
        <v>344</v>
      </c>
      <c r="B337" t="s">
        <v>1736</v>
      </c>
      <c r="C337">
        <v>21</v>
      </c>
      <c r="D337" t="s">
        <v>1738</v>
      </c>
      <c r="E337">
        <v>2</v>
      </c>
      <c r="F337" t="s">
        <v>1742</v>
      </c>
      <c r="G337" t="s">
        <v>1746</v>
      </c>
      <c r="H337" t="s">
        <v>1746</v>
      </c>
      <c r="I337" t="s">
        <v>1749</v>
      </c>
    </row>
    <row r="338" spans="1:9" x14ac:dyDescent="0.25">
      <c r="A338" t="s">
        <v>345</v>
      </c>
      <c r="B338" t="s">
        <v>1736</v>
      </c>
      <c r="C338">
        <v>27</v>
      </c>
      <c r="D338" t="s">
        <v>1739</v>
      </c>
      <c r="E338">
        <v>2</v>
      </c>
      <c r="F338" t="s">
        <v>1744</v>
      </c>
      <c r="G338" t="s">
        <v>1745</v>
      </c>
      <c r="H338" t="s">
        <v>1745</v>
      </c>
      <c r="I338" t="s">
        <v>1747</v>
      </c>
    </row>
    <row r="339" spans="1:9" x14ac:dyDescent="0.25">
      <c r="A339" t="s">
        <v>346</v>
      </c>
      <c r="B339" t="s">
        <v>1736</v>
      </c>
      <c r="C339">
        <v>27</v>
      </c>
      <c r="D339" t="s">
        <v>1741</v>
      </c>
      <c r="E339">
        <v>5</v>
      </c>
      <c r="F339" t="s">
        <v>1744</v>
      </c>
      <c r="G339" t="s">
        <v>1745</v>
      </c>
      <c r="H339" t="s">
        <v>1745</v>
      </c>
      <c r="I339" t="s">
        <v>1747</v>
      </c>
    </row>
    <row r="340" spans="1:9" x14ac:dyDescent="0.25">
      <c r="A340" t="s">
        <v>347</v>
      </c>
      <c r="B340" t="s">
        <v>1736</v>
      </c>
      <c r="C340">
        <v>58</v>
      </c>
      <c r="D340" t="s">
        <v>1739</v>
      </c>
      <c r="E340">
        <v>4</v>
      </c>
      <c r="F340" t="s">
        <v>1744</v>
      </c>
      <c r="G340" t="s">
        <v>1745</v>
      </c>
      <c r="H340" t="s">
        <v>1745</v>
      </c>
      <c r="I340" t="s">
        <v>1747</v>
      </c>
    </row>
    <row r="341" spans="1:9" x14ac:dyDescent="0.25">
      <c r="A341" t="s">
        <v>348</v>
      </c>
      <c r="B341" t="s">
        <v>1736</v>
      </c>
      <c r="C341">
        <v>22</v>
      </c>
      <c r="D341" t="s">
        <v>1738</v>
      </c>
      <c r="E341">
        <v>5</v>
      </c>
      <c r="F341" t="s">
        <v>1742</v>
      </c>
      <c r="G341" t="s">
        <v>1745</v>
      </c>
      <c r="H341" t="s">
        <v>1745</v>
      </c>
      <c r="I341" t="s">
        <v>1749</v>
      </c>
    </row>
    <row r="342" spans="1:9" x14ac:dyDescent="0.25">
      <c r="A342" t="s">
        <v>349</v>
      </c>
      <c r="B342" t="s">
        <v>1737</v>
      </c>
      <c r="C342">
        <v>53</v>
      </c>
      <c r="D342" t="s">
        <v>1739</v>
      </c>
      <c r="E342">
        <v>2</v>
      </c>
      <c r="F342" t="s">
        <v>1742</v>
      </c>
      <c r="G342" t="s">
        <v>1746</v>
      </c>
      <c r="H342" t="s">
        <v>1745</v>
      </c>
      <c r="I342" t="s">
        <v>1747</v>
      </c>
    </row>
    <row r="343" spans="1:9" x14ac:dyDescent="0.25">
      <c r="A343" t="s">
        <v>350</v>
      </c>
      <c r="B343" t="s">
        <v>1736</v>
      </c>
      <c r="C343">
        <v>63</v>
      </c>
      <c r="D343" t="s">
        <v>1739</v>
      </c>
      <c r="E343">
        <v>1</v>
      </c>
      <c r="F343" t="s">
        <v>1743</v>
      </c>
      <c r="G343" t="s">
        <v>1745</v>
      </c>
      <c r="H343" t="s">
        <v>1745</v>
      </c>
      <c r="I343" t="s">
        <v>1748</v>
      </c>
    </row>
    <row r="344" spans="1:9" x14ac:dyDescent="0.25">
      <c r="A344" t="s">
        <v>351</v>
      </c>
      <c r="B344" t="s">
        <v>1736</v>
      </c>
      <c r="C344">
        <v>49</v>
      </c>
      <c r="D344" t="s">
        <v>1739</v>
      </c>
      <c r="E344">
        <v>1</v>
      </c>
      <c r="F344" t="s">
        <v>1742</v>
      </c>
      <c r="G344" t="s">
        <v>1745</v>
      </c>
      <c r="H344" t="s">
        <v>1745</v>
      </c>
      <c r="I344" t="s">
        <v>1747</v>
      </c>
    </row>
    <row r="345" spans="1:9" x14ac:dyDescent="0.25">
      <c r="A345" t="s">
        <v>352</v>
      </c>
      <c r="B345" t="s">
        <v>1737</v>
      </c>
      <c r="C345">
        <v>27</v>
      </c>
      <c r="D345" t="s">
        <v>1740</v>
      </c>
      <c r="E345">
        <v>1</v>
      </c>
      <c r="F345" t="s">
        <v>1744</v>
      </c>
      <c r="G345" t="s">
        <v>1745</v>
      </c>
      <c r="H345" t="s">
        <v>1746</v>
      </c>
      <c r="I345" t="s">
        <v>1749</v>
      </c>
    </row>
    <row r="346" spans="1:9" x14ac:dyDescent="0.25">
      <c r="A346" t="s">
        <v>353</v>
      </c>
      <c r="B346" t="s">
        <v>1736</v>
      </c>
      <c r="C346">
        <v>19</v>
      </c>
      <c r="D346" t="s">
        <v>1739</v>
      </c>
      <c r="E346">
        <v>6</v>
      </c>
      <c r="F346" t="s">
        <v>1742</v>
      </c>
      <c r="G346" t="s">
        <v>1745</v>
      </c>
      <c r="H346" t="s">
        <v>1745</v>
      </c>
      <c r="I346" t="s">
        <v>1749</v>
      </c>
    </row>
    <row r="347" spans="1:9" x14ac:dyDescent="0.25">
      <c r="A347" t="s">
        <v>354</v>
      </c>
      <c r="B347" t="s">
        <v>1737</v>
      </c>
      <c r="C347">
        <v>34</v>
      </c>
      <c r="D347" t="s">
        <v>1741</v>
      </c>
      <c r="E347">
        <v>3</v>
      </c>
      <c r="F347" t="s">
        <v>1742</v>
      </c>
      <c r="G347" t="s">
        <v>1745</v>
      </c>
      <c r="H347" t="s">
        <v>1745</v>
      </c>
      <c r="I347" t="s">
        <v>1749</v>
      </c>
    </row>
    <row r="348" spans="1:9" x14ac:dyDescent="0.25">
      <c r="A348" t="s">
        <v>355</v>
      </c>
      <c r="B348" t="s">
        <v>1736</v>
      </c>
      <c r="C348">
        <v>44</v>
      </c>
      <c r="D348" t="s">
        <v>1741</v>
      </c>
      <c r="E348">
        <v>5</v>
      </c>
      <c r="F348" t="s">
        <v>1744</v>
      </c>
      <c r="G348" t="s">
        <v>1745</v>
      </c>
      <c r="H348" t="s">
        <v>1745</v>
      </c>
      <c r="I348" t="s">
        <v>1747</v>
      </c>
    </row>
    <row r="349" spans="1:9" x14ac:dyDescent="0.25">
      <c r="A349" t="s">
        <v>356</v>
      </c>
      <c r="B349" t="s">
        <v>1736</v>
      </c>
      <c r="C349">
        <v>32</v>
      </c>
      <c r="D349" t="s">
        <v>1738</v>
      </c>
      <c r="E349">
        <v>3</v>
      </c>
      <c r="F349" t="s">
        <v>1742</v>
      </c>
      <c r="G349" t="s">
        <v>1745</v>
      </c>
      <c r="H349" t="s">
        <v>1745</v>
      </c>
      <c r="I349" t="s">
        <v>1749</v>
      </c>
    </row>
    <row r="350" spans="1:9" x14ac:dyDescent="0.25">
      <c r="A350" t="s">
        <v>357</v>
      </c>
      <c r="B350" t="s">
        <v>1737</v>
      </c>
      <c r="C350">
        <v>35</v>
      </c>
      <c r="D350" t="s">
        <v>1738</v>
      </c>
      <c r="E350">
        <v>4</v>
      </c>
      <c r="F350" t="s">
        <v>1744</v>
      </c>
      <c r="G350" t="s">
        <v>1745</v>
      </c>
      <c r="H350" t="s">
        <v>1745</v>
      </c>
      <c r="I350" t="s">
        <v>1749</v>
      </c>
    </row>
    <row r="351" spans="1:9" x14ac:dyDescent="0.25">
      <c r="A351" t="s">
        <v>358</v>
      </c>
      <c r="B351" t="s">
        <v>1737</v>
      </c>
      <c r="C351">
        <v>37</v>
      </c>
      <c r="D351" t="s">
        <v>1740</v>
      </c>
      <c r="E351">
        <v>5</v>
      </c>
      <c r="F351" t="s">
        <v>1744</v>
      </c>
      <c r="G351" t="s">
        <v>1745</v>
      </c>
      <c r="H351" t="s">
        <v>1745</v>
      </c>
      <c r="I351" t="s">
        <v>1747</v>
      </c>
    </row>
    <row r="352" spans="1:9" x14ac:dyDescent="0.25">
      <c r="A352" t="s">
        <v>359</v>
      </c>
      <c r="B352" t="s">
        <v>1737</v>
      </c>
      <c r="C352">
        <v>27</v>
      </c>
      <c r="D352" t="s">
        <v>1741</v>
      </c>
      <c r="E352">
        <v>3</v>
      </c>
      <c r="F352" t="s">
        <v>1742</v>
      </c>
      <c r="G352" t="s">
        <v>1745</v>
      </c>
      <c r="H352" t="s">
        <v>1746</v>
      </c>
      <c r="I352" t="s">
        <v>1749</v>
      </c>
    </row>
    <row r="353" spans="1:9" x14ac:dyDescent="0.25">
      <c r="A353" t="s">
        <v>360</v>
      </c>
      <c r="B353" t="s">
        <v>1737</v>
      </c>
      <c r="C353">
        <v>72</v>
      </c>
      <c r="D353" t="s">
        <v>1738</v>
      </c>
      <c r="E353">
        <v>1</v>
      </c>
      <c r="F353" t="s">
        <v>1743</v>
      </c>
      <c r="G353" t="s">
        <v>1745</v>
      </c>
      <c r="H353" t="s">
        <v>1746</v>
      </c>
      <c r="I353" t="s">
        <v>1748</v>
      </c>
    </row>
    <row r="354" spans="1:9" x14ac:dyDescent="0.25">
      <c r="A354" t="s">
        <v>361</v>
      </c>
      <c r="B354" t="s">
        <v>1736</v>
      </c>
      <c r="C354">
        <v>37</v>
      </c>
      <c r="D354" t="s">
        <v>1739</v>
      </c>
      <c r="E354">
        <v>6</v>
      </c>
      <c r="F354" t="s">
        <v>1744</v>
      </c>
      <c r="G354" t="s">
        <v>1745</v>
      </c>
      <c r="H354" t="s">
        <v>1745</v>
      </c>
      <c r="I354" t="s">
        <v>1749</v>
      </c>
    </row>
    <row r="355" spans="1:9" x14ac:dyDescent="0.25">
      <c r="A355" t="s">
        <v>362</v>
      </c>
      <c r="B355" t="s">
        <v>1737</v>
      </c>
      <c r="C355">
        <v>24</v>
      </c>
      <c r="D355" t="s">
        <v>1741</v>
      </c>
      <c r="E355">
        <v>1</v>
      </c>
      <c r="F355" t="s">
        <v>1742</v>
      </c>
      <c r="G355" t="s">
        <v>1746</v>
      </c>
      <c r="H355" t="s">
        <v>1746</v>
      </c>
      <c r="I355" t="s">
        <v>1747</v>
      </c>
    </row>
    <row r="356" spans="1:9" x14ac:dyDescent="0.25">
      <c r="A356" t="s">
        <v>363</v>
      </c>
      <c r="B356" t="s">
        <v>1736</v>
      </c>
      <c r="C356">
        <v>30</v>
      </c>
      <c r="D356" t="s">
        <v>1740</v>
      </c>
      <c r="E356">
        <v>6</v>
      </c>
      <c r="F356" t="s">
        <v>1742</v>
      </c>
      <c r="G356" t="s">
        <v>1745</v>
      </c>
      <c r="H356" t="s">
        <v>1746</v>
      </c>
      <c r="I356" t="s">
        <v>1749</v>
      </c>
    </row>
    <row r="357" spans="1:9" x14ac:dyDescent="0.25">
      <c r="A357" t="s">
        <v>364</v>
      </c>
      <c r="B357" t="s">
        <v>1736</v>
      </c>
      <c r="C357">
        <v>41</v>
      </c>
      <c r="D357" t="s">
        <v>1740</v>
      </c>
      <c r="E357">
        <v>6</v>
      </c>
      <c r="F357" t="s">
        <v>1742</v>
      </c>
      <c r="G357" t="s">
        <v>1745</v>
      </c>
      <c r="H357" t="s">
        <v>1746</v>
      </c>
      <c r="I357" t="s">
        <v>1747</v>
      </c>
    </row>
    <row r="358" spans="1:9" x14ac:dyDescent="0.25">
      <c r="A358" t="s">
        <v>365</v>
      </c>
      <c r="B358" t="s">
        <v>1736</v>
      </c>
      <c r="C358">
        <v>34</v>
      </c>
      <c r="D358" t="s">
        <v>1739</v>
      </c>
      <c r="E358">
        <v>4</v>
      </c>
      <c r="F358" t="s">
        <v>1742</v>
      </c>
      <c r="G358" t="s">
        <v>1746</v>
      </c>
      <c r="H358" t="s">
        <v>1745</v>
      </c>
      <c r="I358" t="s">
        <v>1749</v>
      </c>
    </row>
    <row r="359" spans="1:9" x14ac:dyDescent="0.25">
      <c r="A359" t="s">
        <v>366</v>
      </c>
      <c r="B359" t="s">
        <v>1737</v>
      </c>
      <c r="C359">
        <v>24</v>
      </c>
      <c r="D359" t="s">
        <v>1739</v>
      </c>
      <c r="E359">
        <v>2</v>
      </c>
      <c r="F359" t="s">
        <v>1742</v>
      </c>
      <c r="G359" t="s">
        <v>1746</v>
      </c>
      <c r="H359" t="s">
        <v>1745</v>
      </c>
      <c r="I359" t="s">
        <v>1749</v>
      </c>
    </row>
    <row r="360" spans="1:9" x14ac:dyDescent="0.25">
      <c r="A360" t="s">
        <v>367</v>
      </c>
      <c r="B360" t="s">
        <v>1737</v>
      </c>
      <c r="C360">
        <v>33</v>
      </c>
      <c r="D360" t="s">
        <v>1740</v>
      </c>
      <c r="E360">
        <v>1</v>
      </c>
      <c r="F360" t="s">
        <v>1744</v>
      </c>
      <c r="G360" t="s">
        <v>1745</v>
      </c>
      <c r="H360" t="s">
        <v>1745</v>
      </c>
      <c r="I360" t="s">
        <v>1749</v>
      </c>
    </row>
    <row r="361" spans="1:9" x14ac:dyDescent="0.25">
      <c r="A361" t="s">
        <v>368</v>
      </c>
      <c r="B361" t="s">
        <v>1736</v>
      </c>
      <c r="C361">
        <v>37</v>
      </c>
      <c r="D361" t="s">
        <v>1738</v>
      </c>
      <c r="E361">
        <v>1</v>
      </c>
      <c r="F361" t="s">
        <v>1744</v>
      </c>
      <c r="G361" t="s">
        <v>1745</v>
      </c>
      <c r="H361" t="s">
        <v>1745</v>
      </c>
      <c r="I361" t="s">
        <v>1749</v>
      </c>
    </row>
    <row r="362" spans="1:9" x14ac:dyDescent="0.25">
      <c r="A362" t="s">
        <v>369</v>
      </c>
      <c r="B362" t="s">
        <v>1737</v>
      </c>
      <c r="C362">
        <v>24</v>
      </c>
      <c r="D362" t="s">
        <v>1739</v>
      </c>
      <c r="E362">
        <v>6</v>
      </c>
      <c r="F362" t="s">
        <v>1742</v>
      </c>
      <c r="G362" t="s">
        <v>1745</v>
      </c>
      <c r="H362" t="s">
        <v>1746</v>
      </c>
      <c r="I362" t="s">
        <v>1749</v>
      </c>
    </row>
    <row r="363" spans="1:9" x14ac:dyDescent="0.25">
      <c r="A363" t="s">
        <v>370</v>
      </c>
      <c r="B363" t="s">
        <v>1736</v>
      </c>
      <c r="C363">
        <v>26</v>
      </c>
      <c r="D363" t="s">
        <v>1741</v>
      </c>
      <c r="E363">
        <v>5</v>
      </c>
      <c r="F363" t="s">
        <v>1742</v>
      </c>
      <c r="G363" t="s">
        <v>1745</v>
      </c>
      <c r="H363" t="s">
        <v>1746</v>
      </c>
      <c r="I363" t="s">
        <v>1749</v>
      </c>
    </row>
    <row r="364" spans="1:9" x14ac:dyDescent="0.25">
      <c r="A364" t="s">
        <v>371</v>
      </c>
      <c r="B364" t="s">
        <v>1737</v>
      </c>
      <c r="C364">
        <v>24</v>
      </c>
      <c r="D364" t="s">
        <v>1741</v>
      </c>
      <c r="E364">
        <v>6</v>
      </c>
      <c r="F364" t="s">
        <v>1744</v>
      </c>
      <c r="G364" t="s">
        <v>1745</v>
      </c>
      <c r="H364" t="s">
        <v>1745</v>
      </c>
      <c r="I364" t="s">
        <v>1749</v>
      </c>
    </row>
    <row r="365" spans="1:9" x14ac:dyDescent="0.25">
      <c r="A365" t="s">
        <v>372</v>
      </c>
      <c r="B365" t="s">
        <v>1736</v>
      </c>
      <c r="C365">
        <v>44</v>
      </c>
      <c r="D365" t="s">
        <v>1740</v>
      </c>
      <c r="E365">
        <v>2</v>
      </c>
      <c r="F365" t="s">
        <v>1742</v>
      </c>
      <c r="G365" t="s">
        <v>1746</v>
      </c>
      <c r="H365" t="s">
        <v>1745</v>
      </c>
      <c r="I365" t="s">
        <v>1747</v>
      </c>
    </row>
    <row r="366" spans="1:9" x14ac:dyDescent="0.25">
      <c r="A366" t="s">
        <v>373</v>
      </c>
      <c r="B366" t="s">
        <v>1736</v>
      </c>
      <c r="C366">
        <v>33</v>
      </c>
      <c r="D366" t="s">
        <v>1739</v>
      </c>
      <c r="E366">
        <v>3</v>
      </c>
      <c r="F366" t="s">
        <v>1744</v>
      </c>
      <c r="G366" t="s">
        <v>1745</v>
      </c>
      <c r="H366" t="s">
        <v>1746</v>
      </c>
      <c r="I366" t="s">
        <v>1749</v>
      </c>
    </row>
    <row r="367" spans="1:9" x14ac:dyDescent="0.25">
      <c r="A367" t="s">
        <v>374</v>
      </c>
      <c r="B367" t="s">
        <v>1736</v>
      </c>
      <c r="C367">
        <v>71</v>
      </c>
      <c r="D367" t="s">
        <v>1741</v>
      </c>
      <c r="E367">
        <v>1</v>
      </c>
      <c r="F367" t="s">
        <v>1742</v>
      </c>
      <c r="G367" t="s">
        <v>1746</v>
      </c>
      <c r="H367" t="s">
        <v>1746</v>
      </c>
      <c r="I367" t="s">
        <v>1748</v>
      </c>
    </row>
    <row r="368" spans="1:9" x14ac:dyDescent="0.25">
      <c r="A368" t="s">
        <v>375</v>
      </c>
      <c r="B368" t="s">
        <v>1736</v>
      </c>
      <c r="C368">
        <v>61</v>
      </c>
      <c r="D368" t="s">
        <v>1740</v>
      </c>
      <c r="E368">
        <v>1</v>
      </c>
      <c r="F368" t="s">
        <v>1744</v>
      </c>
      <c r="G368" t="s">
        <v>1746</v>
      </c>
      <c r="H368" t="s">
        <v>1745</v>
      </c>
      <c r="I368" t="s">
        <v>1748</v>
      </c>
    </row>
    <row r="369" spans="1:9" x14ac:dyDescent="0.25">
      <c r="A369" t="s">
        <v>376</v>
      </c>
      <c r="B369" t="s">
        <v>1737</v>
      </c>
      <c r="C369">
        <v>40</v>
      </c>
      <c r="D369" t="s">
        <v>1740</v>
      </c>
      <c r="E369">
        <v>6</v>
      </c>
      <c r="F369" t="s">
        <v>1742</v>
      </c>
      <c r="G369" t="s">
        <v>1745</v>
      </c>
      <c r="H369" t="s">
        <v>1745</v>
      </c>
      <c r="I369" t="s">
        <v>1747</v>
      </c>
    </row>
    <row r="370" spans="1:9" x14ac:dyDescent="0.25">
      <c r="A370" t="s">
        <v>377</v>
      </c>
      <c r="B370" t="s">
        <v>1736</v>
      </c>
      <c r="C370">
        <v>47</v>
      </c>
      <c r="D370" t="s">
        <v>1739</v>
      </c>
      <c r="E370">
        <v>4</v>
      </c>
      <c r="F370" t="s">
        <v>1742</v>
      </c>
      <c r="G370" t="s">
        <v>1745</v>
      </c>
      <c r="H370" t="s">
        <v>1746</v>
      </c>
      <c r="I370" t="s">
        <v>1747</v>
      </c>
    </row>
    <row r="371" spans="1:9" x14ac:dyDescent="0.25">
      <c r="A371" t="s">
        <v>378</v>
      </c>
      <c r="B371" t="s">
        <v>1737</v>
      </c>
      <c r="C371">
        <v>41</v>
      </c>
      <c r="D371" t="s">
        <v>1738</v>
      </c>
      <c r="E371">
        <v>5</v>
      </c>
      <c r="F371" t="s">
        <v>1743</v>
      </c>
      <c r="G371" t="s">
        <v>1746</v>
      </c>
      <c r="H371" t="s">
        <v>1746</v>
      </c>
      <c r="I371" t="s">
        <v>1747</v>
      </c>
    </row>
    <row r="372" spans="1:9" x14ac:dyDescent="0.25">
      <c r="A372" t="s">
        <v>379</v>
      </c>
      <c r="B372" t="s">
        <v>1736</v>
      </c>
      <c r="C372">
        <v>44</v>
      </c>
      <c r="D372" t="s">
        <v>1738</v>
      </c>
      <c r="E372">
        <v>5</v>
      </c>
      <c r="F372" t="s">
        <v>1742</v>
      </c>
      <c r="G372" t="s">
        <v>1745</v>
      </c>
      <c r="H372" t="s">
        <v>1745</v>
      </c>
      <c r="I372" t="s">
        <v>1747</v>
      </c>
    </row>
    <row r="373" spans="1:9" x14ac:dyDescent="0.25">
      <c r="A373" t="s">
        <v>380</v>
      </c>
      <c r="B373" t="s">
        <v>1736</v>
      </c>
      <c r="C373">
        <v>26</v>
      </c>
      <c r="D373" t="s">
        <v>1739</v>
      </c>
      <c r="E373">
        <v>3</v>
      </c>
      <c r="F373" t="s">
        <v>1744</v>
      </c>
      <c r="G373" t="s">
        <v>1745</v>
      </c>
      <c r="H373" t="s">
        <v>1745</v>
      </c>
      <c r="I373" t="s">
        <v>1747</v>
      </c>
    </row>
    <row r="374" spans="1:9" x14ac:dyDescent="0.25">
      <c r="A374" t="s">
        <v>381</v>
      </c>
      <c r="B374" t="s">
        <v>1736</v>
      </c>
      <c r="C374">
        <v>32</v>
      </c>
      <c r="D374" t="s">
        <v>1740</v>
      </c>
      <c r="E374">
        <v>1</v>
      </c>
      <c r="F374" t="s">
        <v>1742</v>
      </c>
      <c r="G374" t="s">
        <v>1746</v>
      </c>
      <c r="H374" t="s">
        <v>1745</v>
      </c>
      <c r="I374" t="s">
        <v>1749</v>
      </c>
    </row>
    <row r="375" spans="1:9" x14ac:dyDescent="0.25">
      <c r="A375" t="s">
        <v>382</v>
      </c>
      <c r="B375" t="s">
        <v>1736</v>
      </c>
      <c r="C375">
        <v>61</v>
      </c>
      <c r="D375" t="s">
        <v>1741</v>
      </c>
      <c r="E375">
        <v>6</v>
      </c>
      <c r="F375" t="s">
        <v>1742</v>
      </c>
      <c r="G375" t="s">
        <v>1745</v>
      </c>
      <c r="H375" t="s">
        <v>1746</v>
      </c>
      <c r="I375" t="s">
        <v>1748</v>
      </c>
    </row>
    <row r="376" spans="1:9" x14ac:dyDescent="0.25">
      <c r="A376" t="s">
        <v>383</v>
      </c>
      <c r="B376" t="s">
        <v>1737</v>
      </c>
      <c r="C376">
        <v>30</v>
      </c>
      <c r="D376" t="s">
        <v>1740</v>
      </c>
      <c r="E376">
        <v>5</v>
      </c>
      <c r="F376" t="s">
        <v>1742</v>
      </c>
      <c r="G376" t="s">
        <v>1745</v>
      </c>
      <c r="H376" t="s">
        <v>1745</v>
      </c>
      <c r="I376" t="s">
        <v>1749</v>
      </c>
    </row>
    <row r="377" spans="1:9" x14ac:dyDescent="0.25">
      <c r="A377" t="s">
        <v>384</v>
      </c>
      <c r="B377" t="s">
        <v>1737</v>
      </c>
      <c r="C377">
        <v>23</v>
      </c>
      <c r="D377" t="s">
        <v>1738</v>
      </c>
      <c r="E377">
        <v>6</v>
      </c>
      <c r="F377" t="s">
        <v>1742</v>
      </c>
      <c r="G377" t="s">
        <v>1745</v>
      </c>
      <c r="H377" t="s">
        <v>1746</v>
      </c>
      <c r="I377" t="s">
        <v>1749</v>
      </c>
    </row>
    <row r="378" spans="1:9" x14ac:dyDescent="0.25">
      <c r="A378" t="s">
        <v>385</v>
      </c>
      <c r="B378" t="s">
        <v>1736</v>
      </c>
      <c r="C378">
        <v>45</v>
      </c>
      <c r="D378" t="s">
        <v>1741</v>
      </c>
      <c r="E378">
        <v>3</v>
      </c>
      <c r="F378" t="s">
        <v>1742</v>
      </c>
      <c r="G378" t="s">
        <v>1746</v>
      </c>
      <c r="H378" t="s">
        <v>1745</v>
      </c>
      <c r="I378" t="s">
        <v>1747</v>
      </c>
    </row>
    <row r="379" spans="1:9" x14ac:dyDescent="0.25">
      <c r="A379" t="s">
        <v>386</v>
      </c>
      <c r="B379" t="s">
        <v>1737</v>
      </c>
      <c r="C379">
        <v>39</v>
      </c>
      <c r="D379" t="s">
        <v>1738</v>
      </c>
      <c r="E379">
        <v>4</v>
      </c>
      <c r="F379" t="s">
        <v>1744</v>
      </c>
      <c r="G379" t="s">
        <v>1745</v>
      </c>
      <c r="H379" t="s">
        <v>1746</v>
      </c>
      <c r="I379" t="s">
        <v>1749</v>
      </c>
    </row>
    <row r="380" spans="1:9" x14ac:dyDescent="0.25">
      <c r="A380" t="s">
        <v>387</v>
      </c>
      <c r="B380" t="s">
        <v>1737</v>
      </c>
      <c r="C380">
        <v>44</v>
      </c>
      <c r="D380" t="s">
        <v>1741</v>
      </c>
      <c r="E380">
        <v>5</v>
      </c>
      <c r="F380" t="s">
        <v>1742</v>
      </c>
      <c r="G380" t="s">
        <v>1745</v>
      </c>
      <c r="H380" t="s">
        <v>1745</v>
      </c>
      <c r="I380" t="s">
        <v>1747</v>
      </c>
    </row>
    <row r="381" spans="1:9" x14ac:dyDescent="0.25">
      <c r="A381" t="s">
        <v>388</v>
      </c>
      <c r="B381" t="s">
        <v>1736</v>
      </c>
      <c r="C381">
        <v>22</v>
      </c>
      <c r="D381" t="s">
        <v>1738</v>
      </c>
      <c r="E381">
        <v>4</v>
      </c>
      <c r="F381" t="s">
        <v>1744</v>
      </c>
      <c r="G381" t="s">
        <v>1746</v>
      </c>
      <c r="H381" t="s">
        <v>1745</v>
      </c>
      <c r="I381" t="s">
        <v>1749</v>
      </c>
    </row>
    <row r="382" spans="1:9" x14ac:dyDescent="0.25">
      <c r="A382" t="s">
        <v>389</v>
      </c>
      <c r="B382" t="s">
        <v>1736</v>
      </c>
      <c r="C382">
        <v>47</v>
      </c>
      <c r="D382" t="s">
        <v>1740</v>
      </c>
      <c r="E382">
        <v>6</v>
      </c>
      <c r="F382" t="s">
        <v>1742</v>
      </c>
      <c r="G382" t="s">
        <v>1746</v>
      </c>
      <c r="H382" t="s">
        <v>1746</v>
      </c>
      <c r="I382" t="s">
        <v>1747</v>
      </c>
    </row>
    <row r="383" spans="1:9" x14ac:dyDescent="0.25">
      <c r="A383" t="s">
        <v>390</v>
      </c>
      <c r="B383" t="s">
        <v>1737</v>
      </c>
      <c r="C383">
        <v>61</v>
      </c>
      <c r="D383" t="s">
        <v>1741</v>
      </c>
      <c r="E383">
        <v>6</v>
      </c>
      <c r="F383" t="s">
        <v>1742</v>
      </c>
      <c r="G383" t="s">
        <v>1745</v>
      </c>
      <c r="H383" t="s">
        <v>1745</v>
      </c>
      <c r="I383" t="s">
        <v>1748</v>
      </c>
    </row>
    <row r="384" spans="1:9" x14ac:dyDescent="0.25">
      <c r="A384" t="s">
        <v>391</v>
      </c>
      <c r="B384" t="s">
        <v>1736</v>
      </c>
      <c r="C384">
        <v>22</v>
      </c>
      <c r="D384" t="s">
        <v>1740</v>
      </c>
      <c r="E384">
        <v>1</v>
      </c>
      <c r="F384" t="s">
        <v>1742</v>
      </c>
      <c r="G384" t="s">
        <v>1745</v>
      </c>
      <c r="H384" t="s">
        <v>1746</v>
      </c>
      <c r="I384" t="s">
        <v>1749</v>
      </c>
    </row>
    <row r="385" spans="1:9" x14ac:dyDescent="0.25">
      <c r="A385" t="s">
        <v>392</v>
      </c>
      <c r="B385" t="s">
        <v>1737</v>
      </c>
      <c r="C385">
        <v>42</v>
      </c>
      <c r="D385" t="s">
        <v>1741</v>
      </c>
      <c r="E385">
        <v>1</v>
      </c>
      <c r="F385" t="s">
        <v>1743</v>
      </c>
      <c r="G385" t="s">
        <v>1745</v>
      </c>
      <c r="H385" t="s">
        <v>1745</v>
      </c>
      <c r="I385" t="s">
        <v>1747</v>
      </c>
    </row>
    <row r="386" spans="1:9" x14ac:dyDescent="0.25">
      <c r="A386" t="s">
        <v>393</v>
      </c>
      <c r="B386" t="s">
        <v>1737</v>
      </c>
      <c r="C386">
        <v>26</v>
      </c>
      <c r="D386" t="s">
        <v>1738</v>
      </c>
      <c r="E386">
        <v>3</v>
      </c>
      <c r="F386" t="s">
        <v>1743</v>
      </c>
      <c r="G386" t="s">
        <v>1746</v>
      </c>
      <c r="H386" t="s">
        <v>1745</v>
      </c>
      <c r="I386" t="s">
        <v>1749</v>
      </c>
    </row>
    <row r="387" spans="1:9" x14ac:dyDescent="0.25">
      <c r="A387" t="s">
        <v>394</v>
      </c>
      <c r="B387" t="s">
        <v>1737</v>
      </c>
      <c r="C387">
        <v>34</v>
      </c>
      <c r="D387" t="s">
        <v>1740</v>
      </c>
      <c r="E387">
        <v>5</v>
      </c>
      <c r="F387" t="s">
        <v>1743</v>
      </c>
      <c r="G387" t="s">
        <v>1745</v>
      </c>
      <c r="H387" t="s">
        <v>1745</v>
      </c>
      <c r="I387" t="s">
        <v>1749</v>
      </c>
    </row>
    <row r="388" spans="1:9" x14ac:dyDescent="0.25">
      <c r="A388" t="s">
        <v>395</v>
      </c>
      <c r="B388" t="s">
        <v>1736</v>
      </c>
      <c r="C388">
        <v>42</v>
      </c>
      <c r="D388" t="s">
        <v>1741</v>
      </c>
      <c r="E388">
        <v>4</v>
      </c>
      <c r="F388" t="s">
        <v>1742</v>
      </c>
      <c r="G388" t="s">
        <v>1745</v>
      </c>
      <c r="H388" t="s">
        <v>1745</v>
      </c>
      <c r="I388" t="s">
        <v>1747</v>
      </c>
    </row>
    <row r="389" spans="1:9" x14ac:dyDescent="0.25">
      <c r="A389" t="s">
        <v>396</v>
      </c>
      <c r="B389" t="s">
        <v>1737</v>
      </c>
      <c r="C389">
        <v>26</v>
      </c>
      <c r="D389" t="s">
        <v>1739</v>
      </c>
      <c r="E389">
        <v>5</v>
      </c>
      <c r="F389" t="s">
        <v>1742</v>
      </c>
      <c r="G389" t="s">
        <v>1745</v>
      </c>
      <c r="H389" t="s">
        <v>1745</v>
      </c>
      <c r="I389" t="s">
        <v>1749</v>
      </c>
    </row>
    <row r="390" spans="1:9" x14ac:dyDescent="0.25">
      <c r="A390" t="s">
        <v>397</v>
      </c>
      <c r="B390" t="s">
        <v>1737</v>
      </c>
      <c r="C390">
        <v>26</v>
      </c>
      <c r="D390" t="s">
        <v>1741</v>
      </c>
      <c r="E390">
        <v>5</v>
      </c>
      <c r="F390" t="s">
        <v>1743</v>
      </c>
      <c r="G390" t="s">
        <v>1746</v>
      </c>
      <c r="H390" t="s">
        <v>1745</v>
      </c>
      <c r="I390" t="s">
        <v>1749</v>
      </c>
    </row>
    <row r="391" spans="1:9" x14ac:dyDescent="0.25">
      <c r="A391" t="s">
        <v>398</v>
      </c>
      <c r="B391" t="s">
        <v>1737</v>
      </c>
      <c r="C391">
        <v>60</v>
      </c>
      <c r="D391" t="s">
        <v>1738</v>
      </c>
      <c r="E391">
        <v>1</v>
      </c>
      <c r="F391" t="s">
        <v>1742</v>
      </c>
      <c r="G391" t="s">
        <v>1745</v>
      </c>
      <c r="H391" t="s">
        <v>1745</v>
      </c>
      <c r="I391" t="s">
        <v>1748</v>
      </c>
    </row>
    <row r="392" spans="1:9" x14ac:dyDescent="0.25">
      <c r="A392" t="s">
        <v>399</v>
      </c>
      <c r="B392" t="s">
        <v>1736</v>
      </c>
      <c r="C392">
        <v>37</v>
      </c>
      <c r="D392" t="s">
        <v>1741</v>
      </c>
      <c r="E392">
        <v>1</v>
      </c>
      <c r="F392" t="s">
        <v>1743</v>
      </c>
      <c r="G392" t="s">
        <v>1745</v>
      </c>
      <c r="H392" t="s">
        <v>1745</v>
      </c>
      <c r="I392" t="s">
        <v>1749</v>
      </c>
    </row>
    <row r="393" spans="1:9" x14ac:dyDescent="0.25">
      <c r="A393" t="s">
        <v>400</v>
      </c>
      <c r="B393" t="s">
        <v>1737</v>
      </c>
      <c r="C393">
        <v>19</v>
      </c>
      <c r="D393" t="s">
        <v>1740</v>
      </c>
      <c r="E393">
        <v>5</v>
      </c>
      <c r="F393" t="s">
        <v>1744</v>
      </c>
      <c r="G393" t="s">
        <v>1745</v>
      </c>
      <c r="H393" t="s">
        <v>1746</v>
      </c>
      <c r="I393" t="s">
        <v>1749</v>
      </c>
    </row>
    <row r="394" spans="1:9" x14ac:dyDescent="0.25">
      <c r="A394" t="s">
        <v>401</v>
      </c>
      <c r="B394" t="s">
        <v>1736</v>
      </c>
      <c r="C394">
        <v>35</v>
      </c>
      <c r="D394" t="s">
        <v>1738</v>
      </c>
      <c r="E394">
        <v>1</v>
      </c>
      <c r="F394" t="s">
        <v>1743</v>
      </c>
      <c r="G394" t="s">
        <v>1746</v>
      </c>
      <c r="H394" t="s">
        <v>1746</v>
      </c>
      <c r="I394" t="s">
        <v>1749</v>
      </c>
    </row>
    <row r="395" spans="1:9" x14ac:dyDescent="0.25">
      <c r="A395" t="s">
        <v>402</v>
      </c>
      <c r="B395" t="s">
        <v>1736</v>
      </c>
      <c r="C395">
        <v>26</v>
      </c>
      <c r="D395" t="s">
        <v>1740</v>
      </c>
      <c r="E395">
        <v>6</v>
      </c>
      <c r="F395" t="s">
        <v>1743</v>
      </c>
      <c r="G395" t="s">
        <v>1745</v>
      </c>
      <c r="H395" t="s">
        <v>1745</v>
      </c>
      <c r="I395" t="s">
        <v>1747</v>
      </c>
    </row>
    <row r="396" spans="1:9" x14ac:dyDescent="0.25">
      <c r="A396" t="s">
        <v>403</v>
      </c>
      <c r="B396" t="s">
        <v>1736</v>
      </c>
      <c r="C396">
        <v>41</v>
      </c>
      <c r="D396" t="s">
        <v>1739</v>
      </c>
      <c r="E396">
        <v>3</v>
      </c>
      <c r="F396" t="s">
        <v>1744</v>
      </c>
      <c r="G396" t="s">
        <v>1746</v>
      </c>
      <c r="H396" t="s">
        <v>1745</v>
      </c>
      <c r="I396" t="s">
        <v>1747</v>
      </c>
    </row>
    <row r="397" spans="1:9" x14ac:dyDescent="0.25">
      <c r="A397" t="s">
        <v>404</v>
      </c>
      <c r="B397" t="s">
        <v>1737</v>
      </c>
      <c r="C397">
        <v>42</v>
      </c>
      <c r="D397" t="s">
        <v>1740</v>
      </c>
      <c r="E397">
        <v>4</v>
      </c>
      <c r="F397" t="s">
        <v>1744</v>
      </c>
      <c r="G397" t="s">
        <v>1745</v>
      </c>
      <c r="H397" t="s">
        <v>1745</v>
      </c>
      <c r="I397" t="s">
        <v>1747</v>
      </c>
    </row>
    <row r="398" spans="1:9" x14ac:dyDescent="0.25">
      <c r="A398" t="s">
        <v>405</v>
      </c>
      <c r="B398" t="s">
        <v>1736</v>
      </c>
      <c r="C398">
        <v>72</v>
      </c>
      <c r="D398" t="s">
        <v>1740</v>
      </c>
      <c r="E398">
        <v>5</v>
      </c>
      <c r="F398" t="s">
        <v>1742</v>
      </c>
      <c r="G398" t="s">
        <v>1745</v>
      </c>
      <c r="H398" t="s">
        <v>1745</v>
      </c>
      <c r="I398" t="s">
        <v>1748</v>
      </c>
    </row>
    <row r="399" spans="1:9" x14ac:dyDescent="0.25">
      <c r="A399" t="s">
        <v>406</v>
      </c>
      <c r="B399" t="s">
        <v>1736</v>
      </c>
      <c r="C399">
        <v>58</v>
      </c>
      <c r="D399" t="s">
        <v>1741</v>
      </c>
      <c r="E399">
        <v>3</v>
      </c>
      <c r="F399" t="s">
        <v>1744</v>
      </c>
      <c r="G399" t="s">
        <v>1746</v>
      </c>
      <c r="H399" t="s">
        <v>1745</v>
      </c>
      <c r="I399" t="s">
        <v>1747</v>
      </c>
    </row>
    <row r="400" spans="1:9" x14ac:dyDescent="0.25">
      <c r="A400" t="s">
        <v>407</v>
      </c>
      <c r="B400" t="s">
        <v>1737</v>
      </c>
      <c r="C400">
        <v>48</v>
      </c>
      <c r="D400" t="s">
        <v>1740</v>
      </c>
      <c r="E400">
        <v>4</v>
      </c>
      <c r="F400" t="s">
        <v>1744</v>
      </c>
      <c r="G400" t="s">
        <v>1745</v>
      </c>
      <c r="H400" t="s">
        <v>1745</v>
      </c>
      <c r="I400" t="s">
        <v>1747</v>
      </c>
    </row>
    <row r="401" spans="1:9" x14ac:dyDescent="0.25">
      <c r="A401" t="s">
        <v>408</v>
      </c>
      <c r="B401" t="s">
        <v>1737</v>
      </c>
      <c r="C401">
        <v>45</v>
      </c>
      <c r="D401" t="s">
        <v>1738</v>
      </c>
      <c r="E401">
        <v>3</v>
      </c>
      <c r="F401" t="s">
        <v>1743</v>
      </c>
      <c r="G401" t="s">
        <v>1745</v>
      </c>
      <c r="H401" t="s">
        <v>1745</v>
      </c>
      <c r="I401" t="s">
        <v>1747</v>
      </c>
    </row>
    <row r="402" spans="1:9" x14ac:dyDescent="0.25">
      <c r="A402" t="s">
        <v>409</v>
      </c>
      <c r="B402" t="s">
        <v>1736</v>
      </c>
      <c r="C402">
        <v>66</v>
      </c>
      <c r="D402" t="s">
        <v>1740</v>
      </c>
      <c r="E402">
        <v>5</v>
      </c>
      <c r="F402" t="s">
        <v>1742</v>
      </c>
      <c r="G402" t="s">
        <v>1745</v>
      </c>
      <c r="H402" t="s">
        <v>1746</v>
      </c>
      <c r="I402" t="s">
        <v>1748</v>
      </c>
    </row>
    <row r="403" spans="1:9" x14ac:dyDescent="0.25">
      <c r="A403" t="s">
        <v>410</v>
      </c>
      <c r="B403" t="s">
        <v>1736</v>
      </c>
      <c r="C403">
        <v>31</v>
      </c>
      <c r="D403" t="s">
        <v>1740</v>
      </c>
      <c r="E403">
        <v>5</v>
      </c>
      <c r="F403" t="s">
        <v>1744</v>
      </c>
      <c r="G403" t="s">
        <v>1746</v>
      </c>
      <c r="H403" t="s">
        <v>1746</v>
      </c>
      <c r="I403" t="s">
        <v>1747</v>
      </c>
    </row>
    <row r="404" spans="1:9" x14ac:dyDescent="0.25">
      <c r="A404" t="s">
        <v>411</v>
      </c>
      <c r="B404" t="s">
        <v>1737</v>
      </c>
      <c r="C404">
        <v>23</v>
      </c>
      <c r="D404" t="s">
        <v>1740</v>
      </c>
      <c r="E404">
        <v>6</v>
      </c>
      <c r="F404" t="s">
        <v>1742</v>
      </c>
      <c r="G404" t="s">
        <v>1745</v>
      </c>
      <c r="H404" t="s">
        <v>1746</v>
      </c>
      <c r="I404" t="s">
        <v>1749</v>
      </c>
    </row>
    <row r="405" spans="1:9" x14ac:dyDescent="0.25">
      <c r="A405" t="s">
        <v>412</v>
      </c>
      <c r="B405" t="s">
        <v>1737</v>
      </c>
      <c r="C405">
        <v>28</v>
      </c>
      <c r="D405" t="s">
        <v>1738</v>
      </c>
      <c r="E405">
        <v>3</v>
      </c>
      <c r="F405" t="s">
        <v>1742</v>
      </c>
      <c r="G405" t="s">
        <v>1746</v>
      </c>
      <c r="H405" t="s">
        <v>1745</v>
      </c>
      <c r="I405" t="s">
        <v>1749</v>
      </c>
    </row>
    <row r="406" spans="1:9" x14ac:dyDescent="0.25">
      <c r="A406" t="s">
        <v>413</v>
      </c>
      <c r="B406" t="s">
        <v>1736</v>
      </c>
      <c r="C406">
        <v>39</v>
      </c>
      <c r="D406" t="s">
        <v>1740</v>
      </c>
      <c r="E406">
        <v>6</v>
      </c>
      <c r="F406" t="s">
        <v>1742</v>
      </c>
      <c r="G406" t="s">
        <v>1745</v>
      </c>
      <c r="H406" t="s">
        <v>1745</v>
      </c>
      <c r="I406" t="s">
        <v>1749</v>
      </c>
    </row>
    <row r="407" spans="1:9" x14ac:dyDescent="0.25">
      <c r="A407" t="s">
        <v>414</v>
      </c>
      <c r="B407" t="s">
        <v>1736</v>
      </c>
      <c r="C407">
        <v>24</v>
      </c>
      <c r="D407" t="s">
        <v>1740</v>
      </c>
      <c r="E407">
        <v>1</v>
      </c>
      <c r="F407" t="s">
        <v>1742</v>
      </c>
      <c r="G407" t="s">
        <v>1745</v>
      </c>
      <c r="H407" t="s">
        <v>1745</v>
      </c>
      <c r="I407" t="s">
        <v>1747</v>
      </c>
    </row>
    <row r="408" spans="1:9" x14ac:dyDescent="0.25">
      <c r="A408" t="s">
        <v>415</v>
      </c>
      <c r="B408" t="s">
        <v>1737</v>
      </c>
      <c r="C408">
        <v>37</v>
      </c>
      <c r="D408" t="s">
        <v>1738</v>
      </c>
      <c r="E408">
        <v>4</v>
      </c>
      <c r="F408" t="s">
        <v>1742</v>
      </c>
      <c r="G408" t="s">
        <v>1745</v>
      </c>
      <c r="H408" t="s">
        <v>1746</v>
      </c>
      <c r="I408" t="s">
        <v>1749</v>
      </c>
    </row>
    <row r="409" spans="1:9" x14ac:dyDescent="0.25">
      <c r="A409" t="s">
        <v>416</v>
      </c>
      <c r="B409" t="s">
        <v>1737</v>
      </c>
      <c r="C409">
        <v>39</v>
      </c>
      <c r="D409" t="s">
        <v>1738</v>
      </c>
      <c r="E409">
        <v>4</v>
      </c>
      <c r="F409" t="s">
        <v>1744</v>
      </c>
      <c r="G409" t="s">
        <v>1745</v>
      </c>
      <c r="H409" t="s">
        <v>1746</v>
      </c>
      <c r="I409" t="s">
        <v>1747</v>
      </c>
    </row>
    <row r="410" spans="1:9" x14ac:dyDescent="0.25">
      <c r="A410" t="s">
        <v>417</v>
      </c>
      <c r="B410" t="s">
        <v>1737</v>
      </c>
      <c r="C410">
        <v>18</v>
      </c>
      <c r="D410" t="s">
        <v>1738</v>
      </c>
      <c r="E410">
        <v>3</v>
      </c>
      <c r="F410" t="s">
        <v>1744</v>
      </c>
      <c r="G410" t="s">
        <v>1745</v>
      </c>
      <c r="H410" t="s">
        <v>1746</v>
      </c>
      <c r="I410" t="s">
        <v>1749</v>
      </c>
    </row>
    <row r="411" spans="1:9" x14ac:dyDescent="0.25">
      <c r="A411" t="s">
        <v>418</v>
      </c>
      <c r="B411" t="s">
        <v>1737</v>
      </c>
      <c r="C411">
        <v>42</v>
      </c>
      <c r="D411" t="s">
        <v>1740</v>
      </c>
      <c r="E411">
        <v>1</v>
      </c>
      <c r="F411" t="s">
        <v>1742</v>
      </c>
      <c r="G411" t="s">
        <v>1745</v>
      </c>
      <c r="H411" t="s">
        <v>1745</v>
      </c>
      <c r="I411" t="s">
        <v>1747</v>
      </c>
    </row>
    <row r="412" spans="1:9" x14ac:dyDescent="0.25">
      <c r="A412" t="s">
        <v>419</v>
      </c>
      <c r="B412" t="s">
        <v>1736</v>
      </c>
      <c r="C412">
        <v>36</v>
      </c>
      <c r="D412" t="s">
        <v>1739</v>
      </c>
      <c r="E412">
        <v>5</v>
      </c>
      <c r="F412" t="s">
        <v>1742</v>
      </c>
      <c r="G412" t="s">
        <v>1745</v>
      </c>
      <c r="H412" t="s">
        <v>1745</v>
      </c>
      <c r="I412" t="s">
        <v>1749</v>
      </c>
    </row>
    <row r="413" spans="1:9" x14ac:dyDescent="0.25">
      <c r="A413" t="s">
        <v>420</v>
      </c>
      <c r="B413" t="s">
        <v>1736</v>
      </c>
      <c r="C413">
        <v>24</v>
      </c>
      <c r="D413" t="s">
        <v>1738</v>
      </c>
      <c r="E413">
        <v>4</v>
      </c>
      <c r="F413" t="s">
        <v>1742</v>
      </c>
      <c r="G413" t="s">
        <v>1746</v>
      </c>
      <c r="H413" t="s">
        <v>1745</v>
      </c>
      <c r="I413" t="s">
        <v>1749</v>
      </c>
    </row>
    <row r="414" spans="1:9" x14ac:dyDescent="0.25">
      <c r="A414" t="s">
        <v>421</v>
      </c>
      <c r="B414" t="s">
        <v>1737</v>
      </c>
      <c r="C414">
        <v>44</v>
      </c>
      <c r="D414" t="s">
        <v>1741</v>
      </c>
      <c r="E414">
        <v>1</v>
      </c>
      <c r="F414" t="s">
        <v>1744</v>
      </c>
      <c r="G414" t="s">
        <v>1745</v>
      </c>
      <c r="H414" t="s">
        <v>1745</v>
      </c>
      <c r="I414" t="s">
        <v>1747</v>
      </c>
    </row>
    <row r="415" spans="1:9" x14ac:dyDescent="0.25">
      <c r="A415" t="s">
        <v>422</v>
      </c>
      <c r="B415" t="s">
        <v>1736</v>
      </c>
      <c r="C415">
        <v>29</v>
      </c>
      <c r="D415" t="s">
        <v>1741</v>
      </c>
      <c r="E415">
        <v>3</v>
      </c>
      <c r="F415" t="s">
        <v>1742</v>
      </c>
      <c r="G415" t="s">
        <v>1745</v>
      </c>
      <c r="H415" t="s">
        <v>1745</v>
      </c>
      <c r="I415" t="s">
        <v>1749</v>
      </c>
    </row>
    <row r="416" spans="1:9" x14ac:dyDescent="0.25">
      <c r="A416" t="s">
        <v>423</v>
      </c>
      <c r="B416" t="s">
        <v>1736</v>
      </c>
      <c r="C416">
        <v>34</v>
      </c>
      <c r="D416" t="s">
        <v>1740</v>
      </c>
      <c r="E416">
        <v>3</v>
      </c>
      <c r="F416" t="s">
        <v>1744</v>
      </c>
      <c r="G416" t="s">
        <v>1745</v>
      </c>
      <c r="H416" t="s">
        <v>1745</v>
      </c>
      <c r="I416" t="s">
        <v>1749</v>
      </c>
    </row>
    <row r="417" spans="1:9" x14ac:dyDescent="0.25">
      <c r="A417" t="s">
        <v>424</v>
      </c>
      <c r="B417" t="s">
        <v>1736</v>
      </c>
      <c r="C417">
        <v>49</v>
      </c>
      <c r="D417" t="s">
        <v>1738</v>
      </c>
      <c r="E417">
        <v>4</v>
      </c>
      <c r="F417" t="s">
        <v>1743</v>
      </c>
      <c r="G417" t="s">
        <v>1746</v>
      </c>
      <c r="H417" t="s">
        <v>1745</v>
      </c>
      <c r="I417" t="s">
        <v>1747</v>
      </c>
    </row>
    <row r="418" spans="1:9" x14ac:dyDescent="0.25">
      <c r="A418" t="s">
        <v>425</v>
      </c>
      <c r="B418" t="s">
        <v>1736</v>
      </c>
      <c r="C418">
        <v>61</v>
      </c>
      <c r="D418" t="s">
        <v>1738</v>
      </c>
      <c r="E418">
        <v>5</v>
      </c>
      <c r="F418" t="s">
        <v>1743</v>
      </c>
      <c r="G418" t="s">
        <v>1745</v>
      </c>
      <c r="H418" t="s">
        <v>1745</v>
      </c>
      <c r="I418" t="s">
        <v>1748</v>
      </c>
    </row>
    <row r="419" spans="1:9" x14ac:dyDescent="0.25">
      <c r="A419" t="s">
        <v>426</v>
      </c>
      <c r="B419" t="s">
        <v>1736</v>
      </c>
      <c r="C419">
        <v>39</v>
      </c>
      <c r="D419" t="s">
        <v>1741</v>
      </c>
      <c r="E419">
        <v>2</v>
      </c>
      <c r="F419" t="s">
        <v>1744</v>
      </c>
      <c r="G419" t="s">
        <v>1745</v>
      </c>
      <c r="H419" t="s">
        <v>1745</v>
      </c>
      <c r="I419" t="s">
        <v>1749</v>
      </c>
    </row>
    <row r="420" spans="1:9" x14ac:dyDescent="0.25">
      <c r="A420" t="s">
        <v>427</v>
      </c>
      <c r="B420" t="s">
        <v>1737</v>
      </c>
      <c r="C420">
        <v>67</v>
      </c>
      <c r="D420" t="s">
        <v>1739</v>
      </c>
      <c r="E420">
        <v>1</v>
      </c>
      <c r="F420" t="s">
        <v>1742</v>
      </c>
      <c r="G420" t="s">
        <v>1746</v>
      </c>
      <c r="H420" t="s">
        <v>1746</v>
      </c>
      <c r="I420" t="s">
        <v>1748</v>
      </c>
    </row>
    <row r="421" spans="1:9" x14ac:dyDescent="0.25">
      <c r="A421" t="s">
        <v>428</v>
      </c>
      <c r="B421" t="s">
        <v>1736</v>
      </c>
      <c r="C421">
        <v>58</v>
      </c>
      <c r="D421" t="s">
        <v>1738</v>
      </c>
      <c r="E421">
        <v>6</v>
      </c>
      <c r="F421" t="s">
        <v>1743</v>
      </c>
      <c r="G421" t="s">
        <v>1746</v>
      </c>
      <c r="H421" t="s">
        <v>1745</v>
      </c>
      <c r="I421" t="s">
        <v>1747</v>
      </c>
    </row>
    <row r="422" spans="1:9" x14ac:dyDescent="0.25">
      <c r="A422" t="s">
        <v>429</v>
      </c>
      <c r="B422" t="s">
        <v>1737</v>
      </c>
      <c r="C422">
        <v>62</v>
      </c>
      <c r="D422" t="s">
        <v>1738</v>
      </c>
      <c r="E422">
        <v>1</v>
      </c>
      <c r="F422" t="s">
        <v>1744</v>
      </c>
      <c r="G422" t="s">
        <v>1745</v>
      </c>
      <c r="H422" t="s">
        <v>1745</v>
      </c>
      <c r="I422" t="s">
        <v>1748</v>
      </c>
    </row>
    <row r="423" spans="1:9" x14ac:dyDescent="0.25">
      <c r="A423" t="s">
        <v>430</v>
      </c>
      <c r="B423" t="s">
        <v>1737</v>
      </c>
      <c r="C423">
        <v>53</v>
      </c>
      <c r="D423" t="s">
        <v>1741</v>
      </c>
      <c r="E423">
        <v>5</v>
      </c>
      <c r="F423" t="s">
        <v>1744</v>
      </c>
      <c r="G423" t="s">
        <v>1746</v>
      </c>
      <c r="H423" t="s">
        <v>1745</v>
      </c>
      <c r="I423" t="s">
        <v>1747</v>
      </c>
    </row>
    <row r="424" spans="1:9" x14ac:dyDescent="0.25">
      <c r="A424" t="s">
        <v>431</v>
      </c>
      <c r="B424" t="s">
        <v>1737</v>
      </c>
      <c r="C424">
        <v>56</v>
      </c>
      <c r="D424" t="s">
        <v>1738</v>
      </c>
      <c r="E424">
        <v>3</v>
      </c>
      <c r="F424" t="s">
        <v>1743</v>
      </c>
      <c r="G424" t="s">
        <v>1745</v>
      </c>
      <c r="H424" t="s">
        <v>1745</v>
      </c>
      <c r="I424" t="s">
        <v>1747</v>
      </c>
    </row>
    <row r="425" spans="1:9" x14ac:dyDescent="0.25">
      <c r="A425" t="s">
        <v>432</v>
      </c>
      <c r="B425" t="s">
        <v>1737</v>
      </c>
      <c r="C425">
        <v>38</v>
      </c>
      <c r="D425" t="s">
        <v>1741</v>
      </c>
      <c r="E425">
        <v>1</v>
      </c>
      <c r="F425" t="s">
        <v>1742</v>
      </c>
      <c r="G425" t="s">
        <v>1746</v>
      </c>
      <c r="H425" t="s">
        <v>1745</v>
      </c>
      <c r="I425" t="s">
        <v>1749</v>
      </c>
    </row>
    <row r="426" spans="1:9" x14ac:dyDescent="0.25">
      <c r="A426" t="s">
        <v>433</v>
      </c>
      <c r="B426" t="s">
        <v>1736</v>
      </c>
      <c r="C426">
        <v>27</v>
      </c>
      <c r="D426" t="s">
        <v>1741</v>
      </c>
      <c r="E426">
        <v>5</v>
      </c>
      <c r="F426" t="s">
        <v>1742</v>
      </c>
      <c r="G426" t="s">
        <v>1745</v>
      </c>
      <c r="H426" t="s">
        <v>1745</v>
      </c>
      <c r="I426" t="s">
        <v>1749</v>
      </c>
    </row>
    <row r="427" spans="1:9" x14ac:dyDescent="0.25">
      <c r="A427" t="s">
        <v>434</v>
      </c>
      <c r="B427" t="s">
        <v>1736</v>
      </c>
      <c r="C427">
        <v>63</v>
      </c>
      <c r="D427" t="s">
        <v>1738</v>
      </c>
      <c r="E427">
        <v>3</v>
      </c>
      <c r="F427" t="s">
        <v>1742</v>
      </c>
      <c r="G427" t="s">
        <v>1746</v>
      </c>
      <c r="H427" t="s">
        <v>1745</v>
      </c>
      <c r="I427" t="s">
        <v>1748</v>
      </c>
    </row>
    <row r="428" spans="1:9" x14ac:dyDescent="0.25">
      <c r="A428" t="s">
        <v>435</v>
      </c>
      <c r="B428" t="s">
        <v>1737</v>
      </c>
      <c r="C428">
        <v>65</v>
      </c>
      <c r="D428" t="s">
        <v>1741</v>
      </c>
      <c r="E428">
        <v>2</v>
      </c>
      <c r="F428" t="s">
        <v>1742</v>
      </c>
      <c r="G428" t="s">
        <v>1745</v>
      </c>
      <c r="H428" t="s">
        <v>1745</v>
      </c>
      <c r="I428" t="s">
        <v>1748</v>
      </c>
    </row>
    <row r="429" spans="1:9" x14ac:dyDescent="0.25">
      <c r="A429" t="s">
        <v>436</v>
      </c>
      <c r="B429" t="s">
        <v>1737</v>
      </c>
      <c r="C429">
        <v>46</v>
      </c>
      <c r="D429" t="s">
        <v>1740</v>
      </c>
      <c r="E429">
        <v>6</v>
      </c>
      <c r="F429" t="s">
        <v>1744</v>
      </c>
      <c r="G429" t="s">
        <v>1745</v>
      </c>
      <c r="H429" t="s">
        <v>1745</v>
      </c>
      <c r="I429" t="s">
        <v>1747</v>
      </c>
    </row>
    <row r="430" spans="1:9" x14ac:dyDescent="0.25">
      <c r="A430" t="s">
        <v>437</v>
      </c>
      <c r="B430" t="s">
        <v>1737</v>
      </c>
      <c r="C430">
        <v>52</v>
      </c>
      <c r="D430" t="s">
        <v>1741</v>
      </c>
      <c r="E430">
        <v>6</v>
      </c>
      <c r="F430" t="s">
        <v>1744</v>
      </c>
      <c r="G430" t="s">
        <v>1746</v>
      </c>
      <c r="H430" t="s">
        <v>1746</v>
      </c>
      <c r="I430" t="s">
        <v>1747</v>
      </c>
    </row>
    <row r="431" spans="1:9" x14ac:dyDescent="0.25">
      <c r="A431" t="s">
        <v>438</v>
      </c>
      <c r="B431" t="s">
        <v>1737</v>
      </c>
      <c r="C431">
        <v>21</v>
      </c>
      <c r="D431" t="s">
        <v>1740</v>
      </c>
      <c r="E431">
        <v>3</v>
      </c>
      <c r="F431" t="s">
        <v>1742</v>
      </c>
      <c r="G431" t="s">
        <v>1745</v>
      </c>
      <c r="H431" t="s">
        <v>1745</v>
      </c>
      <c r="I431" t="s">
        <v>1749</v>
      </c>
    </row>
    <row r="432" spans="1:9" x14ac:dyDescent="0.25">
      <c r="A432" t="s">
        <v>439</v>
      </c>
      <c r="B432" t="s">
        <v>1737</v>
      </c>
      <c r="C432">
        <v>27</v>
      </c>
      <c r="D432" t="s">
        <v>1738</v>
      </c>
      <c r="E432">
        <v>3</v>
      </c>
      <c r="F432" t="s">
        <v>1743</v>
      </c>
      <c r="G432" t="s">
        <v>1745</v>
      </c>
      <c r="H432" t="s">
        <v>1745</v>
      </c>
      <c r="I432" t="s">
        <v>1747</v>
      </c>
    </row>
    <row r="433" spans="1:9" x14ac:dyDescent="0.25">
      <c r="A433" t="s">
        <v>440</v>
      </c>
      <c r="B433" t="s">
        <v>1737</v>
      </c>
      <c r="C433">
        <v>41</v>
      </c>
      <c r="D433" t="s">
        <v>1741</v>
      </c>
      <c r="E433">
        <v>1</v>
      </c>
      <c r="F433" t="s">
        <v>1742</v>
      </c>
      <c r="G433" t="s">
        <v>1745</v>
      </c>
      <c r="H433" t="s">
        <v>1745</v>
      </c>
      <c r="I433" t="s">
        <v>1747</v>
      </c>
    </row>
    <row r="434" spans="1:9" x14ac:dyDescent="0.25">
      <c r="A434" t="s">
        <v>441</v>
      </c>
      <c r="B434" t="s">
        <v>1736</v>
      </c>
      <c r="C434">
        <v>23</v>
      </c>
      <c r="D434" t="s">
        <v>1741</v>
      </c>
      <c r="E434">
        <v>4</v>
      </c>
      <c r="F434" t="s">
        <v>1743</v>
      </c>
      <c r="G434" t="s">
        <v>1745</v>
      </c>
      <c r="H434" t="s">
        <v>1745</v>
      </c>
      <c r="I434" t="s">
        <v>1747</v>
      </c>
    </row>
    <row r="435" spans="1:9" x14ac:dyDescent="0.25">
      <c r="A435" t="s">
        <v>442</v>
      </c>
      <c r="B435" t="s">
        <v>1736</v>
      </c>
      <c r="C435">
        <v>30</v>
      </c>
      <c r="D435" t="s">
        <v>1738</v>
      </c>
      <c r="E435">
        <v>2</v>
      </c>
      <c r="F435" t="s">
        <v>1744</v>
      </c>
      <c r="G435" t="s">
        <v>1746</v>
      </c>
      <c r="H435" t="s">
        <v>1745</v>
      </c>
      <c r="I435" t="s">
        <v>1749</v>
      </c>
    </row>
    <row r="436" spans="1:9" x14ac:dyDescent="0.25">
      <c r="A436" t="s">
        <v>443</v>
      </c>
      <c r="B436" t="s">
        <v>1737</v>
      </c>
      <c r="C436">
        <v>24</v>
      </c>
      <c r="D436" t="s">
        <v>1739</v>
      </c>
      <c r="E436">
        <v>2</v>
      </c>
      <c r="F436" t="s">
        <v>1744</v>
      </c>
      <c r="G436" t="s">
        <v>1745</v>
      </c>
      <c r="H436" t="s">
        <v>1745</v>
      </c>
      <c r="I436" t="s">
        <v>1749</v>
      </c>
    </row>
    <row r="437" spans="1:9" x14ac:dyDescent="0.25">
      <c r="A437" t="s">
        <v>444</v>
      </c>
      <c r="B437" t="s">
        <v>1736</v>
      </c>
      <c r="C437">
        <v>37</v>
      </c>
      <c r="D437" t="s">
        <v>1741</v>
      </c>
      <c r="E437">
        <v>3</v>
      </c>
      <c r="F437" t="s">
        <v>1743</v>
      </c>
      <c r="G437" t="s">
        <v>1745</v>
      </c>
      <c r="H437" t="s">
        <v>1745</v>
      </c>
      <c r="I437" t="s">
        <v>1749</v>
      </c>
    </row>
    <row r="438" spans="1:9" x14ac:dyDescent="0.25">
      <c r="A438" t="s">
        <v>445</v>
      </c>
      <c r="B438" t="s">
        <v>1737</v>
      </c>
      <c r="C438">
        <v>22</v>
      </c>
      <c r="D438" t="s">
        <v>1741</v>
      </c>
      <c r="E438">
        <v>5</v>
      </c>
      <c r="F438" t="s">
        <v>1742</v>
      </c>
      <c r="G438" t="s">
        <v>1745</v>
      </c>
      <c r="H438" t="s">
        <v>1745</v>
      </c>
      <c r="I438" t="s">
        <v>1749</v>
      </c>
    </row>
    <row r="439" spans="1:9" x14ac:dyDescent="0.25">
      <c r="A439" t="s">
        <v>446</v>
      </c>
      <c r="B439" t="s">
        <v>1737</v>
      </c>
      <c r="C439">
        <v>45</v>
      </c>
      <c r="D439" t="s">
        <v>1738</v>
      </c>
      <c r="E439">
        <v>1</v>
      </c>
      <c r="F439" t="s">
        <v>1743</v>
      </c>
      <c r="G439" t="s">
        <v>1745</v>
      </c>
      <c r="H439" t="s">
        <v>1746</v>
      </c>
      <c r="I439" t="s">
        <v>1747</v>
      </c>
    </row>
    <row r="440" spans="1:9" x14ac:dyDescent="0.25">
      <c r="A440" t="s">
        <v>447</v>
      </c>
      <c r="B440" t="s">
        <v>1737</v>
      </c>
      <c r="C440">
        <v>32</v>
      </c>
      <c r="D440" t="s">
        <v>1739</v>
      </c>
      <c r="E440">
        <v>3</v>
      </c>
      <c r="F440" t="s">
        <v>1742</v>
      </c>
      <c r="G440" t="s">
        <v>1745</v>
      </c>
      <c r="H440" t="s">
        <v>1745</v>
      </c>
      <c r="I440" t="s">
        <v>1749</v>
      </c>
    </row>
    <row r="441" spans="1:9" x14ac:dyDescent="0.25">
      <c r="A441" t="s">
        <v>448</v>
      </c>
      <c r="B441" t="s">
        <v>1737</v>
      </c>
      <c r="C441">
        <v>26</v>
      </c>
      <c r="D441" t="s">
        <v>1738</v>
      </c>
      <c r="E441">
        <v>3</v>
      </c>
      <c r="F441" t="s">
        <v>1743</v>
      </c>
      <c r="G441" t="s">
        <v>1745</v>
      </c>
      <c r="H441" t="s">
        <v>1745</v>
      </c>
      <c r="I441" t="s">
        <v>1747</v>
      </c>
    </row>
    <row r="442" spans="1:9" x14ac:dyDescent="0.25">
      <c r="A442" t="s">
        <v>449</v>
      </c>
      <c r="B442" t="s">
        <v>1737</v>
      </c>
      <c r="C442">
        <v>31</v>
      </c>
      <c r="D442" t="s">
        <v>1738</v>
      </c>
      <c r="E442">
        <v>3</v>
      </c>
      <c r="F442" t="s">
        <v>1742</v>
      </c>
      <c r="G442" t="s">
        <v>1745</v>
      </c>
      <c r="H442" t="s">
        <v>1746</v>
      </c>
      <c r="I442" t="s">
        <v>1749</v>
      </c>
    </row>
    <row r="443" spans="1:9" x14ac:dyDescent="0.25">
      <c r="A443" t="s">
        <v>450</v>
      </c>
      <c r="B443" t="s">
        <v>1736</v>
      </c>
      <c r="C443">
        <v>54</v>
      </c>
      <c r="D443" t="s">
        <v>1739</v>
      </c>
      <c r="E443">
        <v>3</v>
      </c>
      <c r="F443" t="s">
        <v>1744</v>
      </c>
      <c r="G443" t="s">
        <v>1745</v>
      </c>
      <c r="H443" t="s">
        <v>1745</v>
      </c>
      <c r="I443" t="s">
        <v>1747</v>
      </c>
    </row>
    <row r="444" spans="1:9" x14ac:dyDescent="0.25">
      <c r="A444" t="s">
        <v>451</v>
      </c>
      <c r="B444" t="s">
        <v>1737</v>
      </c>
      <c r="C444">
        <v>73</v>
      </c>
      <c r="D444" t="s">
        <v>1741</v>
      </c>
      <c r="E444">
        <v>1</v>
      </c>
      <c r="F444" t="s">
        <v>1742</v>
      </c>
      <c r="G444" t="s">
        <v>1745</v>
      </c>
      <c r="H444" t="s">
        <v>1745</v>
      </c>
      <c r="I444" t="s">
        <v>1748</v>
      </c>
    </row>
    <row r="445" spans="1:9" x14ac:dyDescent="0.25">
      <c r="A445" t="s">
        <v>452</v>
      </c>
      <c r="B445" t="s">
        <v>1737</v>
      </c>
      <c r="C445">
        <v>21</v>
      </c>
      <c r="D445" t="s">
        <v>1738</v>
      </c>
      <c r="E445">
        <v>1</v>
      </c>
      <c r="F445" t="s">
        <v>1742</v>
      </c>
      <c r="G445" t="s">
        <v>1745</v>
      </c>
      <c r="H445" t="s">
        <v>1746</v>
      </c>
      <c r="I445" t="s">
        <v>1749</v>
      </c>
    </row>
    <row r="446" spans="1:9" x14ac:dyDescent="0.25">
      <c r="A446" t="s">
        <v>453</v>
      </c>
      <c r="B446" t="s">
        <v>1736</v>
      </c>
      <c r="C446">
        <v>25</v>
      </c>
      <c r="D446" t="s">
        <v>1741</v>
      </c>
      <c r="E446">
        <v>5</v>
      </c>
      <c r="F446" t="s">
        <v>1743</v>
      </c>
      <c r="G446" t="s">
        <v>1745</v>
      </c>
      <c r="H446" t="s">
        <v>1745</v>
      </c>
      <c r="I446" t="s">
        <v>1747</v>
      </c>
    </row>
    <row r="447" spans="1:9" x14ac:dyDescent="0.25">
      <c r="A447" t="s">
        <v>454</v>
      </c>
      <c r="B447" t="s">
        <v>1736</v>
      </c>
      <c r="C447">
        <v>38</v>
      </c>
      <c r="D447" t="s">
        <v>1740</v>
      </c>
      <c r="E447">
        <v>6</v>
      </c>
      <c r="F447" t="s">
        <v>1743</v>
      </c>
      <c r="G447" t="s">
        <v>1745</v>
      </c>
      <c r="H447" t="s">
        <v>1746</v>
      </c>
      <c r="I447" t="s">
        <v>1749</v>
      </c>
    </row>
    <row r="448" spans="1:9" x14ac:dyDescent="0.25">
      <c r="A448" t="s">
        <v>455</v>
      </c>
      <c r="B448" t="s">
        <v>1736</v>
      </c>
      <c r="C448">
        <v>33</v>
      </c>
      <c r="D448" t="s">
        <v>1740</v>
      </c>
      <c r="E448">
        <v>6</v>
      </c>
      <c r="F448" t="s">
        <v>1743</v>
      </c>
      <c r="G448" t="s">
        <v>1746</v>
      </c>
      <c r="H448" t="s">
        <v>1746</v>
      </c>
      <c r="I448" t="s">
        <v>1747</v>
      </c>
    </row>
    <row r="449" spans="1:9" x14ac:dyDescent="0.25">
      <c r="A449" t="s">
        <v>456</v>
      </c>
      <c r="B449" t="s">
        <v>1737</v>
      </c>
      <c r="C449">
        <v>73</v>
      </c>
      <c r="D449" t="s">
        <v>1740</v>
      </c>
      <c r="E449">
        <v>1</v>
      </c>
      <c r="F449" t="s">
        <v>1742</v>
      </c>
      <c r="G449" t="s">
        <v>1745</v>
      </c>
      <c r="H449" t="s">
        <v>1745</v>
      </c>
      <c r="I449" t="s">
        <v>1748</v>
      </c>
    </row>
    <row r="450" spans="1:9" x14ac:dyDescent="0.25">
      <c r="A450" t="s">
        <v>457</v>
      </c>
      <c r="B450" t="s">
        <v>1736</v>
      </c>
      <c r="C450">
        <v>36</v>
      </c>
      <c r="D450" t="s">
        <v>1740</v>
      </c>
      <c r="E450">
        <v>2</v>
      </c>
      <c r="F450" t="s">
        <v>1742</v>
      </c>
      <c r="G450" t="s">
        <v>1745</v>
      </c>
      <c r="H450" t="s">
        <v>1745</v>
      </c>
      <c r="I450" t="s">
        <v>1749</v>
      </c>
    </row>
    <row r="451" spans="1:9" x14ac:dyDescent="0.25">
      <c r="A451" t="s">
        <v>458</v>
      </c>
      <c r="B451" t="s">
        <v>1736</v>
      </c>
      <c r="C451">
        <v>19</v>
      </c>
      <c r="D451" t="s">
        <v>1740</v>
      </c>
      <c r="E451">
        <v>2</v>
      </c>
      <c r="F451" t="s">
        <v>1742</v>
      </c>
      <c r="G451" t="s">
        <v>1746</v>
      </c>
      <c r="H451" t="s">
        <v>1745</v>
      </c>
      <c r="I451" t="s">
        <v>1749</v>
      </c>
    </row>
    <row r="452" spans="1:9" x14ac:dyDescent="0.25">
      <c r="A452" t="s">
        <v>459</v>
      </c>
      <c r="B452" t="s">
        <v>1737</v>
      </c>
      <c r="C452">
        <v>33</v>
      </c>
      <c r="D452" t="s">
        <v>1741</v>
      </c>
      <c r="E452">
        <v>3</v>
      </c>
      <c r="F452" t="s">
        <v>1743</v>
      </c>
      <c r="G452" t="s">
        <v>1746</v>
      </c>
      <c r="H452" t="s">
        <v>1746</v>
      </c>
      <c r="I452" t="s">
        <v>1749</v>
      </c>
    </row>
    <row r="453" spans="1:9" x14ac:dyDescent="0.25">
      <c r="A453" t="s">
        <v>460</v>
      </c>
      <c r="B453" t="s">
        <v>1737</v>
      </c>
      <c r="C453">
        <v>66</v>
      </c>
      <c r="D453" t="s">
        <v>1738</v>
      </c>
      <c r="E453">
        <v>4</v>
      </c>
      <c r="F453" t="s">
        <v>1743</v>
      </c>
      <c r="G453" t="s">
        <v>1745</v>
      </c>
      <c r="H453" t="s">
        <v>1745</v>
      </c>
      <c r="I453" t="s">
        <v>1748</v>
      </c>
    </row>
    <row r="454" spans="1:9" x14ac:dyDescent="0.25">
      <c r="A454" t="s">
        <v>461</v>
      </c>
      <c r="B454" t="s">
        <v>1736</v>
      </c>
      <c r="C454">
        <v>24</v>
      </c>
      <c r="D454" t="s">
        <v>1739</v>
      </c>
      <c r="E454">
        <v>2</v>
      </c>
      <c r="F454" t="s">
        <v>1743</v>
      </c>
      <c r="G454" t="s">
        <v>1746</v>
      </c>
      <c r="H454" t="s">
        <v>1746</v>
      </c>
      <c r="I454" t="s">
        <v>1749</v>
      </c>
    </row>
    <row r="455" spans="1:9" x14ac:dyDescent="0.25">
      <c r="A455" t="s">
        <v>462</v>
      </c>
      <c r="B455" t="s">
        <v>1737</v>
      </c>
      <c r="C455">
        <v>68</v>
      </c>
      <c r="D455" t="s">
        <v>1738</v>
      </c>
      <c r="E455">
        <v>1</v>
      </c>
      <c r="F455" t="s">
        <v>1743</v>
      </c>
      <c r="G455" t="s">
        <v>1746</v>
      </c>
      <c r="H455" t="s">
        <v>1745</v>
      </c>
      <c r="I455" t="s">
        <v>1748</v>
      </c>
    </row>
    <row r="456" spans="1:9" x14ac:dyDescent="0.25">
      <c r="A456" t="s">
        <v>463</v>
      </c>
      <c r="B456" t="s">
        <v>1736</v>
      </c>
      <c r="C456">
        <v>54</v>
      </c>
      <c r="D456" t="s">
        <v>1738</v>
      </c>
      <c r="E456">
        <v>2</v>
      </c>
      <c r="F456" t="s">
        <v>1744</v>
      </c>
      <c r="G456" t="s">
        <v>1745</v>
      </c>
      <c r="H456" t="s">
        <v>1746</v>
      </c>
      <c r="I456" t="s">
        <v>1747</v>
      </c>
    </row>
    <row r="457" spans="1:9" x14ac:dyDescent="0.25">
      <c r="A457" t="s">
        <v>464</v>
      </c>
      <c r="B457" t="s">
        <v>1737</v>
      </c>
      <c r="C457">
        <v>35</v>
      </c>
      <c r="D457" t="s">
        <v>1739</v>
      </c>
      <c r="E457">
        <v>4</v>
      </c>
      <c r="F457" t="s">
        <v>1743</v>
      </c>
      <c r="G457" t="s">
        <v>1745</v>
      </c>
      <c r="H457" t="s">
        <v>1746</v>
      </c>
      <c r="I457" t="s">
        <v>1749</v>
      </c>
    </row>
    <row r="458" spans="1:9" x14ac:dyDescent="0.25">
      <c r="A458" t="s">
        <v>465</v>
      </c>
      <c r="B458" t="s">
        <v>1737</v>
      </c>
      <c r="C458">
        <v>68</v>
      </c>
      <c r="D458" t="s">
        <v>1738</v>
      </c>
      <c r="E458">
        <v>4</v>
      </c>
      <c r="F458" t="s">
        <v>1744</v>
      </c>
      <c r="G458" t="s">
        <v>1745</v>
      </c>
      <c r="H458" t="s">
        <v>1746</v>
      </c>
      <c r="I458" t="s">
        <v>1748</v>
      </c>
    </row>
    <row r="459" spans="1:9" x14ac:dyDescent="0.25">
      <c r="A459" t="s">
        <v>466</v>
      </c>
      <c r="B459" t="s">
        <v>1736</v>
      </c>
      <c r="C459">
        <v>27</v>
      </c>
      <c r="D459" t="s">
        <v>1739</v>
      </c>
      <c r="E459">
        <v>1</v>
      </c>
      <c r="F459" t="s">
        <v>1742</v>
      </c>
      <c r="G459" t="s">
        <v>1745</v>
      </c>
      <c r="H459" t="s">
        <v>1745</v>
      </c>
      <c r="I459" t="s">
        <v>1747</v>
      </c>
    </row>
    <row r="460" spans="1:9" x14ac:dyDescent="0.25">
      <c r="A460" t="s">
        <v>467</v>
      </c>
      <c r="B460" t="s">
        <v>1737</v>
      </c>
      <c r="C460">
        <v>72</v>
      </c>
      <c r="D460" t="s">
        <v>1738</v>
      </c>
      <c r="E460">
        <v>3</v>
      </c>
      <c r="F460" t="s">
        <v>1743</v>
      </c>
      <c r="G460" t="s">
        <v>1745</v>
      </c>
      <c r="H460" t="s">
        <v>1745</v>
      </c>
      <c r="I460" t="s">
        <v>1748</v>
      </c>
    </row>
    <row r="461" spans="1:9" x14ac:dyDescent="0.25">
      <c r="A461" t="s">
        <v>468</v>
      </c>
      <c r="B461" t="s">
        <v>1736</v>
      </c>
      <c r="C461">
        <v>50</v>
      </c>
      <c r="D461" t="s">
        <v>1740</v>
      </c>
      <c r="E461">
        <v>5</v>
      </c>
      <c r="F461" t="s">
        <v>1744</v>
      </c>
      <c r="G461" t="s">
        <v>1746</v>
      </c>
      <c r="H461" t="s">
        <v>1745</v>
      </c>
      <c r="I461" t="s">
        <v>1747</v>
      </c>
    </row>
    <row r="462" spans="1:9" x14ac:dyDescent="0.25">
      <c r="A462" t="s">
        <v>469</v>
      </c>
      <c r="B462" t="s">
        <v>1736</v>
      </c>
      <c r="C462">
        <v>27</v>
      </c>
      <c r="D462" t="s">
        <v>1741</v>
      </c>
      <c r="E462">
        <v>4</v>
      </c>
      <c r="F462" t="s">
        <v>1742</v>
      </c>
      <c r="G462" t="s">
        <v>1746</v>
      </c>
      <c r="H462" t="s">
        <v>1745</v>
      </c>
      <c r="I462" t="s">
        <v>1747</v>
      </c>
    </row>
    <row r="463" spans="1:9" x14ac:dyDescent="0.25">
      <c r="A463" t="s">
        <v>470</v>
      </c>
      <c r="B463" t="s">
        <v>1736</v>
      </c>
      <c r="C463">
        <v>43</v>
      </c>
      <c r="D463" t="s">
        <v>1741</v>
      </c>
      <c r="E463">
        <v>4</v>
      </c>
      <c r="F463" t="s">
        <v>1744</v>
      </c>
      <c r="G463" t="s">
        <v>1746</v>
      </c>
      <c r="H463" t="s">
        <v>1745</v>
      </c>
      <c r="I463" t="s">
        <v>1747</v>
      </c>
    </row>
    <row r="464" spans="1:9" x14ac:dyDescent="0.25">
      <c r="A464" t="s">
        <v>471</v>
      </c>
      <c r="B464" t="s">
        <v>1737</v>
      </c>
      <c r="C464">
        <v>18</v>
      </c>
      <c r="D464" t="s">
        <v>1741</v>
      </c>
      <c r="E464">
        <v>1</v>
      </c>
      <c r="F464" t="s">
        <v>1743</v>
      </c>
      <c r="G464" t="s">
        <v>1745</v>
      </c>
      <c r="H464" t="s">
        <v>1746</v>
      </c>
      <c r="I464" t="s">
        <v>1749</v>
      </c>
    </row>
    <row r="465" spans="1:9" x14ac:dyDescent="0.25">
      <c r="A465" t="s">
        <v>472</v>
      </c>
      <c r="B465" t="s">
        <v>1736</v>
      </c>
      <c r="C465">
        <v>43</v>
      </c>
      <c r="D465" t="s">
        <v>1741</v>
      </c>
      <c r="E465">
        <v>2</v>
      </c>
      <c r="F465" t="s">
        <v>1743</v>
      </c>
      <c r="G465" t="s">
        <v>1746</v>
      </c>
      <c r="H465" t="s">
        <v>1745</v>
      </c>
      <c r="I465" t="s">
        <v>1747</v>
      </c>
    </row>
    <row r="466" spans="1:9" x14ac:dyDescent="0.25">
      <c r="A466" t="s">
        <v>473</v>
      </c>
      <c r="B466" t="s">
        <v>1737</v>
      </c>
      <c r="C466">
        <v>20</v>
      </c>
      <c r="D466" t="s">
        <v>1741</v>
      </c>
      <c r="E466">
        <v>4</v>
      </c>
      <c r="F466" t="s">
        <v>1742</v>
      </c>
      <c r="G466" t="s">
        <v>1745</v>
      </c>
      <c r="H466" t="s">
        <v>1745</v>
      </c>
      <c r="I466" t="s">
        <v>1749</v>
      </c>
    </row>
    <row r="467" spans="1:9" x14ac:dyDescent="0.25">
      <c r="A467" t="s">
        <v>474</v>
      </c>
      <c r="B467" t="s">
        <v>1737</v>
      </c>
      <c r="C467">
        <v>41</v>
      </c>
      <c r="D467" t="s">
        <v>1740</v>
      </c>
      <c r="E467">
        <v>2</v>
      </c>
      <c r="F467" t="s">
        <v>1744</v>
      </c>
      <c r="G467" t="s">
        <v>1745</v>
      </c>
      <c r="H467" t="s">
        <v>1746</v>
      </c>
      <c r="I467" t="s">
        <v>1747</v>
      </c>
    </row>
    <row r="468" spans="1:9" x14ac:dyDescent="0.25">
      <c r="A468" t="s">
        <v>475</v>
      </c>
      <c r="B468" t="s">
        <v>1736</v>
      </c>
      <c r="C468">
        <v>44</v>
      </c>
      <c r="D468" t="s">
        <v>1739</v>
      </c>
      <c r="E468">
        <v>2</v>
      </c>
      <c r="F468" t="s">
        <v>1743</v>
      </c>
      <c r="G468" t="s">
        <v>1745</v>
      </c>
      <c r="H468" t="s">
        <v>1745</v>
      </c>
      <c r="I468" t="s">
        <v>1747</v>
      </c>
    </row>
    <row r="469" spans="1:9" x14ac:dyDescent="0.25">
      <c r="A469" t="s">
        <v>476</v>
      </c>
      <c r="B469" t="s">
        <v>1737</v>
      </c>
      <c r="C469">
        <v>65</v>
      </c>
      <c r="D469" t="s">
        <v>1739</v>
      </c>
      <c r="E469">
        <v>3</v>
      </c>
      <c r="F469" t="s">
        <v>1744</v>
      </c>
      <c r="G469" t="s">
        <v>1746</v>
      </c>
      <c r="H469" t="s">
        <v>1745</v>
      </c>
      <c r="I469" t="s">
        <v>1748</v>
      </c>
    </row>
    <row r="470" spans="1:9" x14ac:dyDescent="0.25">
      <c r="A470" t="s">
        <v>477</v>
      </c>
      <c r="B470" t="s">
        <v>1736</v>
      </c>
      <c r="C470">
        <v>39</v>
      </c>
      <c r="D470" t="s">
        <v>1741</v>
      </c>
      <c r="E470">
        <v>6</v>
      </c>
      <c r="F470" t="s">
        <v>1742</v>
      </c>
      <c r="G470" t="s">
        <v>1745</v>
      </c>
      <c r="H470" t="s">
        <v>1745</v>
      </c>
      <c r="I470" t="s">
        <v>1747</v>
      </c>
    </row>
    <row r="471" spans="1:9" x14ac:dyDescent="0.25">
      <c r="A471" t="s">
        <v>478</v>
      </c>
      <c r="B471" t="s">
        <v>1736</v>
      </c>
      <c r="C471">
        <v>56</v>
      </c>
      <c r="D471" t="s">
        <v>1740</v>
      </c>
      <c r="E471">
        <v>4</v>
      </c>
      <c r="F471" t="s">
        <v>1744</v>
      </c>
      <c r="G471" t="s">
        <v>1745</v>
      </c>
      <c r="H471" t="s">
        <v>1746</v>
      </c>
      <c r="I471" t="s">
        <v>1747</v>
      </c>
    </row>
    <row r="472" spans="1:9" x14ac:dyDescent="0.25">
      <c r="A472" t="s">
        <v>479</v>
      </c>
      <c r="B472" t="s">
        <v>1737</v>
      </c>
      <c r="C472">
        <v>26</v>
      </c>
      <c r="D472" t="s">
        <v>1740</v>
      </c>
      <c r="E472">
        <v>6</v>
      </c>
      <c r="F472" t="s">
        <v>1743</v>
      </c>
      <c r="G472" t="s">
        <v>1745</v>
      </c>
      <c r="H472" t="s">
        <v>1745</v>
      </c>
      <c r="I472" t="s">
        <v>1749</v>
      </c>
    </row>
    <row r="473" spans="1:9" x14ac:dyDescent="0.25">
      <c r="A473" t="s">
        <v>480</v>
      </c>
      <c r="B473" t="s">
        <v>1737</v>
      </c>
      <c r="C473">
        <v>36</v>
      </c>
      <c r="D473" t="s">
        <v>1741</v>
      </c>
      <c r="E473">
        <v>2</v>
      </c>
      <c r="F473" t="s">
        <v>1743</v>
      </c>
      <c r="G473" t="s">
        <v>1745</v>
      </c>
      <c r="H473" t="s">
        <v>1745</v>
      </c>
      <c r="I473" t="s">
        <v>1749</v>
      </c>
    </row>
    <row r="474" spans="1:9" x14ac:dyDescent="0.25">
      <c r="A474" t="s">
        <v>481</v>
      </c>
      <c r="B474" t="s">
        <v>1736</v>
      </c>
      <c r="C474">
        <v>74</v>
      </c>
      <c r="D474" t="s">
        <v>1738</v>
      </c>
      <c r="E474">
        <v>5</v>
      </c>
      <c r="F474" t="s">
        <v>1742</v>
      </c>
      <c r="G474" t="s">
        <v>1746</v>
      </c>
      <c r="H474" t="s">
        <v>1745</v>
      </c>
      <c r="I474" t="s">
        <v>1748</v>
      </c>
    </row>
    <row r="475" spans="1:9" x14ac:dyDescent="0.25">
      <c r="A475" t="s">
        <v>482</v>
      </c>
      <c r="B475" t="s">
        <v>1737</v>
      </c>
      <c r="C475">
        <v>44</v>
      </c>
      <c r="D475" t="s">
        <v>1738</v>
      </c>
      <c r="E475">
        <v>4</v>
      </c>
      <c r="F475" t="s">
        <v>1744</v>
      </c>
      <c r="G475" t="s">
        <v>1745</v>
      </c>
      <c r="H475" t="s">
        <v>1745</v>
      </c>
      <c r="I475" t="s">
        <v>1747</v>
      </c>
    </row>
    <row r="476" spans="1:9" x14ac:dyDescent="0.25">
      <c r="A476" t="s">
        <v>483</v>
      </c>
      <c r="B476" t="s">
        <v>1737</v>
      </c>
      <c r="C476">
        <v>18</v>
      </c>
      <c r="D476" t="s">
        <v>1740</v>
      </c>
      <c r="E476">
        <v>3</v>
      </c>
      <c r="F476" t="s">
        <v>1744</v>
      </c>
      <c r="G476" t="s">
        <v>1745</v>
      </c>
      <c r="H476" t="s">
        <v>1745</v>
      </c>
      <c r="I476" t="s">
        <v>1749</v>
      </c>
    </row>
    <row r="477" spans="1:9" x14ac:dyDescent="0.25">
      <c r="A477" t="s">
        <v>484</v>
      </c>
      <c r="B477" t="s">
        <v>1737</v>
      </c>
      <c r="C477">
        <v>45</v>
      </c>
      <c r="D477" t="s">
        <v>1738</v>
      </c>
      <c r="E477">
        <v>2</v>
      </c>
      <c r="F477" t="s">
        <v>1744</v>
      </c>
      <c r="G477" t="s">
        <v>1745</v>
      </c>
      <c r="H477" t="s">
        <v>1745</v>
      </c>
      <c r="I477" t="s">
        <v>1747</v>
      </c>
    </row>
    <row r="478" spans="1:9" x14ac:dyDescent="0.25">
      <c r="A478" t="s">
        <v>485</v>
      </c>
      <c r="B478" t="s">
        <v>1736</v>
      </c>
      <c r="C478">
        <v>25</v>
      </c>
      <c r="D478" t="s">
        <v>1739</v>
      </c>
      <c r="E478">
        <v>3</v>
      </c>
      <c r="F478" t="s">
        <v>1744</v>
      </c>
      <c r="G478" t="s">
        <v>1745</v>
      </c>
      <c r="H478" t="s">
        <v>1745</v>
      </c>
      <c r="I478" t="s">
        <v>1749</v>
      </c>
    </row>
    <row r="479" spans="1:9" x14ac:dyDescent="0.25">
      <c r="A479" t="s">
        <v>486</v>
      </c>
      <c r="B479" t="s">
        <v>1737</v>
      </c>
      <c r="C479">
        <v>60</v>
      </c>
      <c r="D479" t="s">
        <v>1739</v>
      </c>
      <c r="E479">
        <v>4</v>
      </c>
      <c r="F479" t="s">
        <v>1743</v>
      </c>
      <c r="G479" t="s">
        <v>1746</v>
      </c>
      <c r="H479" t="s">
        <v>1745</v>
      </c>
      <c r="I479" t="s">
        <v>1748</v>
      </c>
    </row>
    <row r="480" spans="1:9" x14ac:dyDescent="0.25">
      <c r="A480" t="s">
        <v>487</v>
      </c>
      <c r="B480" t="s">
        <v>1737</v>
      </c>
      <c r="C480">
        <v>66</v>
      </c>
      <c r="D480" t="s">
        <v>1738</v>
      </c>
      <c r="E480">
        <v>1</v>
      </c>
      <c r="F480" t="s">
        <v>1743</v>
      </c>
      <c r="G480" t="s">
        <v>1745</v>
      </c>
      <c r="H480" t="s">
        <v>1745</v>
      </c>
      <c r="I480" t="s">
        <v>1748</v>
      </c>
    </row>
    <row r="481" spans="1:9" x14ac:dyDescent="0.25">
      <c r="A481" t="s">
        <v>488</v>
      </c>
      <c r="B481" t="s">
        <v>1737</v>
      </c>
      <c r="C481">
        <v>36</v>
      </c>
      <c r="D481" t="s">
        <v>1741</v>
      </c>
      <c r="E481">
        <v>2</v>
      </c>
      <c r="F481" t="s">
        <v>1742</v>
      </c>
      <c r="G481" t="s">
        <v>1745</v>
      </c>
      <c r="H481" t="s">
        <v>1745</v>
      </c>
      <c r="I481" t="s">
        <v>1747</v>
      </c>
    </row>
    <row r="482" spans="1:9" x14ac:dyDescent="0.25">
      <c r="A482" t="s">
        <v>489</v>
      </c>
      <c r="B482" t="s">
        <v>1737</v>
      </c>
      <c r="C482">
        <v>39</v>
      </c>
      <c r="D482" t="s">
        <v>1739</v>
      </c>
      <c r="E482">
        <v>6</v>
      </c>
      <c r="F482" t="s">
        <v>1742</v>
      </c>
      <c r="G482" t="s">
        <v>1745</v>
      </c>
      <c r="H482" t="s">
        <v>1746</v>
      </c>
      <c r="I482" t="s">
        <v>1749</v>
      </c>
    </row>
    <row r="483" spans="1:9" x14ac:dyDescent="0.25">
      <c r="A483" t="s">
        <v>490</v>
      </c>
      <c r="B483" t="s">
        <v>1737</v>
      </c>
      <c r="C483">
        <v>44</v>
      </c>
      <c r="D483" t="s">
        <v>1738</v>
      </c>
      <c r="E483">
        <v>2</v>
      </c>
      <c r="F483" t="s">
        <v>1742</v>
      </c>
      <c r="G483" t="s">
        <v>1745</v>
      </c>
      <c r="H483" t="s">
        <v>1745</v>
      </c>
      <c r="I483" t="s">
        <v>1747</v>
      </c>
    </row>
    <row r="484" spans="1:9" x14ac:dyDescent="0.25">
      <c r="A484" t="s">
        <v>491</v>
      </c>
      <c r="B484" t="s">
        <v>1737</v>
      </c>
      <c r="C484">
        <v>24</v>
      </c>
      <c r="D484" t="s">
        <v>1739</v>
      </c>
      <c r="E484">
        <v>2</v>
      </c>
      <c r="F484" t="s">
        <v>1744</v>
      </c>
      <c r="G484" t="s">
        <v>1746</v>
      </c>
      <c r="H484" t="s">
        <v>1745</v>
      </c>
      <c r="I484" t="s">
        <v>1749</v>
      </c>
    </row>
    <row r="485" spans="1:9" x14ac:dyDescent="0.25">
      <c r="A485" t="s">
        <v>492</v>
      </c>
      <c r="B485" t="s">
        <v>1736</v>
      </c>
      <c r="C485">
        <v>71</v>
      </c>
      <c r="D485" t="s">
        <v>1741</v>
      </c>
      <c r="E485">
        <v>5</v>
      </c>
      <c r="F485" t="s">
        <v>1744</v>
      </c>
      <c r="G485" t="s">
        <v>1746</v>
      </c>
      <c r="H485" t="s">
        <v>1746</v>
      </c>
      <c r="I485" t="s">
        <v>1748</v>
      </c>
    </row>
    <row r="486" spans="1:9" x14ac:dyDescent="0.25">
      <c r="A486" t="s">
        <v>493</v>
      </c>
      <c r="B486" t="s">
        <v>1737</v>
      </c>
      <c r="C486">
        <v>34</v>
      </c>
      <c r="D486" t="s">
        <v>1741</v>
      </c>
      <c r="E486">
        <v>3</v>
      </c>
      <c r="F486" t="s">
        <v>1743</v>
      </c>
      <c r="G486" t="s">
        <v>1745</v>
      </c>
      <c r="H486" t="s">
        <v>1745</v>
      </c>
      <c r="I486" t="s">
        <v>1749</v>
      </c>
    </row>
    <row r="487" spans="1:9" x14ac:dyDescent="0.25">
      <c r="A487" t="s">
        <v>494</v>
      </c>
      <c r="B487" t="s">
        <v>1737</v>
      </c>
      <c r="C487">
        <v>29</v>
      </c>
      <c r="D487" t="s">
        <v>1739</v>
      </c>
      <c r="E487">
        <v>2</v>
      </c>
      <c r="F487" t="s">
        <v>1742</v>
      </c>
      <c r="G487" t="s">
        <v>1746</v>
      </c>
      <c r="H487" t="s">
        <v>1745</v>
      </c>
      <c r="I487" t="s">
        <v>1749</v>
      </c>
    </row>
    <row r="488" spans="1:9" x14ac:dyDescent="0.25">
      <c r="A488" t="s">
        <v>495</v>
      </c>
      <c r="B488" t="s">
        <v>1736</v>
      </c>
      <c r="C488">
        <v>30</v>
      </c>
      <c r="D488" t="s">
        <v>1738</v>
      </c>
      <c r="E488">
        <v>1</v>
      </c>
      <c r="F488" t="s">
        <v>1743</v>
      </c>
      <c r="G488" t="s">
        <v>1745</v>
      </c>
      <c r="H488" t="s">
        <v>1745</v>
      </c>
      <c r="I488" t="s">
        <v>1747</v>
      </c>
    </row>
    <row r="489" spans="1:9" x14ac:dyDescent="0.25">
      <c r="A489" t="s">
        <v>496</v>
      </c>
      <c r="B489" t="s">
        <v>1736</v>
      </c>
      <c r="C489">
        <v>36</v>
      </c>
      <c r="D489" t="s">
        <v>1738</v>
      </c>
      <c r="E489">
        <v>2</v>
      </c>
      <c r="F489" t="s">
        <v>1744</v>
      </c>
      <c r="G489" t="s">
        <v>1745</v>
      </c>
      <c r="H489" t="s">
        <v>1745</v>
      </c>
      <c r="I489" t="s">
        <v>1749</v>
      </c>
    </row>
    <row r="490" spans="1:9" x14ac:dyDescent="0.25">
      <c r="A490" t="s">
        <v>497</v>
      </c>
      <c r="B490" t="s">
        <v>1736</v>
      </c>
      <c r="C490">
        <v>41</v>
      </c>
      <c r="D490" t="s">
        <v>1740</v>
      </c>
      <c r="E490">
        <v>4</v>
      </c>
      <c r="F490" t="s">
        <v>1744</v>
      </c>
      <c r="G490" t="s">
        <v>1745</v>
      </c>
      <c r="H490" t="s">
        <v>1745</v>
      </c>
      <c r="I490" t="s">
        <v>1747</v>
      </c>
    </row>
    <row r="491" spans="1:9" x14ac:dyDescent="0.25">
      <c r="A491" t="s">
        <v>498</v>
      </c>
      <c r="B491" t="s">
        <v>1737</v>
      </c>
      <c r="C491">
        <v>34</v>
      </c>
      <c r="D491" t="s">
        <v>1739</v>
      </c>
      <c r="E491">
        <v>2</v>
      </c>
      <c r="F491" t="s">
        <v>1744</v>
      </c>
      <c r="G491" t="s">
        <v>1745</v>
      </c>
      <c r="H491" t="s">
        <v>1745</v>
      </c>
      <c r="I491" t="s">
        <v>1749</v>
      </c>
    </row>
    <row r="492" spans="1:9" x14ac:dyDescent="0.25">
      <c r="A492" t="s">
        <v>499</v>
      </c>
      <c r="B492" t="s">
        <v>1737</v>
      </c>
      <c r="C492">
        <v>18</v>
      </c>
      <c r="D492" t="s">
        <v>1740</v>
      </c>
      <c r="E492">
        <v>4</v>
      </c>
      <c r="F492" t="s">
        <v>1742</v>
      </c>
      <c r="G492" t="s">
        <v>1745</v>
      </c>
      <c r="H492" t="s">
        <v>1745</v>
      </c>
      <c r="I492" t="s">
        <v>1749</v>
      </c>
    </row>
    <row r="493" spans="1:9" x14ac:dyDescent="0.25">
      <c r="A493" t="s">
        <v>500</v>
      </c>
      <c r="B493" t="s">
        <v>1736</v>
      </c>
      <c r="C493">
        <v>18</v>
      </c>
      <c r="D493" t="s">
        <v>1740</v>
      </c>
      <c r="E493">
        <v>4</v>
      </c>
      <c r="F493" t="s">
        <v>1742</v>
      </c>
      <c r="G493" t="s">
        <v>1745</v>
      </c>
      <c r="H493" t="s">
        <v>1745</v>
      </c>
      <c r="I493" t="s">
        <v>1747</v>
      </c>
    </row>
    <row r="494" spans="1:9" x14ac:dyDescent="0.25">
      <c r="A494" t="s">
        <v>501</v>
      </c>
      <c r="B494" t="s">
        <v>1737</v>
      </c>
      <c r="C494">
        <v>69</v>
      </c>
      <c r="D494" t="s">
        <v>1740</v>
      </c>
      <c r="E494">
        <v>3</v>
      </c>
      <c r="F494" t="s">
        <v>1744</v>
      </c>
      <c r="G494" t="s">
        <v>1745</v>
      </c>
      <c r="H494" t="s">
        <v>1745</v>
      </c>
      <c r="I494" t="s">
        <v>1748</v>
      </c>
    </row>
    <row r="495" spans="1:9" x14ac:dyDescent="0.25">
      <c r="A495" t="s">
        <v>502</v>
      </c>
      <c r="B495" t="s">
        <v>1737</v>
      </c>
      <c r="C495">
        <v>52</v>
      </c>
      <c r="D495" t="s">
        <v>1739</v>
      </c>
      <c r="E495">
        <v>6</v>
      </c>
      <c r="F495" t="s">
        <v>1743</v>
      </c>
      <c r="G495" t="s">
        <v>1745</v>
      </c>
      <c r="H495" t="s">
        <v>1745</v>
      </c>
      <c r="I495" t="s">
        <v>1747</v>
      </c>
    </row>
    <row r="496" spans="1:9" x14ac:dyDescent="0.25">
      <c r="A496" t="s">
        <v>503</v>
      </c>
      <c r="B496" t="s">
        <v>1736</v>
      </c>
      <c r="C496">
        <v>51</v>
      </c>
      <c r="D496" t="s">
        <v>1738</v>
      </c>
      <c r="E496">
        <v>5</v>
      </c>
      <c r="F496" t="s">
        <v>1742</v>
      </c>
      <c r="G496" t="s">
        <v>1746</v>
      </c>
      <c r="H496" t="s">
        <v>1746</v>
      </c>
      <c r="I496" t="s">
        <v>1747</v>
      </c>
    </row>
    <row r="497" spans="1:9" x14ac:dyDescent="0.25">
      <c r="A497" t="s">
        <v>504</v>
      </c>
      <c r="B497" t="s">
        <v>1737</v>
      </c>
      <c r="C497">
        <v>71</v>
      </c>
      <c r="D497" t="s">
        <v>1738</v>
      </c>
      <c r="E497">
        <v>4</v>
      </c>
      <c r="F497" t="s">
        <v>1742</v>
      </c>
      <c r="G497" t="s">
        <v>1745</v>
      </c>
      <c r="H497" t="s">
        <v>1746</v>
      </c>
      <c r="I497" t="s">
        <v>1748</v>
      </c>
    </row>
    <row r="498" spans="1:9" x14ac:dyDescent="0.25">
      <c r="A498" t="s">
        <v>505</v>
      </c>
      <c r="B498" t="s">
        <v>1737</v>
      </c>
      <c r="C498">
        <v>33</v>
      </c>
      <c r="D498" t="s">
        <v>1741</v>
      </c>
      <c r="E498">
        <v>4</v>
      </c>
      <c r="F498" t="s">
        <v>1742</v>
      </c>
      <c r="G498" t="s">
        <v>1745</v>
      </c>
      <c r="H498" t="s">
        <v>1745</v>
      </c>
      <c r="I498" t="s">
        <v>1749</v>
      </c>
    </row>
    <row r="499" spans="1:9" x14ac:dyDescent="0.25">
      <c r="A499" t="s">
        <v>506</v>
      </c>
      <c r="B499" t="s">
        <v>1736</v>
      </c>
      <c r="C499">
        <v>27</v>
      </c>
      <c r="D499" t="s">
        <v>1741</v>
      </c>
      <c r="E499">
        <v>5</v>
      </c>
      <c r="F499" t="s">
        <v>1744</v>
      </c>
      <c r="G499" t="s">
        <v>1746</v>
      </c>
      <c r="H499" t="s">
        <v>1746</v>
      </c>
      <c r="I499" t="s">
        <v>1747</v>
      </c>
    </row>
    <row r="500" spans="1:9" x14ac:dyDescent="0.25">
      <c r="A500" t="s">
        <v>507</v>
      </c>
      <c r="B500" t="s">
        <v>1737</v>
      </c>
      <c r="C500">
        <v>28</v>
      </c>
      <c r="D500" t="s">
        <v>1738</v>
      </c>
      <c r="E500">
        <v>4</v>
      </c>
      <c r="F500" t="s">
        <v>1744</v>
      </c>
      <c r="G500" t="s">
        <v>1746</v>
      </c>
      <c r="H500" t="s">
        <v>1745</v>
      </c>
      <c r="I500" t="s">
        <v>1749</v>
      </c>
    </row>
    <row r="501" spans="1:9" x14ac:dyDescent="0.25">
      <c r="A501" t="s">
        <v>508</v>
      </c>
      <c r="B501" t="s">
        <v>1736</v>
      </c>
      <c r="C501">
        <v>34</v>
      </c>
      <c r="D501" t="s">
        <v>1740</v>
      </c>
      <c r="E501">
        <v>5</v>
      </c>
      <c r="F501" t="s">
        <v>1743</v>
      </c>
      <c r="G501" t="s">
        <v>1745</v>
      </c>
      <c r="H501" t="s">
        <v>1746</v>
      </c>
      <c r="I501" t="s">
        <v>1747</v>
      </c>
    </row>
    <row r="502" spans="1:9" x14ac:dyDescent="0.25">
      <c r="A502" t="s">
        <v>509</v>
      </c>
      <c r="B502" t="s">
        <v>1736</v>
      </c>
      <c r="C502">
        <v>75</v>
      </c>
      <c r="D502" t="s">
        <v>1738</v>
      </c>
      <c r="E502">
        <v>3</v>
      </c>
      <c r="F502" t="s">
        <v>1743</v>
      </c>
      <c r="G502" t="s">
        <v>1745</v>
      </c>
      <c r="H502" t="s">
        <v>1746</v>
      </c>
      <c r="I502" t="s">
        <v>1748</v>
      </c>
    </row>
    <row r="503" spans="1:9" x14ac:dyDescent="0.25">
      <c r="A503" t="s">
        <v>510</v>
      </c>
      <c r="B503" t="s">
        <v>1737</v>
      </c>
      <c r="C503">
        <v>72</v>
      </c>
      <c r="D503" t="s">
        <v>1738</v>
      </c>
      <c r="E503">
        <v>3</v>
      </c>
      <c r="F503" t="s">
        <v>1742</v>
      </c>
      <c r="G503" t="s">
        <v>1745</v>
      </c>
      <c r="H503" t="s">
        <v>1745</v>
      </c>
      <c r="I503" t="s">
        <v>1748</v>
      </c>
    </row>
    <row r="504" spans="1:9" x14ac:dyDescent="0.25">
      <c r="A504" t="s">
        <v>511</v>
      </c>
      <c r="B504" t="s">
        <v>1736</v>
      </c>
      <c r="C504">
        <v>24</v>
      </c>
      <c r="D504" t="s">
        <v>1740</v>
      </c>
      <c r="E504">
        <v>4</v>
      </c>
      <c r="F504" t="s">
        <v>1744</v>
      </c>
      <c r="G504" t="s">
        <v>1745</v>
      </c>
      <c r="H504" t="s">
        <v>1745</v>
      </c>
      <c r="I504" t="s">
        <v>1747</v>
      </c>
    </row>
    <row r="505" spans="1:9" x14ac:dyDescent="0.25">
      <c r="A505" t="s">
        <v>512</v>
      </c>
      <c r="B505" t="s">
        <v>1736</v>
      </c>
      <c r="C505">
        <v>27</v>
      </c>
      <c r="D505" t="s">
        <v>1739</v>
      </c>
      <c r="E505">
        <v>5</v>
      </c>
      <c r="F505" t="s">
        <v>1742</v>
      </c>
      <c r="G505" t="s">
        <v>1745</v>
      </c>
      <c r="H505" t="s">
        <v>1745</v>
      </c>
      <c r="I505" t="s">
        <v>1747</v>
      </c>
    </row>
    <row r="506" spans="1:9" x14ac:dyDescent="0.25">
      <c r="A506" t="s">
        <v>513</v>
      </c>
      <c r="B506" t="s">
        <v>1737</v>
      </c>
      <c r="C506">
        <v>57</v>
      </c>
      <c r="D506" t="s">
        <v>1739</v>
      </c>
      <c r="E506">
        <v>1</v>
      </c>
      <c r="F506" t="s">
        <v>1744</v>
      </c>
      <c r="G506" t="s">
        <v>1745</v>
      </c>
      <c r="H506" t="s">
        <v>1745</v>
      </c>
      <c r="I506" t="s">
        <v>1747</v>
      </c>
    </row>
    <row r="507" spans="1:9" x14ac:dyDescent="0.25">
      <c r="A507" t="s">
        <v>514</v>
      </c>
      <c r="B507" t="s">
        <v>1736</v>
      </c>
      <c r="C507">
        <v>41</v>
      </c>
      <c r="D507" t="s">
        <v>1738</v>
      </c>
      <c r="E507">
        <v>6</v>
      </c>
      <c r="F507" t="s">
        <v>1743</v>
      </c>
      <c r="G507" t="s">
        <v>1745</v>
      </c>
      <c r="H507" t="s">
        <v>1745</v>
      </c>
      <c r="I507" t="s">
        <v>1747</v>
      </c>
    </row>
    <row r="508" spans="1:9" x14ac:dyDescent="0.25">
      <c r="A508" t="s">
        <v>515</v>
      </c>
      <c r="B508" t="s">
        <v>1737</v>
      </c>
      <c r="C508">
        <v>22</v>
      </c>
      <c r="D508" t="s">
        <v>1740</v>
      </c>
      <c r="E508">
        <v>4</v>
      </c>
      <c r="F508" t="s">
        <v>1743</v>
      </c>
      <c r="G508" t="s">
        <v>1746</v>
      </c>
      <c r="H508" t="s">
        <v>1745</v>
      </c>
      <c r="I508" t="s">
        <v>1749</v>
      </c>
    </row>
    <row r="509" spans="1:9" x14ac:dyDescent="0.25">
      <c r="A509" t="s">
        <v>516</v>
      </c>
      <c r="B509" t="s">
        <v>1737</v>
      </c>
      <c r="C509">
        <v>26</v>
      </c>
      <c r="D509" t="s">
        <v>1739</v>
      </c>
      <c r="E509">
        <v>5</v>
      </c>
      <c r="F509" t="s">
        <v>1744</v>
      </c>
      <c r="G509" t="s">
        <v>1746</v>
      </c>
      <c r="H509" t="s">
        <v>1746</v>
      </c>
      <c r="I509" t="s">
        <v>1747</v>
      </c>
    </row>
    <row r="510" spans="1:9" x14ac:dyDescent="0.25">
      <c r="A510" t="s">
        <v>517</v>
      </c>
      <c r="B510" t="s">
        <v>1736</v>
      </c>
      <c r="C510">
        <v>29</v>
      </c>
      <c r="D510" t="s">
        <v>1740</v>
      </c>
      <c r="E510">
        <v>5</v>
      </c>
      <c r="F510" t="s">
        <v>1743</v>
      </c>
      <c r="G510" t="s">
        <v>1745</v>
      </c>
      <c r="H510" t="s">
        <v>1745</v>
      </c>
      <c r="I510" t="s">
        <v>1749</v>
      </c>
    </row>
    <row r="511" spans="1:9" x14ac:dyDescent="0.25">
      <c r="A511" t="s">
        <v>518</v>
      </c>
      <c r="B511" t="s">
        <v>1736</v>
      </c>
      <c r="C511">
        <v>20</v>
      </c>
      <c r="D511" t="s">
        <v>1741</v>
      </c>
      <c r="E511">
        <v>3</v>
      </c>
      <c r="F511" t="s">
        <v>1744</v>
      </c>
      <c r="G511" t="s">
        <v>1746</v>
      </c>
      <c r="H511" t="s">
        <v>1746</v>
      </c>
      <c r="I511" t="s">
        <v>1747</v>
      </c>
    </row>
    <row r="512" spans="1:9" x14ac:dyDescent="0.25">
      <c r="A512" t="s">
        <v>519</v>
      </c>
      <c r="B512" t="s">
        <v>1737</v>
      </c>
      <c r="C512">
        <v>26</v>
      </c>
      <c r="D512" t="s">
        <v>1738</v>
      </c>
      <c r="E512">
        <v>1</v>
      </c>
      <c r="F512" t="s">
        <v>1743</v>
      </c>
      <c r="G512" t="s">
        <v>1745</v>
      </c>
      <c r="H512" t="s">
        <v>1745</v>
      </c>
      <c r="I512" t="s">
        <v>1749</v>
      </c>
    </row>
    <row r="513" spans="1:9" x14ac:dyDescent="0.25">
      <c r="A513" t="s">
        <v>520</v>
      </c>
      <c r="B513" t="s">
        <v>1737</v>
      </c>
      <c r="C513">
        <v>38</v>
      </c>
      <c r="D513" t="s">
        <v>1739</v>
      </c>
      <c r="E513">
        <v>4</v>
      </c>
      <c r="F513" t="s">
        <v>1744</v>
      </c>
      <c r="G513" t="s">
        <v>1745</v>
      </c>
      <c r="H513" t="s">
        <v>1745</v>
      </c>
      <c r="I513" t="s">
        <v>1747</v>
      </c>
    </row>
    <row r="514" spans="1:9" x14ac:dyDescent="0.25">
      <c r="A514" t="s">
        <v>521</v>
      </c>
      <c r="B514" t="s">
        <v>1737</v>
      </c>
      <c r="C514">
        <v>42</v>
      </c>
      <c r="D514" t="s">
        <v>1739</v>
      </c>
      <c r="E514">
        <v>4</v>
      </c>
      <c r="F514" t="s">
        <v>1742</v>
      </c>
      <c r="G514" t="s">
        <v>1745</v>
      </c>
      <c r="H514" t="s">
        <v>1745</v>
      </c>
      <c r="I514" t="s">
        <v>1747</v>
      </c>
    </row>
    <row r="515" spans="1:9" x14ac:dyDescent="0.25">
      <c r="A515" t="s">
        <v>522</v>
      </c>
      <c r="B515" t="s">
        <v>1736</v>
      </c>
      <c r="C515">
        <v>60</v>
      </c>
      <c r="D515" t="s">
        <v>1740</v>
      </c>
      <c r="E515">
        <v>1</v>
      </c>
      <c r="F515" t="s">
        <v>1744</v>
      </c>
      <c r="G515" t="s">
        <v>1745</v>
      </c>
      <c r="H515" t="s">
        <v>1746</v>
      </c>
      <c r="I515" t="s">
        <v>1748</v>
      </c>
    </row>
    <row r="516" spans="1:9" x14ac:dyDescent="0.25">
      <c r="A516" t="s">
        <v>523</v>
      </c>
      <c r="B516" t="s">
        <v>1737</v>
      </c>
      <c r="C516">
        <v>41</v>
      </c>
      <c r="D516" t="s">
        <v>1740</v>
      </c>
      <c r="E516">
        <v>2</v>
      </c>
      <c r="F516" t="s">
        <v>1744</v>
      </c>
      <c r="G516" t="s">
        <v>1745</v>
      </c>
      <c r="H516" t="s">
        <v>1745</v>
      </c>
      <c r="I516" t="s">
        <v>1747</v>
      </c>
    </row>
    <row r="517" spans="1:9" x14ac:dyDescent="0.25">
      <c r="A517" t="s">
        <v>524</v>
      </c>
      <c r="B517" t="s">
        <v>1737</v>
      </c>
      <c r="C517">
        <v>71</v>
      </c>
      <c r="D517" t="s">
        <v>1739</v>
      </c>
      <c r="E517">
        <v>5</v>
      </c>
      <c r="F517" t="s">
        <v>1743</v>
      </c>
      <c r="G517" t="s">
        <v>1746</v>
      </c>
      <c r="H517" t="s">
        <v>1745</v>
      </c>
      <c r="I517" t="s">
        <v>1748</v>
      </c>
    </row>
    <row r="518" spans="1:9" x14ac:dyDescent="0.25">
      <c r="A518" t="s">
        <v>525</v>
      </c>
      <c r="B518" t="s">
        <v>1737</v>
      </c>
      <c r="C518">
        <v>24</v>
      </c>
      <c r="D518" t="s">
        <v>1740</v>
      </c>
      <c r="E518">
        <v>4</v>
      </c>
      <c r="F518" t="s">
        <v>1742</v>
      </c>
      <c r="G518" t="s">
        <v>1746</v>
      </c>
      <c r="H518" t="s">
        <v>1746</v>
      </c>
      <c r="I518" t="s">
        <v>1749</v>
      </c>
    </row>
    <row r="519" spans="1:9" x14ac:dyDescent="0.25">
      <c r="A519" t="s">
        <v>526</v>
      </c>
      <c r="B519" t="s">
        <v>1737</v>
      </c>
      <c r="C519">
        <v>43</v>
      </c>
      <c r="D519" t="s">
        <v>1739</v>
      </c>
      <c r="E519">
        <v>6</v>
      </c>
      <c r="F519" t="s">
        <v>1742</v>
      </c>
      <c r="G519" t="s">
        <v>1745</v>
      </c>
      <c r="H519" t="s">
        <v>1746</v>
      </c>
      <c r="I519" t="s">
        <v>1747</v>
      </c>
    </row>
    <row r="520" spans="1:9" x14ac:dyDescent="0.25">
      <c r="A520" t="s">
        <v>527</v>
      </c>
      <c r="B520" t="s">
        <v>1736</v>
      </c>
      <c r="C520">
        <v>34</v>
      </c>
      <c r="D520" t="s">
        <v>1741</v>
      </c>
      <c r="E520">
        <v>6</v>
      </c>
      <c r="F520" t="s">
        <v>1743</v>
      </c>
      <c r="G520" t="s">
        <v>1746</v>
      </c>
      <c r="H520" t="s">
        <v>1746</v>
      </c>
      <c r="I520" t="s">
        <v>1747</v>
      </c>
    </row>
    <row r="521" spans="1:9" x14ac:dyDescent="0.25">
      <c r="A521" t="s">
        <v>528</v>
      </c>
      <c r="B521" t="s">
        <v>1736</v>
      </c>
      <c r="C521">
        <v>65</v>
      </c>
      <c r="D521" t="s">
        <v>1739</v>
      </c>
      <c r="E521">
        <v>4</v>
      </c>
      <c r="F521" t="s">
        <v>1742</v>
      </c>
      <c r="G521" t="s">
        <v>1746</v>
      </c>
      <c r="H521" t="s">
        <v>1745</v>
      </c>
      <c r="I521" t="s">
        <v>1748</v>
      </c>
    </row>
    <row r="522" spans="1:9" x14ac:dyDescent="0.25">
      <c r="A522" t="s">
        <v>529</v>
      </c>
      <c r="B522" t="s">
        <v>1737</v>
      </c>
      <c r="C522">
        <v>20</v>
      </c>
      <c r="D522" t="s">
        <v>1739</v>
      </c>
      <c r="E522">
        <v>6</v>
      </c>
      <c r="F522" t="s">
        <v>1743</v>
      </c>
      <c r="G522" t="s">
        <v>1745</v>
      </c>
      <c r="H522" t="s">
        <v>1745</v>
      </c>
      <c r="I522" t="s">
        <v>1747</v>
      </c>
    </row>
    <row r="523" spans="1:9" x14ac:dyDescent="0.25">
      <c r="A523" t="s">
        <v>530</v>
      </c>
      <c r="B523" t="s">
        <v>1737</v>
      </c>
      <c r="C523">
        <v>52</v>
      </c>
      <c r="D523" t="s">
        <v>1739</v>
      </c>
      <c r="E523">
        <v>4</v>
      </c>
      <c r="F523" t="s">
        <v>1744</v>
      </c>
      <c r="G523" t="s">
        <v>1745</v>
      </c>
      <c r="H523" t="s">
        <v>1746</v>
      </c>
      <c r="I523" t="s">
        <v>1747</v>
      </c>
    </row>
    <row r="524" spans="1:9" x14ac:dyDescent="0.25">
      <c r="A524" t="s">
        <v>531</v>
      </c>
      <c r="B524" t="s">
        <v>1736</v>
      </c>
      <c r="C524">
        <v>68</v>
      </c>
      <c r="D524" t="s">
        <v>1739</v>
      </c>
      <c r="E524">
        <v>4</v>
      </c>
      <c r="F524" t="s">
        <v>1742</v>
      </c>
      <c r="G524" t="s">
        <v>1745</v>
      </c>
      <c r="H524" t="s">
        <v>1745</v>
      </c>
      <c r="I524" t="s">
        <v>1748</v>
      </c>
    </row>
    <row r="525" spans="1:9" x14ac:dyDescent="0.25">
      <c r="A525" t="s">
        <v>532</v>
      </c>
      <c r="B525" t="s">
        <v>1736</v>
      </c>
      <c r="C525">
        <v>61</v>
      </c>
      <c r="D525" t="s">
        <v>1740</v>
      </c>
      <c r="E525">
        <v>5</v>
      </c>
      <c r="F525" t="s">
        <v>1744</v>
      </c>
      <c r="G525" t="s">
        <v>1745</v>
      </c>
      <c r="H525" t="s">
        <v>1746</v>
      </c>
      <c r="I525" t="s">
        <v>1748</v>
      </c>
    </row>
    <row r="526" spans="1:9" x14ac:dyDescent="0.25">
      <c r="A526" t="s">
        <v>533</v>
      </c>
      <c r="B526" t="s">
        <v>1737</v>
      </c>
      <c r="C526">
        <v>66</v>
      </c>
      <c r="D526" t="s">
        <v>1738</v>
      </c>
      <c r="E526">
        <v>3</v>
      </c>
      <c r="F526" t="s">
        <v>1743</v>
      </c>
      <c r="G526" t="s">
        <v>1745</v>
      </c>
      <c r="H526" t="s">
        <v>1745</v>
      </c>
      <c r="I526" t="s">
        <v>1748</v>
      </c>
    </row>
    <row r="527" spans="1:9" x14ac:dyDescent="0.25">
      <c r="A527" t="s">
        <v>534</v>
      </c>
      <c r="B527" t="s">
        <v>1737</v>
      </c>
      <c r="C527">
        <v>19</v>
      </c>
      <c r="D527" t="s">
        <v>1741</v>
      </c>
      <c r="E527">
        <v>1</v>
      </c>
      <c r="F527" t="s">
        <v>1743</v>
      </c>
      <c r="G527" t="s">
        <v>1745</v>
      </c>
      <c r="H527" t="s">
        <v>1745</v>
      </c>
      <c r="I527" t="s">
        <v>1747</v>
      </c>
    </row>
    <row r="528" spans="1:9" x14ac:dyDescent="0.25">
      <c r="A528" t="s">
        <v>535</v>
      </c>
      <c r="B528" t="s">
        <v>1736</v>
      </c>
      <c r="C528">
        <v>20</v>
      </c>
      <c r="D528" t="s">
        <v>1738</v>
      </c>
      <c r="E528">
        <v>4</v>
      </c>
      <c r="F528" t="s">
        <v>1743</v>
      </c>
      <c r="G528" t="s">
        <v>1745</v>
      </c>
      <c r="H528" t="s">
        <v>1745</v>
      </c>
      <c r="I528" t="s">
        <v>1747</v>
      </c>
    </row>
    <row r="529" spans="1:9" x14ac:dyDescent="0.25">
      <c r="A529" t="s">
        <v>536</v>
      </c>
      <c r="B529" t="s">
        <v>1737</v>
      </c>
      <c r="C529">
        <v>30</v>
      </c>
      <c r="D529" t="s">
        <v>1741</v>
      </c>
      <c r="E529">
        <v>1</v>
      </c>
      <c r="F529" t="s">
        <v>1742</v>
      </c>
      <c r="G529" t="s">
        <v>1745</v>
      </c>
      <c r="H529" t="s">
        <v>1745</v>
      </c>
      <c r="I529" t="s">
        <v>1747</v>
      </c>
    </row>
    <row r="530" spans="1:9" x14ac:dyDescent="0.25">
      <c r="A530" t="s">
        <v>537</v>
      </c>
      <c r="B530" t="s">
        <v>1736</v>
      </c>
      <c r="C530">
        <v>30</v>
      </c>
      <c r="D530" t="s">
        <v>1738</v>
      </c>
      <c r="E530">
        <v>3</v>
      </c>
      <c r="F530" t="s">
        <v>1744</v>
      </c>
      <c r="G530" t="s">
        <v>1746</v>
      </c>
      <c r="H530" t="s">
        <v>1745</v>
      </c>
      <c r="I530" t="s">
        <v>1747</v>
      </c>
    </row>
    <row r="531" spans="1:9" x14ac:dyDescent="0.25">
      <c r="A531" t="s">
        <v>538</v>
      </c>
      <c r="B531" t="s">
        <v>1736</v>
      </c>
      <c r="C531">
        <v>40</v>
      </c>
      <c r="D531" t="s">
        <v>1741</v>
      </c>
      <c r="E531">
        <v>5</v>
      </c>
      <c r="F531" t="s">
        <v>1742</v>
      </c>
      <c r="G531" t="s">
        <v>1745</v>
      </c>
      <c r="H531" t="s">
        <v>1745</v>
      </c>
      <c r="I531" t="s">
        <v>1747</v>
      </c>
    </row>
    <row r="532" spans="1:9" x14ac:dyDescent="0.25">
      <c r="A532" t="s">
        <v>539</v>
      </c>
      <c r="B532" t="s">
        <v>1737</v>
      </c>
      <c r="C532">
        <v>33</v>
      </c>
      <c r="D532" t="s">
        <v>1738</v>
      </c>
      <c r="E532">
        <v>2</v>
      </c>
      <c r="F532" t="s">
        <v>1743</v>
      </c>
      <c r="G532" t="s">
        <v>1745</v>
      </c>
      <c r="H532" t="s">
        <v>1745</v>
      </c>
      <c r="I532" t="s">
        <v>1749</v>
      </c>
    </row>
    <row r="533" spans="1:9" x14ac:dyDescent="0.25">
      <c r="A533" t="s">
        <v>540</v>
      </c>
      <c r="B533" t="s">
        <v>1737</v>
      </c>
      <c r="C533">
        <v>71</v>
      </c>
      <c r="D533" t="s">
        <v>1741</v>
      </c>
      <c r="E533">
        <v>2</v>
      </c>
      <c r="F533" t="s">
        <v>1744</v>
      </c>
      <c r="G533" t="s">
        <v>1746</v>
      </c>
      <c r="H533" t="s">
        <v>1745</v>
      </c>
      <c r="I533" t="s">
        <v>1748</v>
      </c>
    </row>
    <row r="534" spans="1:9" x14ac:dyDescent="0.25">
      <c r="A534" t="s">
        <v>541</v>
      </c>
      <c r="B534" t="s">
        <v>1737</v>
      </c>
      <c r="C534">
        <v>35</v>
      </c>
      <c r="D534" t="s">
        <v>1739</v>
      </c>
      <c r="E534">
        <v>3</v>
      </c>
      <c r="F534" t="s">
        <v>1742</v>
      </c>
      <c r="G534" t="s">
        <v>1745</v>
      </c>
      <c r="H534" t="s">
        <v>1746</v>
      </c>
      <c r="I534" t="s">
        <v>1747</v>
      </c>
    </row>
    <row r="535" spans="1:9" x14ac:dyDescent="0.25">
      <c r="A535" t="s">
        <v>542</v>
      </c>
      <c r="B535" t="s">
        <v>1736</v>
      </c>
      <c r="C535">
        <v>30</v>
      </c>
      <c r="D535" t="s">
        <v>1738</v>
      </c>
      <c r="E535">
        <v>5</v>
      </c>
      <c r="F535" t="s">
        <v>1744</v>
      </c>
      <c r="G535" t="s">
        <v>1746</v>
      </c>
      <c r="H535" t="s">
        <v>1746</v>
      </c>
      <c r="I535" t="s">
        <v>1747</v>
      </c>
    </row>
    <row r="536" spans="1:9" x14ac:dyDescent="0.25">
      <c r="A536" t="s">
        <v>543</v>
      </c>
      <c r="B536" t="s">
        <v>1736</v>
      </c>
      <c r="C536">
        <v>32</v>
      </c>
      <c r="D536" t="s">
        <v>1739</v>
      </c>
      <c r="E536">
        <v>4</v>
      </c>
      <c r="F536" t="s">
        <v>1742</v>
      </c>
      <c r="G536" t="s">
        <v>1745</v>
      </c>
      <c r="H536" t="s">
        <v>1746</v>
      </c>
      <c r="I536" t="s">
        <v>1747</v>
      </c>
    </row>
    <row r="537" spans="1:9" x14ac:dyDescent="0.25">
      <c r="A537" t="s">
        <v>544</v>
      </c>
      <c r="B537" t="s">
        <v>1737</v>
      </c>
      <c r="C537">
        <v>28</v>
      </c>
      <c r="D537" t="s">
        <v>1739</v>
      </c>
      <c r="E537">
        <v>5</v>
      </c>
      <c r="F537" t="s">
        <v>1744</v>
      </c>
      <c r="G537" t="s">
        <v>1746</v>
      </c>
      <c r="H537" t="s">
        <v>1745</v>
      </c>
      <c r="I537" t="s">
        <v>1749</v>
      </c>
    </row>
    <row r="538" spans="1:9" x14ac:dyDescent="0.25">
      <c r="A538" t="s">
        <v>545</v>
      </c>
      <c r="B538" t="s">
        <v>1736</v>
      </c>
      <c r="C538">
        <v>18</v>
      </c>
      <c r="D538" t="s">
        <v>1739</v>
      </c>
      <c r="E538">
        <v>6</v>
      </c>
      <c r="F538" t="s">
        <v>1744</v>
      </c>
      <c r="G538" t="s">
        <v>1745</v>
      </c>
      <c r="H538" t="s">
        <v>1746</v>
      </c>
      <c r="I538" t="s">
        <v>1747</v>
      </c>
    </row>
    <row r="539" spans="1:9" x14ac:dyDescent="0.25">
      <c r="A539" t="s">
        <v>546</v>
      </c>
      <c r="B539" t="s">
        <v>1736</v>
      </c>
      <c r="C539">
        <v>72</v>
      </c>
      <c r="D539" t="s">
        <v>1739</v>
      </c>
      <c r="E539">
        <v>6</v>
      </c>
      <c r="F539" t="s">
        <v>1743</v>
      </c>
      <c r="G539" t="s">
        <v>1745</v>
      </c>
      <c r="H539" t="s">
        <v>1745</v>
      </c>
      <c r="I539" t="s">
        <v>1748</v>
      </c>
    </row>
    <row r="540" spans="1:9" x14ac:dyDescent="0.25">
      <c r="A540" t="s">
        <v>547</v>
      </c>
      <c r="B540" t="s">
        <v>1737</v>
      </c>
      <c r="C540">
        <v>67</v>
      </c>
      <c r="D540" t="s">
        <v>1741</v>
      </c>
      <c r="E540">
        <v>4</v>
      </c>
      <c r="F540" t="s">
        <v>1743</v>
      </c>
      <c r="G540" t="s">
        <v>1746</v>
      </c>
      <c r="H540" t="s">
        <v>1745</v>
      </c>
      <c r="I540" t="s">
        <v>1748</v>
      </c>
    </row>
    <row r="541" spans="1:9" x14ac:dyDescent="0.25">
      <c r="A541" t="s">
        <v>548</v>
      </c>
      <c r="B541" t="s">
        <v>1736</v>
      </c>
      <c r="C541">
        <v>33</v>
      </c>
      <c r="D541" t="s">
        <v>1739</v>
      </c>
      <c r="E541">
        <v>4</v>
      </c>
      <c r="F541" t="s">
        <v>1744</v>
      </c>
      <c r="G541" t="s">
        <v>1745</v>
      </c>
      <c r="H541" t="s">
        <v>1745</v>
      </c>
      <c r="I541" t="s">
        <v>1749</v>
      </c>
    </row>
    <row r="542" spans="1:9" x14ac:dyDescent="0.25">
      <c r="A542" t="s">
        <v>549</v>
      </c>
      <c r="B542" t="s">
        <v>1737</v>
      </c>
      <c r="C542">
        <v>40</v>
      </c>
      <c r="D542" t="s">
        <v>1739</v>
      </c>
      <c r="E542">
        <v>4</v>
      </c>
      <c r="F542" t="s">
        <v>1742</v>
      </c>
      <c r="G542" t="s">
        <v>1745</v>
      </c>
      <c r="H542" t="s">
        <v>1746</v>
      </c>
      <c r="I542" t="s">
        <v>1747</v>
      </c>
    </row>
    <row r="543" spans="1:9" x14ac:dyDescent="0.25">
      <c r="A543" t="s">
        <v>550</v>
      </c>
      <c r="B543" t="s">
        <v>1736</v>
      </c>
      <c r="C543">
        <v>22</v>
      </c>
      <c r="D543" t="s">
        <v>1738</v>
      </c>
      <c r="E543">
        <v>2</v>
      </c>
      <c r="F543" t="s">
        <v>1743</v>
      </c>
      <c r="G543" t="s">
        <v>1746</v>
      </c>
      <c r="H543" t="s">
        <v>1745</v>
      </c>
      <c r="I543" t="s">
        <v>1749</v>
      </c>
    </row>
    <row r="544" spans="1:9" x14ac:dyDescent="0.25">
      <c r="A544" t="s">
        <v>551</v>
      </c>
      <c r="B544" t="s">
        <v>1736</v>
      </c>
      <c r="C544">
        <v>18</v>
      </c>
      <c r="D544" t="s">
        <v>1741</v>
      </c>
      <c r="E544">
        <v>1</v>
      </c>
      <c r="F544" t="s">
        <v>1742</v>
      </c>
      <c r="G544" t="s">
        <v>1746</v>
      </c>
      <c r="H544" t="s">
        <v>1746</v>
      </c>
      <c r="I544" t="s">
        <v>1747</v>
      </c>
    </row>
    <row r="545" spans="1:9" x14ac:dyDescent="0.25">
      <c r="A545" t="s">
        <v>552</v>
      </c>
      <c r="B545" t="s">
        <v>1736</v>
      </c>
      <c r="C545">
        <v>43</v>
      </c>
      <c r="D545" t="s">
        <v>1738</v>
      </c>
      <c r="E545">
        <v>2</v>
      </c>
      <c r="F545" t="s">
        <v>1744</v>
      </c>
      <c r="G545" t="s">
        <v>1745</v>
      </c>
      <c r="H545" t="s">
        <v>1746</v>
      </c>
      <c r="I545" t="s">
        <v>1747</v>
      </c>
    </row>
    <row r="546" spans="1:9" x14ac:dyDescent="0.25">
      <c r="A546" t="s">
        <v>553</v>
      </c>
      <c r="B546" t="s">
        <v>1736</v>
      </c>
      <c r="C546">
        <v>20</v>
      </c>
      <c r="D546" t="s">
        <v>1740</v>
      </c>
      <c r="E546">
        <v>5</v>
      </c>
      <c r="F546" t="s">
        <v>1743</v>
      </c>
      <c r="G546" t="s">
        <v>1745</v>
      </c>
      <c r="H546" t="s">
        <v>1746</v>
      </c>
      <c r="I546" t="s">
        <v>1749</v>
      </c>
    </row>
    <row r="547" spans="1:9" x14ac:dyDescent="0.25">
      <c r="A547" t="s">
        <v>554</v>
      </c>
      <c r="B547" t="s">
        <v>1736</v>
      </c>
      <c r="C547">
        <v>35</v>
      </c>
      <c r="D547" t="s">
        <v>1741</v>
      </c>
      <c r="E547">
        <v>2</v>
      </c>
      <c r="F547" t="s">
        <v>1743</v>
      </c>
      <c r="G547" t="s">
        <v>1745</v>
      </c>
      <c r="H547" t="s">
        <v>1746</v>
      </c>
      <c r="I547" t="s">
        <v>1749</v>
      </c>
    </row>
    <row r="548" spans="1:9" x14ac:dyDescent="0.25">
      <c r="A548" t="s">
        <v>555</v>
      </c>
      <c r="B548" t="s">
        <v>1736</v>
      </c>
      <c r="C548">
        <v>75</v>
      </c>
      <c r="D548" t="s">
        <v>1740</v>
      </c>
      <c r="E548">
        <v>1</v>
      </c>
      <c r="F548" t="s">
        <v>1742</v>
      </c>
      <c r="G548" t="s">
        <v>1746</v>
      </c>
      <c r="H548" t="s">
        <v>1745</v>
      </c>
      <c r="I548" t="s">
        <v>1748</v>
      </c>
    </row>
    <row r="549" spans="1:9" x14ac:dyDescent="0.25">
      <c r="A549" t="s">
        <v>556</v>
      </c>
      <c r="B549" t="s">
        <v>1737</v>
      </c>
      <c r="C549">
        <v>74</v>
      </c>
      <c r="D549" t="s">
        <v>1738</v>
      </c>
      <c r="E549">
        <v>3</v>
      </c>
      <c r="F549" t="s">
        <v>1744</v>
      </c>
      <c r="G549" t="s">
        <v>1745</v>
      </c>
      <c r="H549" t="s">
        <v>1746</v>
      </c>
      <c r="I549" t="s">
        <v>1748</v>
      </c>
    </row>
    <row r="550" spans="1:9" x14ac:dyDescent="0.25">
      <c r="A550" t="s">
        <v>557</v>
      </c>
      <c r="B550" t="s">
        <v>1736</v>
      </c>
      <c r="C550">
        <v>54</v>
      </c>
      <c r="D550" t="s">
        <v>1738</v>
      </c>
      <c r="E550">
        <v>3</v>
      </c>
      <c r="F550" t="s">
        <v>1742</v>
      </c>
      <c r="G550" t="s">
        <v>1746</v>
      </c>
      <c r="H550" t="s">
        <v>1745</v>
      </c>
      <c r="I550" t="s">
        <v>1747</v>
      </c>
    </row>
    <row r="551" spans="1:9" x14ac:dyDescent="0.25">
      <c r="A551" t="s">
        <v>558</v>
      </c>
      <c r="B551" t="s">
        <v>1736</v>
      </c>
      <c r="C551">
        <v>42</v>
      </c>
      <c r="D551" t="s">
        <v>1739</v>
      </c>
      <c r="E551">
        <v>2</v>
      </c>
      <c r="F551" t="s">
        <v>1744</v>
      </c>
      <c r="G551" t="s">
        <v>1746</v>
      </c>
      <c r="H551" t="s">
        <v>1745</v>
      </c>
      <c r="I551" t="s">
        <v>1747</v>
      </c>
    </row>
    <row r="552" spans="1:9" x14ac:dyDescent="0.25">
      <c r="A552" t="s">
        <v>559</v>
      </c>
      <c r="B552" t="s">
        <v>1737</v>
      </c>
      <c r="C552">
        <v>42</v>
      </c>
      <c r="D552" t="s">
        <v>1740</v>
      </c>
      <c r="E552">
        <v>6</v>
      </c>
      <c r="F552" t="s">
        <v>1742</v>
      </c>
      <c r="G552" t="s">
        <v>1745</v>
      </c>
      <c r="H552" t="s">
        <v>1745</v>
      </c>
      <c r="I552" t="s">
        <v>1747</v>
      </c>
    </row>
    <row r="553" spans="1:9" x14ac:dyDescent="0.25">
      <c r="A553" t="s">
        <v>560</v>
      </c>
      <c r="B553" t="s">
        <v>1737</v>
      </c>
      <c r="C553">
        <v>37</v>
      </c>
      <c r="D553" t="s">
        <v>1739</v>
      </c>
      <c r="E553">
        <v>2</v>
      </c>
      <c r="F553" t="s">
        <v>1743</v>
      </c>
      <c r="G553" t="s">
        <v>1746</v>
      </c>
      <c r="H553" t="s">
        <v>1746</v>
      </c>
      <c r="I553" t="s">
        <v>1749</v>
      </c>
    </row>
    <row r="554" spans="1:9" x14ac:dyDescent="0.25">
      <c r="A554" t="s">
        <v>561</v>
      </c>
      <c r="B554" t="s">
        <v>1736</v>
      </c>
      <c r="C554">
        <v>33</v>
      </c>
      <c r="D554" t="s">
        <v>1739</v>
      </c>
      <c r="E554">
        <v>4</v>
      </c>
      <c r="F554" t="s">
        <v>1744</v>
      </c>
      <c r="G554" t="s">
        <v>1746</v>
      </c>
      <c r="H554" t="s">
        <v>1745</v>
      </c>
      <c r="I554" t="s">
        <v>1749</v>
      </c>
    </row>
    <row r="555" spans="1:9" x14ac:dyDescent="0.25">
      <c r="A555" t="s">
        <v>562</v>
      </c>
      <c r="B555" t="s">
        <v>1736</v>
      </c>
      <c r="C555">
        <v>45</v>
      </c>
      <c r="D555" t="s">
        <v>1740</v>
      </c>
      <c r="E555">
        <v>4</v>
      </c>
      <c r="F555" t="s">
        <v>1742</v>
      </c>
      <c r="G555" t="s">
        <v>1746</v>
      </c>
      <c r="H555" t="s">
        <v>1745</v>
      </c>
      <c r="I555" t="s">
        <v>1747</v>
      </c>
    </row>
    <row r="556" spans="1:9" x14ac:dyDescent="0.25">
      <c r="A556" t="s">
        <v>563</v>
      </c>
      <c r="B556" t="s">
        <v>1736</v>
      </c>
      <c r="C556">
        <v>65</v>
      </c>
      <c r="D556" t="s">
        <v>1741</v>
      </c>
      <c r="E556">
        <v>3</v>
      </c>
      <c r="F556" t="s">
        <v>1744</v>
      </c>
      <c r="G556" t="s">
        <v>1745</v>
      </c>
      <c r="H556" t="s">
        <v>1745</v>
      </c>
      <c r="I556" t="s">
        <v>1748</v>
      </c>
    </row>
    <row r="557" spans="1:9" x14ac:dyDescent="0.25">
      <c r="A557" t="s">
        <v>564</v>
      </c>
      <c r="B557" t="s">
        <v>1737</v>
      </c>
      <c r="C557">
        <v>59</v>
      </c>
      <c r="D557" t="s">
        <v>1739</v>
      </c>
      <c r="E557">
        <v>5</v>
      </c>
      <c r="F557" t="s">
        <v>1742</v>
      </c>
      <c r="G557" t="s">
        <v>1745</v>
      </c>
      <c r="H557" t="s">
        <v>1745</v>
      </c>
      <c r="I557" t="s">
        <v>1747</v>
      </c>
    </row>
    <row r="558" spans="1:9" x14ac:dyDescent="0.25">
      <c r="A558" t="s">
        <v>565</v>
      </c>
      <c r="B558" t="s">
        <v>1736</v>
      </c>
      <c r="C558">
        <v>53</v>
      </c>
      <c r="D558" t="s">
        <v>1739</v>
      </c>
      <c r="E558">
        <v>2</v>
      </c>
      <c r="F558" t="s">
        <v>1742</v>
      </c>
      <c r="G558" t="s">
        <v>1746</v>
      </c>
      <c r="H558" t="s">
        <v>1745</v>
      </c>
      <c r="I558" t="s">
        <v>1747</v>
      </c>
    </row>
    <row r="559" spans="1:9" x14ac:dyDescent="0.25">
      <c r="A559" t="s">
        <v>566</v>
      </c>
      <c r="B559" t="s">
        <v>1736</v>
      </c>
      <c r="C559">
        <v>40</v>
      </c>
      <c r="D559" t="s">
        <v>1740</v>
      </c>
      <c r="E559">
        <v>5</v>
      </c>
      <c r="F559" t="s">
        <v>1744</v>
      </c>
      <c r="G559" t="s">
        <v>1745</v>
      </c>
      <c r="H559" t="s">
        <v>1746</v>
      </c>
      <c r="I559" t="s">
        <v>1747</v>
      </c>
    </row>
    <row r="560" spans="1:9" x14ac:dyDescent="0.25">
      <c r="A560" t="s">
        <v>567</v>
      </c>
      <c r="B560" t="s">
        <v>1736</v>
      </c>
      <c r="C560">
        <v>42</v>
      </c>
      <c r="D560" t="s">
        <v>1741</v>
      </c>
      <c r="E560">
        <v>1</v>
      </c>
      <c r="F560" t="s">
        <v>1742</v>
      </c>
      <c r="G560" t="s">
        <v>1745</v>
      </c>
      <c r="H560" t="s">
        <v>1745</v>
      </c>
      <c r="I560" t="s">
        <v>1747</v>
      </c>
    </row>
    <row r="561" spans="1:9" x14ac:dyDescent="0.25">
      <c r="A561" t="s">
        <v>568</v>
      </c>
      <c r="B561" t="s">
        <v>1737</v>
      </c>
      <c r="C561">
        <v>22</v>
      </c>
      <c r="D561" t="s">
        <v>1740</v>
      </c>
      <c r="E561">
        <v>5</v>
      </c>
      <c r="F561" t="s">
        <v>1744</v>
      </c>
      <c r="G561" t="s">
        <v>1745</v>
      </c>
      <c r="H561" t="s">
        <v>1745</v>
      </c>
      <c r="I561" t="s">
        <v>1749</v>
      </c>
    </row>
    <row r="562" spans="1:9" x14ac:dyDescent="0.25">
      <c r="A562" t="s">
        <v>569</v>
      </c>
      <c r="B562" t="s">
        <v>1736</v>
      </c>
      <c r="C562">
        <v>60</v>
      </c>
      <c r="D562" t="s">
        <v>1739</v>
      </c>
      <c r="E562">
        <v>1</v>
      </c>
      <c r="F562" t="s">
        <v>1742</v>
      </c>
      <c r="G562" t="s">
        <v>1745</v>
      </c>
      <c r="H562" t="s">
        <v>1745</v>
      </c>
      <c r="I562" t="s">
        <v>1748</v>
      </c>
    </row>
    <row r="563" spans="1:9" x14ac:dyDescent="0.25">
      <c r="A563" t="s">
        <v>570</v>
      </c>
      <c r="B563" t="s">
        <v>1737</v>
      </c>
      <c r="C563">
        <v>36</v>
      </c>
      <c r="D563" t="s">
        <v>1739</v>
      </c>
      <c r="E563">
        <v>3</v>
      </c>
      <c r="F563" t="s">
        <v>1742</v>
      </c>
      <c r="G563" t="s">
        <v>1745</v>
      </c>
      <c r="H563" t="s">
        <v>1745</v>
      </c>
      <c r="I563" t="s">
        <v>1749</v>
      </c>
    </row>
    <row r="564" spans="1:9" x14ac:dyDescent="0.25">
      <c r="A564" t="s">
        <v>571</v>
      </c>
      <c r="B564" t="s">
        <v>1736</v>
      </c>
      <c r="C564">
        <v>33</v>
      </c>
      <c r="D564" t="s">
        <v>1740</v>
      </c>
      <c r="E564">
        <v>2</v>
      </c>
      <c r="F564" t="s">
        <v>1743</v>
      </c>
      <c r="G564" t="s">
        <v>1746</v>
      </c>
      <c r="H564" t="s">
        <v>1745</v>
      </c>
      <c r="I564" t="s">
        <v>1749</v>
      </c>
    </row>
    <row r="565" spans="1:9" x14ac:dyDescent="0.25">
      <c r="A565" t="s">
        <v>572</v>
      </c>
      <c r="B565" t="s">
        <v>1736</v>
      </c>
      <c r="C565">
        <v>27</v>
      </c>
      <c r="D565" t="s">
        <v>1740</v>
      </c>
      <c r="E565">
        <v>6</v>
      </c>
      <c r="F565" t="s">
        <v>1744</v>
      </c>
      <c r="G565" t="s">
        <v>1745</v>
      </c>
      <c r="H565" t="s">
        <v>1745</v>
      </c>
      <c r="I565" t="s">
        <v>1749</v>
      </c>
    </row>
    <row r="566" spans="1:9" x14ac:dyDescent="0.25">
      <c r="A566" t="s">
        <v>573</v>
      </c>
      <c r="B566" t="s">
        <v>1736</v>
      </c>
      <c r="C566">
        <v>59</v>
      </c>
      <c r="D566" t="s">
        <v>1740</v>
      </c>
      <c r="E566">
        <v>2</v>
      </c>
      <c r="F566" t="s">
        <v>1743</v>
      </c>
      <c r="G566" t="s">
        <v>1746</v>
      </c>
      <c r="H566" t="s">
        <v>1745</v>
      </c>
      <c r="I566" t="s">
        <v>1747</v>
      </c>
    </row>
    <row r="567" spans="1:9" x14ac:dyDescent="0.25">
      <c r="A567" t="s">
        <v>574</v>
      </c>
      <c r="B567" t="s">
        <v>1736</v>
      </c>
      <c r="C567">
        <v>42</v>
      </c>
      <c r="D567" t="s">
        <v>1738</v>
      </c>
      <c r="E567">
        <v>3</v>
      </c>
      <c r="F567" t="s">
        <v>1743</v>
      </c>
      <c r="G567" t="s">
        <v>1746</v>
      </c>
      <c r="H567" t="s">
        <v>1745</v>
      </c>
      <c r="I567" t="s">
        <v>1747</v>
      </c>
    </row>
    <row r="568" spans="1:9" x14ac:dyDescent="0.25">
      <c r="A568" t="s">
        <v>575</v>
      </c>
      <c r="B568" t="s">
        <v>1736</v>
      </c>
      <c r="C568">
        <v>30</v>
      </c>
      <c r="D568" t="s">
        <v>1741</v>
      </c>
      <c r="E568">
        <v>1</v>
      </c>
      <c r="F568" t="s">
        <v>1744</v>
      </c>
      <c r="G568" t="s">
        <v>1746</v>
      </c>
      <c r="H568" t="s">
        <v>1745</v>
      </c>
      <c r="I568" t="s">
        <v>1749</v>
      </c>
    </row>
    <row r="569" spans="1:9" x14ac:dyDescent="0.25">
      <c r="A569" t="s">
        <v>576</v>
      </c>
      <c r="B569" t="s">
        <v>1736</v>
      </c>
      <c r="C569">
        <v>19</v>
      </c>
      <c r="D569" t="s">
        <v>1739</v>
      </c>
      <c r="E569">
        <v>5</v>
      </c>
      <c r="F569" t="s">
        <v>1744</v>
      </c>
      <c r="G569" t="s">
        <v>1745</v>
      </c>
      <c r="H569" t="s">
        <v>1746</v>
      </c>
      <c r="I569" t="s">
        <v>1749</v>
      </c>
    </row>
    <row r="570" spans="1:9" x14ac:dyDescent="0.25">
      <c r="A570" t="s">
        <v>577</v>
      </c>
      <c r="B570" t="s">
        <v>1736</v>
      </c>
      <c r="C570">
        <v>42</v>
      </c>
      <c r="D570" t="s">
        <v>1741</v>
      </c>
      <c r="E570">
        <v>2</v>
      </c>
      <c r="F570" t="s">
        <v>1744</v>
      </c>
      <c r="G570" t="s">
        <v>1746</v>
      </c>
      <c r="H570" t="s">
        <v>1745</v>
      </c>
      <c r="I570" t="s">
        <v>1747</v>
      </c>
    </row>
    <row r="571" spans="1:9" x14ac:dyDescent="0.25">
      <c r="A571" t="s">
        <v>578</v>
      </c>
      <c r="B571" t="s">
        <v>1736</v>
      </c>
      <c r="C571">
        <v>52</v>
      </c>
      <c r="D571" t="s">
        <v>1738</v>
      </c>
      <c r="E571">
        <v>6</v>
      </c>
      <c r="F571" t="s">
        <v>1744</v>
      </c>
      <c r="G571" t="s">
        <v>1746</v>
      </c>
      <c r="H571" t="s">
        <v>1745</v>
      </c>
      <c r="I571" t="s">
        <v>1747</v>
      </c>
    </row>
    <row r="572" spans="1:9" x14ac:dyDescent="0.25">
      <c r="A572" t="s">
        <v>579</v>
      </c>
      <c r="B572" t="s">
        <v>1736</v>
      </c>
      <c r="C572">
        <v>24</v>
      </c>
      <c r="D572" t="s">
        <v>1739</v>
      </c>
      <c r="E572">
        <v>1</v>
      </c>
      <c r="F572" t="s">
        <v>1743</v>
      </c>
      <c r="G572" t="s">
        <v>1745</v>
      </c>
      <c r="H572" t="s">
        <v>1745</v>
      </c>
      <c r="I572" t="s">
        <v>1749</v>
      </c>
    </row>
    <row r="573" spans="1:9" x14ac:dyDescent="0.25">
      <c r="A573" t="s">
        <v>580</v>
      </c>
      <c r="B573" t="s">
        <v>1736</v>
      </c>
      <c r="C573">
        <v>69</v>
      </c>
      <c r="D573" t="s">
        <v>1740</v>
      </c>
      <c r="E573">
        <v>1</v>
      </c>
      <c r="F573" t="s">
        <v>1742</v>
      </c>
      <c r="G573" t="s">
        <v>1745</v>
      </c>
      <c r="H573" t="s">
        <v>1745</v>
      </c>
      <c r="I573" t="s">
        <v>1748</v>
      </c>
    </row>
    <row r="574" spans="1:9" x14ac:dyDescent="0.25">
      <c r="A574" t="s">
        <v>581</v>
      </c>
      <c r="B574" t="s">
        <v>1736</v>
      </c>
      <c r="C574">
        <v>29</v>
      </c>
      <c r="D574" t="s">
        <v>1741</v>
      </c>
      <c r="E574">
        <v>3</v>
      </c>
      <c r="F574" t="s">
        <v>1744</v>
      </c>
      <c r="G574" t="s">
        <v>1745</v>
      </c>
      <c r="H574" t="s">
        <v>1745</v>
      </c>
      <c r="I574" t="s">
        <v>1749</v>
      </c>
    </row>
    <row r="575" spans="1:9" x14ac:dyDescent="0.25">
      <c r="A575" t="s">
        <v>582</v>
      </c>
      <c r="B575" t="s">
        <v>1737</v>
      </c>
      <c r="C575">
        <v>62</v>
      </c>
      <c r="D575" t="s">
        <v>1738</v>
      </c>
      <c r="E575">
        <v>6</v>
      </c>
      <c r="F575" t="s">
        <v>1742</v>
      </c>
      <c r="G575" t="s">
        <v>1745</v>
      </c>
      <c r="H575" t="s">
        <v>1746</v>
      </c>
      <c r="I575" t="s">
        <v>1748</v>
      </c>
    </row>
    <row r="576" spans="1:9" x14ac:dyDescent="0.25">
      <c r="A576" t="s">
        <v>583</v>
      </c>
      <c r="B576" t="s">
        <v>1736</v>
      </c>
      <c r="C576">
        <v>40</v>
      </c>
      <c r="D576" t="s">
        <v>1738</v>
      </c>
      <c r="E576">
        <v>6</v>
      </c>
      <c r="F576" t="s">
        <v>1743</v>
      </c>
      <c r="G576" t="s">
        <v>1745</v>
      </c>
      <c r="H576" t="s">
        <v>1745</v>
      </c>
      <c r="I576" t="s">
        <v>1747</v>
      </c>
    </row>
    <row r="577" spans="1:9" x14ac:dyDescent="0.25">
      <c r="A577" t="s">
        <v>584</v>
      </c>
      <c r="B577" t="s">
        <v>1736</v>
      </c>
      <c r="C577">
        <v>67</v>
      </c>
      <c r="D577" t="s">
        <v>1740</v>
      </c>
      <c r="E577">
        <v>3</v>
      </c>
      <c r="F577" t="s">
        <v>1744</v>
      </c>
      <c r="G577" t="s">
        <v>1745</v>
      </c>
      <c r="H577" t="s">
        <v>1746</v>
      </c>
      <c r="I577" t="s">
        <v>1748</v>
      </c>
    </row>
    <row r="578" spans="1:9" x14ac:dyDescent="0.25">
      <c r="A578" t="s">
        <v>585</v>
      </c>
      <c r="B578" t="s">
        <v>1736</v>
      </c>
      <c r="C578">
        <v>23</v>
      </c>
      <c r="D578" t="s">
        <v>1738</v>
      </c>
      <c r="E578">
        <v>6</v>
      </c>
      <c r="F578" t="s">
        <v>1744</v>
      </c>
      <c r="G578" t="s">
        <v>1745</v>
      </c>
      <c r="H578" t="s">
        <v>1745</v>
      </c>
      <c r="I578" t="s">
        <v>1747</v>
      </c>
    </row>
    <row r="579" spans="1:9" x14ac:dyDescent="0.25">
      <c r="A579" t="s">
        <v>586</v>
      </c>
      <c r="B579" t="s">
        <v>1737</v>
      </c>
      <c r="C579">
        <v>58</v>
      </c>
      <c r="D579" t="s">
        <v>1741</v>
      </c>
      <c r="E579">
        <v>5</v>
      </c>
      <c r="F579" t="s">
        <v>1743</v>
      </c>
      <c r="G579" t="s">
        <v>1745</v>
      </c>
      <c r="H579" t="s">
        <v>1746</v>
      </c>
      <c r="I579" t="s">
        <v>1747</v>
      </c>
    </row>
    <row r="580" spans="1:9" x14ac:dyDescent="0.25">
      <c r="A580" t="s">
        <v>587</v>
      </c>
      <c r="B580" t="s">
        <v>1737</v>
      </c>
      <c r="C580">
        <v>39</v>
      </c>
      <c r="D580" t="s">
        <v>1741</v>
      </c>
      <c r="E580">
        <v>6</v>
      </c>
      <c r="F580" t="s">
        <v>1742</v>
      </c>
      <c r="G580" t="s">
        <v>1745</v>
      </c>
      <c r="H580" t="s">
        <v>1745</v>
      </c>
      <c r="I580" t="s">
        <v>1747</v>
      </c>
    </row>
    <row r="581" spans="1:9" x14ac:dyDescent="0.25">
      <c r="A581" t="s">
        <v>588</v>
      </c>
      <c r="B581" t="s">
        <v>1736</v>
      </c>
      <c r="C581">
        <v>57</v>
      </c>
      <c r="D581" t="s">
        <v>1740</v>
      </c>
      <c r="E581">
        <v>3</v>
      </c>
      <c r="F581" t="s">
        <v>1743</v>
      </c>
      <c r="G581" t="s">
        <v>1746</v>
      </c>
      <c r="H581" t="s">
        <v>1745</v>
      </c>
      <c r="I581" t="s">
        <v>1747</v>
      </c>
    </row>
    <row r="582" spans="1:9" x14ac:dyDescent="0.25">
      <c r="A582" t="s">
        <v>589</v>
      </c>
      <c r="B582" t="s">
        <v>1736</v>
      </c>
      <c r="C582">
        <v>67</v>
      </c>
      <c r="D582" t="s">
        <v>1739</v>
      </c>
      <c r="E582">
        <v>2</v>
      </c>
      <c r="F582" t="s">
        <v>1744</v>
      </c>
      <c r="G582" t="s">
        <v>1745</v>
      </c>
      <c r="H582" t="s">
        <v>1746</v>
      </c>
      <c r="I582" t="s">
        <v>1748</v>
      </c>
    </row>
    <row r="583" spans="1:9" x14ac:dyDescent="0.25">
      <c r="A583" t="s">
        <v>590</v>
      </c>
      <c r="B583" t="s">
        <v>1737</v>
      </c>
      <c r="C583">
        <v>72</v>
      </c>
      <c r="D583" t="s">
        <v>1741</v>
      </c>
      <c r="E583">
        <v>4</v>
      </c>
      <c r="F583" t="s">
        <v>1744</v>
      </c>
      <c r="G583" t="s">
        <v>1745</v>
      </c>
      <c r="H583" t="s">
        <v>1745</v>
      </c>
      <c r="I583" t="s">
        <v>1748</v>
      </c>
    </row>
    <row r="584" spans="1:9" x14ac:dyDescent="0.25">
      <c r="A584" t="s">
        <v>591</v>
      </c>
      <c r="B584" t="s">
        <v>1736</v>
      </c>
      <c r="C584">
        <v>55</v>
      </c>
      <c r="D584" t="s">
        <v>1739</v>
      </c>
      <c r="E584">
        <v>6</v>
      </c>
      <c r="F584" t="s">
        <v>1744</v>
      </c>
      <c r="G584" t="s">
        <v>1745</v>
      </c>
      <c r="H584" t="s">
        <v>1745</v>
      </c>
      <c r="I584" t="s">
        <v>1747</v>
      </c>
    </row>
    <row r="585" spans="1:9" x14ac:dyDescent="0.25">
      <c r="A585" t="s">
        <v>592</v>
      </c>
      <c r="B585" t="s">
        <v>1736</v>
      </c>
      <c r="C585">
        <v>62</v>
      </c>
      <c r="D585" t="s">
        <v>1740</v>
      </c>
      <c r="E585">
        <v>3</v>
      </c>
      <c r="F585" t="s">
        <v>1744</v>
      </c>
      <c r="G585" t="s">
        <v>1745</v>
      </c>
      <c r="H585" t="s">
        <v>1746</v>
      </c>
      <c r="I585" t="s">
        <v>1748</v>
      </c>
    </row>
    <row r="586" spans="1:9" x14ac:dyDescent="0.25">
      <c r="A586" t="s">
        <v>593</v>
      </c>
      <c r="B586" t="s">
        <v>1736</v>
      </c>
      <c r="C586">
        <v>31</v>
      </c>
      <c r="D586" t="s">
        <v>1739</v>
      </c>
      <c r="E586">
        <v>3</v>
      </c>
      <c r="F586" t="s">
        <v>1742</v>
      </c>
      <c r="G586" t="s">
        <v>1745</v>
      </c>
      <c r="H586" t="s">
        <v>1746</v>
      </c>
      <c r="I586" t="s">
        <v>1749</v>
      </c>
    </row>
    <row r="587" spans="1:9" x14ac:dyDescent="0.25">
      <c r="A587" t="s">
        <v>594</v>
      </c>
      <c r="B587" t="s">
        <v>1737</v>
      </c>
      <c r="C587">
        <v>29</v>
      </c>
      <c r="D587" t="s">
        <v>1741</v>
      </c>
      <c r="E587">
        <v>4</v>
      </c>
      <c r="F587" t="s">
        <v>1743</v>
      </c>
      <c r="G587" t="s">
        <v>1746</v>
      </c>
      <c r="H587" t="s">
        <v>1745</v>
      </c>
      <c r="I587" t="s">
        <v>1749</v>
      </c>
    </row>
    <row r="588" spans="1:9" x14ac:dyDescent="0.25">
      <c r="A588" t="s">
        <v>595</v>
      </c>
      <c r="B588" t="s">
        <v>1737</v>
      </c>
      <c r="C588">
        <v>34</v>
      </c>
      <c r="D588" t="s">
        <v>1740</v>
      </c>
      <c r="E588">
        <v>4</v>
      </c>
      <c r="F588" t="s">
        <v>1743</v>
      </c>
      <c r="G588" t="s">
        <v>1745</v>
      </c>
      <c r="H588" t="s">
        <v>1745</v>
      </c>
      <c r="I588" t="s">
        <v>1749</v>
      </c>
    </row>
    <row r="589" spans="1:9" x14ac:dyDescent="0.25">
      <c r="A589" t="s">
        <v>596</v>
      </c>
      <c r="B589" t="s">
        <v>1736</v>
      </c>
      <c r="C589">
        <v>54</v>
      </c>
      <c r="D589" t="s">
        <v>1740</v>
      </c>
      <c r="E589">
        <v>4</v>
      </c>
      <c r="F589" t="s">
        <v>1744</v>
      </c>
      <c r="G589" t="s">
        <v>1746</v>
      </c>
      <c r="H589" t="s">
        <v>1745</v>
      </c>
      <c r="I589" t="s">
        <v>1747</v>
      </c>
    </row>
    <row r="590" spans="1:9" x14ac:dyDescent="0.25">
      <c r="A590" t="s">
        <v>597</v>
      </c>
      <c r="B590" t="s">
        <v>1737</v>
      </c>
      <c r="C590">
        <v>63</v>
      </c>
      <c r="D590" t="s">
        <v>1740</v>
      </c>
      <c r="E590">
        <v>3</v>
      </c>
      <c r="F590" t="s">
        <v>1743</v>
      </c>
      <c r="G590" t="s">
        <v>1745</v>
      </c>
      <c r="H590" t="s">
        <v>1745</v>
      </c>
      <c r="I590" t="s">
        <v>1748</v>
      </c>
    </row>
    <row r="591" spans="1:9" x14ac:dyDescent="0.25">
      <c r="A591" t="s">
        <v>598</v>
      </c>
      <c r="B591" t="s">
        <v>1737</v>
      </c>
      <c r="C591">
        <v>30</v>
      </c>
      <c r="D591" t="s">
        <v>1739</v>
      </c>
      <c r="E591">
        <v>4</v>
      </c>
      <c r="F591" t="s">
        <v>1743</v>
      </c>
      <c r="G591" t="s">
        <v>1745</v>
      </c>
      <c r="H591" t="s">
        <v>1746</v>
      </c>
      <c r="I591" t="s">
        <v>1749</v>
      </c>
    </row>
    <row r="592" spans="1:9" x14ac:dyDescent="0.25">
      <c r="A592" t="s">
        <v>599</v>
      </c>
      <c r="B592" t="s">
        <v>1736</v>
      </c>
      <c r="C592">
        <v>60</v>
      </c>
      <c r="D592" t="s">
        <v>1739</v>
      </c>
      <c r="E592">
        <v>3</v>
      </c>
      <c r="F592" t="s">
        <v>1744</v>
      </c>
      <c r="G592" t="s">
        <v>1745</v>
      </c>
      <c r="H592" t="s">
        <v>1745</v>
      </c>
      <c r="I592" t="s">
        <v>1748</v>
      </c>
    </row>
    <row r="593" spans="1:9" x14ac:dyDescent="0.25">
      <c r="A593" t="s">
        <v>600</v>
      </c>
      <c r="B593" t="s">
        <v>1737</v>
      </c>
      <c r="C593">
        <v>65</v>
      </c>
      <c r="D593" t="s">
        <v>1738</v>
      </c>
      <c r="E593">
        <v>3</v>
      </c>
      <c r="F593" t="s">
        <v>1742</v>
      </c>
      <c r="G593" t="s">
        <v>1745</v>
      </c>
      <c r="H593" t="s">
        <v>1745</v>
      </c>
      <c r="I593" t="s">
        <v>1748</v>
      </c>
    </row>
    <row r="594" spans="1:9" x14ac:dyDescent="0.25">
      <c r="A594" t="s">
        <v>601</v>
      </c>
      <c r="B594" t="s">
        <v>1736</v>
      </c>
      <c r="C594">
        <v>34</v>
      </c>
      <c r="D594" t="s">
        <v>1741</v>
      </c>
      <c r="E594">
        <v>6</v>
      </c>
      <c r="F594" t="s">
        <v>1743</v>
      </c>
      <c r="G594" t="s">
        <v>1745</v>
      </c>
      <c r="H594" t="s">
        <v>1745</v>
      </c>
      <c r="I594" t="s">
        <v>1749</v>
      </c>
    </row>
    <row r="595" spans="1:9" x14ac:dyDescent="0.25">
      <c r="A595" t="s">
        <v>602</v>
      </c>
      <c r="B595" t="s">
        <v>1736</v>
      </c>
      <c r="C595">
        <v>20</v>
      </c>
      <c r="D595" t="s">
        <v>1739</v>
      </c>
      <c r="E595">
        <v>3</v>
      </c>
      <c r="F595" t="s">
        <v>1743</v>
      </c>
      <c r="G595" t="s">
        <v>1745</v>
      </c>
      <c r="H595" t="s">
        <v>1745</v>
      </c>
      <c r="I595" t="s">
        <v>1747</v>
      </c>
    </row>
    <row r="596" spans="1:9" x14ac:dyDescent="0.25">
      <c r="A596" t="s">
        <v>603</v>
      </c>
      <c r="B596" t="s">
        <v>1736</v>
      </c>
      <c r="C596">
        <v>45</v>
      </c>
      <c r="D596" t="s">
        <v>1741</v>
      </c>
      <c r="E596">
        <v>2</v>
      </c>
      <c r="F596" t="s">
        <v>1743</v>
      </c>
      <c r="G596" t="s">
        <v>1746</v>
      </c>
      <c r="H596" t="s">
        <v>1745</v>
      </c>
      <c r="I596" t="s">
        <v>1747</v>
      </c>
    </row>
    <row r="597" spans="1:9" x14ac:dyDescent="0.25">
      <c r="A597" t="s">
        <v>604</v>
      </c>
      <c r="B597" t="s">
        <v>1736</v>
      </c>
      <c r="C597">
        <v>35</v>
      </c>
      <c r="D597" t="s">
        <v>1738</v>
      </c>
      <c r="E597">
        <v>5</v>
      </c>
      <c r="F597" t="s">
        <v>1742</v>
      </c>
      <c r="G597" t="s">
        <v>1745</v>
      </c>
      <c r="H597" t="s">
        <v>1746</v>
      </c>
      <c r="I597" t="s">
        <v>1747</v>
      </c>
    </row>
    <row r="598" spans="1:9" x14ac:dyDescent="0.25">
      <c r="A598" t="s">
        <v>605</v>
      </c>
      <c r="B598" t="s">
        <v>1736</v>
      </c>
      <c r="C598">
        <v>75</v>
      </c>
      <c r="D598" t="s">
        <v>1738</v>
      </c>
      <c r="E598">
        <v>6</v>
      </c>
      <c r="F598" t="s">
        <v>1744</v>
      </c>
      <c r="G598" t="s">
        <v>1746</v>
      </c>
      <c r="H598" t="s">
        <v>1745</v>
      </c>
      <c r="I598" t="s">
        <v>1748</v>
      </c>
    </row>
    <row r="599" spans="1:9" x14ac:dyDescent="0.25">
      <c r="A599" t="s">
        <v>606</v>
      </c>
      <c r="B599" t="s">
        <v>1737</v>
      </c>
      <c r="C599">
        <v>72</v>
      </c>
      <c r="D599" t="s">
        <v>1738</v>
      </c>
      <c r="E599">
        <v>2</v>
      </c>
      <c r="F599" t="s">
        <v>1744</v>
      </c>
      <c r="G599" t="s">
        <v>1745</v>
      </c>
      <c r="H599" t="s">
        <v>1745</v>
      </c>
      <c r="I599" t="s">
        <v>1748</v>
      </c>
    </row>
    <row r="600" spans="1:9" x14ac:dyDescent="0.25">
      <c r="A600" t="s">
        <v>607</v>
      </c>
      <c r="B600" t="s">
        <v>1736</v>
      </c>
      <c r="C600">
        <v>20</v>
      </c>
      <c r="D600" t="s">
        <v>1741</v>
      </c>
      <c r="E600">
        <v>4</v>
      </c>
      <c r="F600" t="s">
        <v>1743</v>
      </c>
      <c r="G600" t="s">
        <v>1746</v>
      </c>
      <c r="H600" t="s">
        <v>1745</v>
      </c>
      <c r="I600" t="s">
        <v>1747</v>
      </c>
    </row>
    <row r="601" spans="1:9" x14ac:dyDescent="0.25">
      <c r="A601" t="s">
        <v>608</v>
      </c>
      <c r="B601" t="s">
        <v>1737</v>
      </c>
      <c r="C601">
        <v>25</v>
      </c>
      <c r="D601" t="s">
        <v>1740</v>
      </c>
      <c r="E601">
        <v>3</v>
      </c>
      <c r="F601" t="s">
        <v>1744</v>
      </c>
      <c r="G601" t="s">
        <v>1746</v>
      </c>
      <c r="H601" t="s">
        <v>1745</v>
      </c>
      <c r="I601" t="s">
        <v>1747</v>
      </c>
    </row>
    <row r="602" spans="1:9" x14ac:dyDescent="0.25">
      <c r="A602" t="s">
        <v>609</v>
      </c>
      <c r="B602" t="s">
        <v>1737</v>
      </c>
      <c r="C602">
        <v>43</v>
      </c>
      <c r="D602" t="s">
        <v>1738</v>
      </c>
      <c r="E602">
        <v>5</v>
      </c>
      <c r="F602" t="s">
        <v>1744</v>
      </c>
      <c r="G602" t="s">
        <v>1745</v>
      </c>
      <c r="H602" t="s">
        <v>1745</v>
      </c>
      <c r="I602" t="s">
        <v>1747</v>
      </c>
    </row>
    <row r="603" spans="1:9" x14ac:dyDescent="0.25">
      <c r="A603" t="s">
        <v>610</v>
      </c>
      <c r="B603" t="s">
        <v>1737</v>
      </c>
      <c r="C603">
        <v>33</v>
      </c>
      <c r="D603" t="s">
        <v>1741</v>
      </c>
      <c r="E603">
        <v>2</v>
      </c>
      <c r="F603" t="s">
        <v>1742</v>
      </c>
      <c r="G603" t="s">
        <v>1745</v>
      </c>
      <c r="H603" t="s">
        <v>1745</v>
      </c>
      <c r="I603" t="s">
        <v>1749</v>
      </c>
    </row>
    <row r="604" spans="1:9" x14ac:dyDescent="0.25">
      <c r="A604" t="s">
        <v>611</v>
      </c>
      <c r="B604" t="s">
        <v>1736</v>
      </c>
      <c r="C604">
        <v>58</v>
      </c>
      <c r="D604" t="s">
        <v>1738</v>
      </c>
      <c r="E604">
        <v>5</v>
      </c>
      <c r="F604" t="s">
        <v>1743</v>
      </c>
      <c r="G604" t="s">
        <v>1745</v>
      </c>
      <c r="H604" t="s">
        <v>1745</v>
      </c>
      <c r="I604" t="s">
        <v>1747</v>
      </c>
    </row>
    <row r="605" spans="1:9" x14ac:dyDescent="0.25">
      <c r="A605" t="s">
        <v>612</v>
      </c>
      <c r="B605" t="s">
        <v>1737</v>
      </c>
      <c r="C605">
        <v>55</v>
      </c>
      <c r="D605" t="s">
        <v>1738</v>
      </c>
      <c r="E605">
        <v>4</v>
      </c>
      <c r="F605" t="s">
        <v>1743</v>
      </c>
      <c r="G605" t="s">
        <v>1746</v>
      </c>
      <c r="H605" t="s">
        <v>1746</v>
      </c>
      <c r="I605" t="s">
        <v>1747</v>
      </c>
    </row>
    <row r="606" spans="1:9" x14ac:dyDescent="0.25">
      <c r="A606" t="s">
        <v>613</v>
      </c>
      <c r="B606" t="s">
        <v>1736</v>
      </c>
      <c r="C606">
        <v>41</v>
      </c>
      <c r="D606" t="s">
        <v>1738</v>
      </c>
      <c r="E606">
        <v>6</v>
      </c>
      <c r="F606" t="s">
        <v>1743</v>
      </c>
      <c r="G606" t="s">
        <v>1745</v>
      </c>
      <c r="H606" t="s">
        <v>1745</v>
      </c>
      <c r="I606" t="s">
        <v>1747</v>
      </c>
    </row>
    <row r="607" spans="1:9" x14ac:dyDescent="0.25">
      <c r="A607" t="s">
        <v>614</v>
      </c>
      <c r="B607" t="s">
        <v>1736</v>
      </c>
      <c r="C607">
        <v>22</v>
      </c>
      <c r="D607" t="s">
        <v>1741</v>
      </c>
      <c r="E607">
        <v>2</v>
      </c>
      <c r="F607" t="s">
        <v>1742</v>
      </c>
      <c r="G607" t="s">
        <v>1745</v>
      </c>
      <c r="H607" t="s">
        <v>1745</v>
      </c>
      <c r="I607" t="s">
        <v>1747</v>
      </c>
    </row>
    <row r="608" spans="1:9" x14ac:dyDescent="0.25">
      <c r="A608" t="s">
        <v>615</v>
      </c>
      <c r="B608" t="s">
        <v>1736</v>
      </c>
      <c r="C608">
        <v>65</v>
      </c>
      <c r="D608" t="s">
        <v>1741</v>
      </c>
      <c r="E608">
        <v>6</v>
      </c>
      <c r="F608" t="s">
        <v>1742</v>
      </c>
      <c r="G608" t="s">
        <v>1745</v>
      </c>
      <c r="H608" t="s">
        <v>1745</v>
      </c>
      <c r="I608" t="s">
        <v>1748</v>
      </c>
    </row>
    <row r="609" spans="1:9" x14ac:dyDescent="0.25">
      <c r="A609" t="s">
        <v>616</v>
      </c>
      <c r="B609" t="s">
        <v>1737</v>
      </c>
      <c r="C609">
        <v>19</v>
      </c>
      <c r="D609" t="s">
        <v>1739</v>
      </c>
      <c r="E609">
        <v>2</v>
      </c>
      <c r="F609" t="s">
        <v>1742</v>
      </c>
      <c r="G609" t="s">
        <v>1745</v>
      </c>
      <c r="H609" t="s">
        <v>1745</v>
      </c>
      <c r="I609" t="s">
        <v>1749</v>
      </c>
    </row>
    <row r="610" spans="1:9" x14ac:dyDescent="0.25">
      <c r="A610" t="s">
        <v>617</v>
      </c>
      <c r="B610" t="s">
        <v>1736</v>
      </c>
      <c r="C610">
        <v>26</v>
      </c>
      <c r="D610" t="s">
        <v>1740</v>
      </c>
      <c r="E610">
        <v>3</v>
      </c>
      <c r="F610" t="s">
        <v>1744</v>
      </c>
      <c r="G610" t="s">
        <v>1745</v>
      </c>
      <c r="H610" t="s">
        <v>1746</v>
      </c>
      <c r="I610" t="s">
        <v>1749</v>
      </c>
    </row>
    <row r="611" spans="1:9" x14ac:dyDescent="0.25">
      <c r="A611" t="s">
        <v>618</v>
      </c>
      <c r="B611" t="s">
        <v>1737</v>
      </c>
      <c r="C611">
        <v>40</v>
      </c>
      <c r="D611" t="s">
        <v>1738</v>
      </c>
      <c r="E611">
        <v>2</v>
      </c>
      <c r="F611" t="s">
        <v>1743</v>
      </c>
      <c r="G611" t="s">
        <v>1745</v>
      </c>
      <c r="H611" t="s">
        <v>1745</v>
      </c>
      <c r="I611" t="s">
        <v>1747</v>
      </c>
    </row>
    <row r="612" spans="1:9" x14ac:dyDescent="0.25">
      <c r="A612" t="s">
        <v>619</v>
      </c>
      <c r="B612" t="s">
        <v>1736</v>
      </c>
      <c r="C612">
        <v>42</v>
      </c>
      <c r="D612" t="s">
        <v>1738</v>
      </c>
      <c r="E612">
        <v>6</v>
      </c>
      <c r="F612" t="s">
        <v>1744</v>
      </c>
      <c r="G612" t="s">
        <v>1745</v>
      </c>
      <c r="H612" t="s">
        <v>1746</v>
      </c>
      <c r="I612" t="s">
        <v>1747</v>
      </c>
    </row>
    <row r="613" spans="1:9" x14ac:dyDescent="0.25">
      <c r="A613" t="s">
        <v>620</v>
      </c>
      <c r="B613" t="s">
        <v>1737</v>
      </c>
      <c r="C613">
        <v>34</v>
      </c>
      <c r="D613" t="s">
        <v>1741</v>
      </c>
      <c r="E613">
        <v>3</v>
      </c>
      <c r="F613" t="s">
        <v>1744</v>
      </c>
      <c r="G613" t="s">
        <v>1745</v>
      </c>
      <c r="H613" t="s">
        <v>1746</v>
      </c>
      <c r="I613" t="s">
        <v>1747</v>
      </c>
    </row>
    <row r="614" spans="1:9" x14ac:dyDescent="0.25">
      <c r="A614" t="s">
        <v>621</v>
      </c>
      <c r="B614" t="s">
        <v>1737</v>
      </c>
      <c r="C614">
        <v>23</v>
      </c>
      <c r="D614" t="s">
        <v>1739</v>
      </c>
      <c r="E614">
        <v>5</v>
      </c>
      <c r="F614" t="s">
        <v>1744</v>
      </c>
      <c r="G614" t="s">
        <v>1745</v>
      </c>
      <c r="H614" t="s">
        <v>1745</v>
      </c>
      <c r="I614" t="s">
        <v>1747</v>
      </c>
    </row>
    <row r="615" spans="1:9" x14ac:dyDescent="0.25">
      <c r="A615" t="s">
        <v>622</v>
      </c>
      <c r="B615" t="s">
        <v>1737</v>
      </c>
      <c r="C615">
        <v>65</v>
      </c>
      <c r="D615" t="s">
        <v>1738</v>
      </c>
      <c r="E615">
        <v>6</v>
      </c>
      <c r="F615" t="s">
        <v>1744</v>
      </c>
      <c r="G615" t="s">
        <v>1745</v>
      </c>
      <c r="H615" t="s">
        <v>1745</v>
      </c>
      <c r="I615" t="s">
        <v>1748</v>
      </c>
    </row>
    <row r="616" spans="1:9" x14ac:dyDescent="0.25">
      <c r="A616" t="s">
        <v>623</v>
      </c>
      <c r="B616" t="s">
        <v>1736</v>
      </c>
      <c r="C616">
        <v>26</v>
      </c>
      <c r="D616" t="s">
        <v>1739</v>
      </c>
      <c r="E616">
        <v>1</v>
      </c>
      <c r="F616" t="s">
        <v>1744</v>
      </c>
      <c r="G616" t="s">
        <v>1745</v>
      </c>
      <c r="H616" t="s">
        <v>1745</v>
      </c>
      <c r="I616" t="s">
        <v>1749</v>
      </c>
    </row>
    <row r="617" spans="1:9" x14ac:dyDescent="0.25">
      <c r="A617" t="s">
        <v>624</v>
      </c>
      <c r="B617" t="s">
        <v>1737</v>
      </c>
      <c r="C617">
        <v>42</v>
      </c>
      <c r="D617" t="s">
        <v>1741</v>
      </c>
      <c r="E617">
        <v>5</v>
      </c>
      <c r="F617" t="s">
        <v>1742</v>
      </c>
      <c r="G617" t="s">
        <v>1745</v>
      </c>
      <c r="H617" t="s">
        <v>1745</v>
      </c>
      <c r="I617" t="s">
        <v>1747</v>
      </c>
    </row>
    <row r="618" spans="1:9" x14ac:dyDescent="0.25">
      <c r="A618" t="s">
        <v>625</v>
      </c>
      <c r="B618" t="s">
        <v>1736</v>
      </c>
      <c r="C618">
        <v>35</v>
      </c>
      <c r="D618" t="s">
        <v>1741</v>
      </c>
      <c r="E618">
        <v>6</v>
      </c>
      <c r="F618" t="s">
        <v>1742</v>
      </c>
      <c r="G618" t="s">
        <v>1746</v>
      </c>
      <c r="H618" t="s">
        <v>1746</v>
      </c>
      <c r="I618" t="s">
        <v>1749</v>
      </c>
    </row>
    <row r="619" spans="1:9" x14ac:dyDescent="0.25">
      <c r="A619" t="s">
        <v>626</v>
      </c>
      <c r="B619" t="s">
        <v>1736</v>
      </c>
      <c r="C619">
        <v>28</v>
      </c>
      <c r="D619" t="s">
        <v>1740</v>
      </c>
      <c r="E619">
        <v>2</v>
      </c>
      <c r="F619" t="s">
        <v>1743</v>
      </c>
      <c r="G619" t="s">
        <v>1745</v>
      </c>
      <c r="H619" t="s">
        <v>1745</v>
      </c>
      <c r="I619" t="s">
        <v>1749</v>
      </c>
    </row>
    <row r="620" spans="1:9" x14ac:dyDescent="0.25">
      <c r="A620" t="s">
        <v>627</v>
      </c>
      <c r="B620" t="s">
        <v>1737</v>
      </c>
      <c r="C620">
        <v>58</v>
      </c>
      <c r="D620" t="s">
        <v>1741</v>
      </c>
      <c r="E620">
        <v>6</v>
      </c>
      <c r="F620" t="s">
        <v>1742</v>
      </c>
      <c r="G620" t="s">
        <v>1746</v>
      </c>
      <c r="H620" t="s">
        <v>1745</v>
      </c>
      <c r="I620" t="s">
        <v>1747</v>
      </c>
    </row>
    <row r="621" spans="1:9" x14ac:dyDescent="0.25">
      <c r="A621" t="s">
        <v>628</v>
      </c>
      <c r="B621" t="s">
        <v>1737</v>
      </c>
      <c r="C621">
        <v>28</v>
      </c>
      <c r="D621" t="s">
        <v>1740</v>
      </c>
      <c r="E621">
        <v>4</v>
      </c>
      <c r="F621" t="s">
        <v>1743</v>
      </c>
      <c r="G621" t="s">
        <v>1746</v>
      </c>
      <c r="H621" t="s">
        <v>1745</v>
      </c>
      <c r="I621" t="s">
        <v>1749</v>
      </c>
    </row>
    <row r="622" spans="1:9" x14ac:dyDescent="0.25">
      <c r="A622" t="s">
        <v>629</v>
      </c>
      <c r="B622" t="s">
        <v>1736</v>
      </c>
      <c r="C622">
        <v>44</v>
      </c>
      <c r="D622" t="s">
        <v>1738</v>
      </c>
      <c r="E622">
        <v>3</v>
      </c>
      <c r="F622" t="s">
        <v>1743</v>
      </c>
      <c r="G622" t="s">
        <v>1745</v>
      </c>
      <c r="H622" t="s">
        <v>1745</v>
      </c>
      <c r="I622" t="s">
        <v>1747</v>
      </c>
    </row>
    <row r="623" spans="1:9" x14ac:dyDescent="0.25">
      <c r="A623" t="s">
        <v>630</v>
      </c>
      <c r="B623" t="s">
        <v>1737</v>
      </c>
      <c r="C623">
        <v>41</v>
      </c>
      <c r="D623" t="s">
        <v>1741</v>
      </c>
      <c r="E623">
        <v>3</v>
      </c>
      <c r="F623" t="s">
        <v>1743</v>
      </c>
      <c r="G623" t="s">
        <v>1745</v>
      </c>
      <c r="H623" t="s">
        <v>1745</v>
      </c>
      <c r="I623" t="s">
        <v>1747</v>
      </c>
    </row>
    <row r="624" spans="1:9" x14ac:dyDescent="0.25">
      <c r="A624" t="s">
        <v>631</v>
      </c>
      <c r="B624" t="s">
        <v>1736</v>
      </c>
      <c r="C624">
        <v>69</v>
      </c>
      <c r="D624" t="s">
        <v>1739</v>
      </c>
      <c r="E624">
        <v>6</v>
      </c>
      <c r="F624" t="s">
        <v>1743</v>
      </c>
      <c r="G624" t="s">
        <v>1745</v>
      </c>
      <c r="H624" t="s">
        <v>1745</v>
      </c>
      <c r="I624" t="s">
        <v>1748</v>
      </c>
    </row>
    <row r="625" spans="1:9" x14ac:dyDescent="0.25">
      <c r="A625" t="s">
        <v>632</v>
      </c>
      <c r="B625" t="s">
        <v>1737</v>
      </c>
      <c r="C625">
        <v>39</v>
      </c>
      <c r="D625" t="s">
        <v>1741</v>
      </c>
      <c r="E625">
        <v>3</v>
      </c>
      <c r="F625" t="s">
        <v>1744</v>
      </c>
      <c r="G625" t="s">
        <v>1745</v>
      </c>
      <c r="H625" t="s">
        <v>1746</v>
      </c>
      <c r="I625" t="s">
        <v>1749</v>
      </c>
    </row>
    <row r="626" spans="1:9" x14ac:dyDescent="0.25">
      <c r="A626" t="s">
        <v>633</v>
      </c>
      <c r="B626" t="s">
        <v>1737</v>
      </c>
      <c r="C626">
        <v>30</v>
      </c>
      <c r="D626" t="s">
        <v>1739</v>
      </c>
      <c r="E626">
        <v>3</v>
      </c>
      <c r="F626" t="s">
        <v>1743</v>
      </c>
      <c r="G626" t="s">
        <v>1745</v>
      </c>
      <c r="H626" t="s">
        <v>1745</v>
      </c>
      <c r="I626" t="s">
        <v>1749</v>
      </c>
    </row>
    <row r="627" spans="1:9" x14ac:dyDescent="0.25">
      <c r="A627" t="s">
        <v>634</v>
      </c>
      <c r="B627" t="s">
        <v>1736</v>
      </c>
      <c r="C627">
        <v>66</v>
      </c>
      <c r="D627" t="s">
        <v>1741</v>
      </c>
      <c r="E627">
        <v>6</v>
      </c>
      <c r="F627" t="s">
        <v>1742</v>
      </c>
      <c r="G627" t="s">
        <v>1745</v>
      </c>
      <c r="H627" t="s">
        <v>1745</v>
      </c>
      <c r="I627" t="s">
        <v>1748</v>
      </c>
    </row>
    <row r="628" spans="1:9" x14ac:dyDescent="0.25">
      <c r="A628" t="s">
        <v>635</v>
      </c>
      <c r="B628" t="s">
        <v>1737</v>
      </c>
      <c r="C628">
        <v>21</v>
      </c>
      <c r="D628" t="s">
        <v>1740</v>
      </c>
      <c r="E628">
        <v>5</v>
      </c>
      <c r="F628" t="s">
        <v>1743</v>
      </c>
      <c r="G628" t="s">
        <v>1745</v>
      </c>
      <c r="H628" t="s">
        <v>1745</v>
      </c>
      <c r="I628" t="s">
        <v>1749</v>
      </c>
    </row>
    <row r="629" spans="1:9" x14ac:dyDescent="0.25">
      <c r="A629" t="s">
        <v>636</v>
      </c>
      <c r="B629" t="s">
        <v>1737</v>
      </c>
      <c r="C629">
        <v>41</v>
      </c>
      <c r="D629" t="s">
        <v>1739</v>
      </c>
      <c r="E629">
        <v>4</v>
      </c>
      <c r="F629" t="s">
        <v>1744</v>
      </c>
      <c r="G629" t="s">
        <v>1745</v>
      </c>
      <c r="H629" t="s">
        <v>1745</v>
      </c>
      <c r="I629" t="s">
        <v>1747</v>
      </c>
    </row>
    <row r="630" spans="1:9" x14ac:dyDescent="0.25">
      <c r="A630" t="s">
        <v>637</v>
      </c>
      <c r="B630" t="s">
        <v>1737</v>
      </c>
      <c r="C630">
        <v>36</v>
      </c>
      <c r="D630" t="s">
        <v>1739</v>
      </c>
      <c r="E630">
        <v>2</v>
      </c>
      <c r="F630" t="s">
        <v>1742</v>
      </c>
      <c r="G630" t="s">
        <v>1745</v>
      </c>
      <c r="H630" t="s">
        <v>1745</v>
      </c>
      <c r="I630" t="s">
        <v>1749</v>
      </c>
    </row>
    <row r="631" spans="1:9" x14ac:dyDescent="0.25">
      <c r="A631" t="s">
        <v>638</v>
      </c>
      <c r="B631" t="s">
        <v>1736</v>
      </c>
      <c r="C631">
        <v>44</v>
      </c>
      <c r="D631" t="s">
        <v>1740</v>
      </c>
      <c r="E631">
        <v>3</v>
      </c>
      <c r="F631" t="s">
        <v>1742</v>
      </c>
      <c r="G631" t="s">
        <v>1745</v>
      </c>
      <c r="H631" t="s">
        <v>1745</v>
      </c>
      <c r="I631" t="s">
        <v>1747</v>
      </c>
    </row>
    <row r="632" spans="1:9" x14ac:dyDescent="0.25">
      <c r="A632" t="s">
        <v>639</v>
      </c>
      <c r="B632" t="s">
        <v>1736</v>
      </c>
      <c r="C632">
        <v>40</v>
      </c>
      <c r="D632" t="s">
        <v>1739</v>
      </c>
      <c r="E632">
        <v>3</v>
      </c>
      <c r="F632" t="s">
        <v>1743</v>
      </c>
      <c r="G632" t="s">
        <v>1745</v>
      </c>
      <c r="H632" t="s">
        <v>1746</v>
      </c>
      <c r="I632" t="s">
        <v>1747</v>
      </c>
    </row>
    <row r="633" spans="1:9" x14ac:dyDescent="0.25">
      <c r="A633" t="s">
        <v>640</v>
      </c>
      <c r="B633" t="s">
        <v>1736</v>
      </c>
      <c r="C633">
        <v>42</v>
      </c>
      <c r="D633" t="s">
        <v>1738</v>
      </c>
      <c r="E633">
        <v>4</v>
      </c>
      <c r="F633" t="s">
        <v>1743</v>
      </c>
      <c r="G633" t="s">
        <v>1746</v>
      </c>
      <c r="H633" t="s">
        <v>1745</v>
      </c>
      <c r="I633" t="s">
        <v>1747</v>
      </c>
    </row>
    <row r="634" spans="1:9" x14ac:dyDescent="0.25">
      <c r="A634" t="s">
        <v>641</v>
      </c>
      <c r="B634" t="s">
        <v>1736</v>
      </c>
      <c r="C634">
        <v>45</v>
      </c>
      <c r="D634" t="s">
        <v>1739</v>
      </c>
      <c r="E634">
        <v>4</v>
      </c>
      <c r="F634" t="s">
        <v>1742</v>
      </c>
      <c r="G634" t="s">
        <v>1746</v>
      </c>
      <c r="H634" t="s">
        <v>1745</v>
      </c>
      <c r="I634" t="s">
        <v>1747</v>
      </c>
    </row>
    <row r="635" spans="1:9" x14ac:dyDescent="0.25">
      <c r="A635" t="s">
        <v>642</v>
      </c>
      <c r="B635" t="s">
        <v>1736</v>
      </c>
      <c r="C635">
        <v>26</v>
      </c>
      <c r="D635" t="s">
        <v>1738</v>
      </c>
      <c r="E635">
        <v>2</v>
      </c>
      <c r="F635" t="s">
        <v>1743</v>
      </c>
      <c r="G635" t="s">
        <v>1746</v>
      </c>
      <c r="H635" t="s">
        <v>1746</v>
      </c>
      <c r="I635" t="s">
        <v>1747</v>
      </c>
    </row>
    <row r="636" spans="1:9" x14ac:dyDescent="0.25">
      <c r="A636" t="s">
        <v>643</v>
      </c>
      <c r="B636" t="s">
        <v>1736</v>
      </c>
      <c r="C636">
        <v>39</v>
      </c>
      <c r="D636" t="s">
        <v>1741</v>
      </c>
      <c r="E636">
        <v>6</v>
      </c>
      <c r="F636" t="s">
        <v>1743</v>
      </c>
      <c r="G636" t="s">
        <v>1746</v>
      </c>
      <c r="H636" t="s">
        <v>1745</v>
      </c>
      <c r="I636" t="s">
        <v>1747</v>
      </c>
    </row>
    <row r="637" spans="1:9" x14ac:dyDescent="0.25">
      <c r="A637" t="s">
        <v>644</v>
      </c>
      <c r="B637" t="s">
        <v>1736</v>
      </c>
      <c r="C637">
        <v>63</v>
      </c>
      <c r="D637" t="s">
        <v>1739</v>
      </c>
      <c r="E637">
        <v>1</v>
      </c>
      <c r="F637" t="s">
        <v>1744</v>
      </c>
      <c r="G637" t="s">
        <v>1746</v>
      </c>
      <c r="H637" t="s">
        <v>1745</v>
      </c>
      <c r="I637" t="s">
        <v>1748</v>
      </c>
    </row>
    <row r="638" spans="1:9" x14ac:dyDescent="0.25">
      <c r="A638" t="s">
        <v>645</v>
      </c>
      <c r="B638" t="s">
        <v>1737</v>
      </c>
      <c r="C638">
        <v>21</v>
      </c>
      <c r="D638" t="s">
        <v>1741</v>
      </c>
      <c r="E638">
        <v>2</v>
      </c>
      <c r="F638" t="s">
        <v>1742</v>
      </c>
      <c r="G638" t="s">
        <v>1745</v>
      </c>
      <c r="H638" t="s">
        <v>1745</v>
      </c>
      <c r="I638" t="s">
        <v>1747</v>
      </c>
    </row>
    <row r="639" spans="1:9" x14ac:dyDescent="0.25">
      <c r="A639" t="s">
        <v>646</v>
      </c>
      <c r="B639" t="s">
        <v>1736</v>
      </c>
      <c r="C639">
        <v>37</v>
      </c>
      <c r="D639" t="s">
        <v>1740</v>
      </c>
      <c r="E639">
        <v>3</v>
      </c>
      <c r="F639" t="s">
        <v>1744</v>
      </c>
      <c r="G639" t="s">
        <v>1746</v>
      </c>
      <c r="H639" t="s">
        <v>1745</v>
      </c>
      <c r="I639" t="s">
        <v>1747</v>
      </c>
    </row>
    <row r="640" spans="1:9" x14ac:dyDescent="0.25">
      <c r="A640" t="s">
        <v>647</v>
      </c>
      <c r="B640" t="s">
        <v>1737</v>
      </c>
      <c r="C640">
        <v>43</v>
      </c>
      <c r="D640" t="s">
        <v>1740</v>
      </c>
      <c r="E640">
        <v>3</v>
      </c>
      <c r="F640" t="s">
        <v>1742</v>
      </c>
      <c r="G640" t="s">
        <v>1745</v>
      </c>
      <c r="H640" t="s">
        <v>1745</v>
      </c>
      <c r="I640" t="s">
        <v>1747</v>
      </c>
    </row>
    <row r="641" spans="1:9" x14ac:dyDescent="0.25">
      <c r="A641" t="s">
        <v>648</v>
      </c>
      <c r="B641" t="s">
        <v>1737</v>
      </c>
      <c r="C641">
        <v>70</v>
      </c>
      <c r="D641" t="s">
        <v>1739</v>
      </c>
      <c r="E641">
        <v>6</v>
      </c>
      <c r="F641" t="s">
        <v>1744</v>
      </c>
      <c r="G641" t="s">
        <v>1745</v>
      </c>
      <c r="H641" t="s">
        <v>1745</v>
      </c>
      <c r="I641" t="s">
        <v>1748</v>
      </c>
    </row>
    <row r="642" spans="1:9" x14ac:dyDescent="0.25">
      <c r="A642" t="s">
        <v>649</v>
      </c>
      <c r="B642" t="s">
        <v>1737</v>
      </c>
      <c r="C642">
        <v>52</v>
      </c>
      <c r="D642" t="s">
        <v>1740</v>
      </c>
      <c r="E642">
        <v>3</v>
      </c>
      <c r="F642" t="s">
        <v>1743</v>
      </c>
      <c r="G642" t="s">
        <v>1745</v>
      </c>
      <c r="H642" t="s">
        <v>1746</v>
      </c>
      <c r="I642" t="s">
        <v>1747</v>
      </c>
    </row>
    <row r="643" spans="1:9" x14ac:dyDescent="0.25">
      <c r="A643" t="s">
        <v>650</v>
      </c>
      <c r="B643" t="s">
        <v>1737</v>
      </c>
      <c r="C643">
        <v>54</v>
      </c>
      <c r="D643" t="s">
        <v>1741</v>
      </c>
      <c r="E643">
        <v>6</v>
      </c>
      <c r="F643" t="s">
        <v>1743</v>
      </c>
      <c r="G643" t="s">
        <v>1746</v>
      </c>
      <c r="H643" t="s">
        <v>1746</v>
      </c>
      <c r="I643" t="s">
        <v>1747</v>
      </c>
    </row>
    <row r="644" spans="1:9" x14ac:dyDescent="0.25">
      <c r="A644" t="s">
        <v>651</v>
      </c>
      <c r="B644" t="s">
        <v>1737</v>
      </c>
      <c r="C644">
        <v>75</v>
      </c>
      <c r="D644" t="s">
        <v>1741</v>
      </c>
      <c r="E644">
        <v>6</v>
      </c>
      <c r="F644" t="s">
        <v>1744</v>
      </c>
      <c r="G644" t="s">
        <v>1745</v>
      </c>
      <c r="H644" t="s">
        <v>1745</v>
      </c>
      <c r="I644" t="s">
        <v>1748</v>
      </c>
    </row>
    <row r="645" spans="1:9" x14ac:dyDescent="0.25">
      <c r="A645" t="s">
        <v>652</v>
      </c>
      <c r="B645" t="s">
        <v>1737</v>
      </c>
      <c r="C645">
        <v>59</v>
      </c>
      <c r="D645" t="s">
        <v>1740</v>
      </c>
      <c r="E645">
        <v>1</v>
      </c>
      <c r="F645" t="s">
        <v>1743</v>
      </c>
      <c r="G645" t="s">
        <v>1745</v>
      </c>
      <c r="H645" t="s">
        <v>1746</v>
      </c>
      <c r="I645" t="s">
        <v>1747</v>
      </c>
    </row>
    <row r="646" spans="1:9" x14ac:dyDescent="0.25">
      <c r="A646" t="s">
        <v>653</v>
      </c>
      <c r="B646" t="s">
        <v>1737</v>
      </c>
      <c r="C646">
        <v>45</v>
      </c>
      <c r="D646" t="s">
        <v>1739</v>
      </c>
      <c r="E646">
        <v>3</v>
      </c>
      <c r="F646" t="s">
        <v>1744</v>
      </c>
      <c r="G646" t="s">
        <v>1746</v>
      </c>
      <c r="H646" t="s">
        <v>1745</v>
      </c>
      <c r="I646" t="s">
        <v>1747</v>
      </c>
    </row>
    <row r="647" spans="1:9" x14ac:dyDescent="0.25">
      <c r="A647" t="s">
        <v>654</v>
      </c>
      <c r="B647" t="s">
        <v>1737</v>
      </c>
      <c r="C647">
        <v>27</v>
      </c>
      <c r="D647" t="s">
        <v>1741</v>
      </c>
      <c r="E647">
        <v>6</v>
      </c>
      <c r="F647" t="s">
        <v>1744</v>
      </c>
      <c r="G647" t="s">
        <v>1745</v>
      </c>
      <c r="H647" t="s">
        <v>1745</v>
      </c>
      <c r="I647" t="s">
        <v>1749</v>
      </c>
    </row>
    <row r="648" spans="1:9" x14ac:dyDescent="0.25">
      <c r="A648" t="s">
        <v>655</v>
      </c>
      <c r="B648" t="s">
        <v>1737</v>
      </c>
      <c r="C648">
        <v>32</v>
      </c>
      <c r="D648" t="s">
        <v>1738</v>
      </c>
      <c r="E648">
        <v>4</v>
      </c>
      <c r="F648" t="s">
        <v>1743</v>
      </c>
      <c r="G648" t="s">
        <v>1745</v>
      </c>
      <c r="H648" t="s">
        <v>1746</v>
      </c>
      <c r="I648" t="s">
        <v>1749</v>
      </c>
    </row>
    <row r="649" spans="1:9" x14ac:dyDescent="0.25">
      <c r="A649" t="s">
        <v>656</v>
      </c>
      <c r="B649" t="s">
        <v>1737</v>
      </c>
      <c r="C649">
        <v>41</v>
      </c>
      <c r="D649" t="s">
        <v>1741</v>
      </c>
      <c r="E649">
        <v>5</v>
      </c>
      <c r="F649" t="s">
        <v>1743</v>
      </c>
      <c r="G649" t="s">
        <v>1745</v>
      </c>
      <c r="H649" t="s">
        <v>1745</v>
      </c>
      <c r="I649" t="s">
        <v>1747</v>
      </c>
    </row>
    <row r="650" spans="1:9" x14ac:dyDescent="0.25">
      <c r="A650" t="s">
        <v>657</v>
      </c>
      <c r="B650" t="s">
        <v>1736</v>
      </c>
      <c r="C650">
        <v>18</v>
      </c>
      <c r="D650" t="s">
        <v>1739</v>
      </c>
      <c r="E650">
        <v>5</v>
      </c>
      <c r="F650" t="s">
        <v>1742</v>
      </c>
      <c r="G650" t="s">
        <v>1745</v>
      </c>
      <c r="H650" t="s">
        <v>1745</v>
      </c>
      <c r="I650" t="s">
        <v>1747</v>
      </c>
    </row>
    <row r="651" spans="1:9" x14ac:dyDescent="0.25">
      <c r="A651" t="s">
        <v>658</v>
      </c>
      <c r="B651" t="s">
        <v>1737</v>
      </c>
      <c r="C651">
        <v>27</v>
      </c>
      <c r="D651" t="s">
        <v>1741</v>
      </c>
      <c r="E651">
        <v>3</v>
      </c>
      <c r="F651" t="s">
        <v>1743</v>
      </c>
      <c r="G651" t="s">
        <v>1745</v>
      </c>
      <c r="H651" t="s">
        <v>1746</v>
      </c>
      <c r="I651" t="s">
        <v>1749</v>
      </c>
    </row>
    <row r="652" spans="1:9" x14ac:dyDescent="0.25">
      <c r="A652" t="s">
        <v>659</v>
      </c>
      <c r="B652" t="s">
        <v>1737</v>
      </c>
      <c r="C652">
        <v>24</v>
      </c>
      <c r="D652" t="s">
        <v>1739</v>
      </c>
      <c r="E652">
        <v>5</v>
      </c>
      <c r="F652" t="s">
        <v>1743</v>
      </c>
      <c r="G652" t="s">
        <v>1745</v>
      </c>
      <c r="H652" t="s">
        <v>1746</v>
      </c>
      <c r="I652" t="s">
        <v>1749</v>
      </c>
    </row>
    <row r="653" spans="1:9" x14ac:dyDescent="0.25">
      <c r="A653" t="s">
        <v>660</v>
      </c>
      <c r="B653" t="s">
        <v>1737</v>
      </c>
      <c r="C653">
        <v>29</v>
      </c>
      <c r="D653" t="s">
        <v>1740</v>
      </c>
      <c r="E653">
        <v>2</v>
      </c>
      <c r="F653" t="s">
        <v>1742</v>
      </c>
      <c r="G653" t="s">
        <v>1745</v>
      </c>
      <c r="H653" t="s">
        <v>1746</v>
      </c>
      <c r="I653" t="s">
        <v>1747</v>
      </c>
    </row>
    <row r="654" spans="1:9" x14ac:dyDescent="0.25">
      <c r="A654" t="s">
        <v>661</v>
      </c>
      <c r="B654" t="s">
        <v>1737</v>
      </c>
      <c r="C654">
        <v>38</v>
      </c>
      <c r="D654" t="s">
        <v>1739</v>
      </c>
      <c r="E654">
        <v>3</v>
      </c>
      <c r="F654" t="s">
        <v>1744</v>
      </c>
      <c r="G654" t="s">
        <v>1745</v>
      </c>
      <c r="H654" t="s">
        <v>1745</v>
      </c>
      <c r="I654" t="s">
        <v>1749</v>
      </c>
    </row>
    <row r="655" spans="1:9" x14ac:dyDescent="0.25">
      <c r="A655" t="s">
        <v>662</v>
      </c>
      <c r="B655" t="s">
        <v>1736</v>
      </c>
      <c r="C655">
        <v>41</v>
      </c>
      <c r="D655" t="s">
        <v>1740</v>
      </c>
      <c r="E655">
        <v>5</v>
      </c>
      <c r="F655" t="s">
        <v>1743</v>
      </c>
      <c r="G655" t="s">
        <v>1745</v>
      </c>
      <c r="H655" t="s">
        <v>1745</v>
      </c>
      <c r="I655" t="s">
        <v>1747</v>
      </c>
    </row>
    <row r="656" spans="1:9" x14ac:dyDescent="0.25">
      <c r="A656" t="s">
        <v>663</v>
      </c>
      <c r="B656" t="s">
        <v>1737</v>
      </c>
      <c r="C656">
        <v>31</v>
      </c>
      <c r="D656" t="s">
        <v>1738</v>
      </c>
      <c r="E656">
        <v>3</v>
      </c>
      <c r="F656" t="s">
        <v>1744</v>
      </c>
      <c r="G656" t="s">
        <v>1745</v>
      </c>
      <c r="H656" t="s">
        <v>1745</v>
      </c>
      <c r="I656" t="s">
        <v>1749</v>
      </c>
    </row>
    <row r="657" spans="1:9" x14ac:dyDescent="0.25">
      <c r="A657" t="s">
        <v>664</v>
      </c>
      <c r="B657" t="s">
        <v>1736</v>
      </c>
      <c r="C657">
        <v>49</v>
      </c>
      <c r="D657" t="s">
        <v>1740</v>
      </c>
      <c r="E657">
        <v>2</v>
      </c>
      <c r="F657" t="s">
        <v>1743</v>
      </c>
      <c r="G657" t="s">
        <v>1745</v>
      </c>
      <c r="H657" t="s">
        <v>1745</v>
      </c>
      <c r="I657" t="s">
        <v>1747</v>
      </c>
    </row>
    <row r="658" spans="1:9" x14ac:dyDescent="0.25">
      <c r="A658" t="s">
        <v>665</v>
      </c>
      <c r="B658" t="s">
        <v>1736</v>
      </c>
      <c r="C658">
        <v>37</v>
      </c>
      <c r="D658" t="s">
        <v>1738</v>
      </c>
      <c r="E658">
        <v>6</v>
      </c>
      <c r="F658" t="s">
        <v>1742</v>
      </c>
      <c r="G658" t="s">
        <v>1745</v>
      </c>
      <c r="H658" t="s">
        <v>1745</v>
      </c>
      <c r="I658" t="s">
        <v>1747</v>
      </c>
    </row>
    <row r="659" spans="1:9" x14ac:dyDescent="0.25">
      <c r="A659" t="s">
        <v>666</v>
      </c>
      <c r="B659" t="s">
        <v>1736</v>
      </c>
      <c r="C659">
        <v>38</v>
      </c>
      <c r="D659" t="s">
        <v>1741</v>
      </c>
      <c r="E659">
        <v>6</v>
      </c>
      <c r="F659" t="s">
        <v>1743</v>
      </c>
      <c r="G659" t="s">
        <v>1745</v>
      </c>
      <c r="H659" t="s">
        <v>1746</v>
      </c>
      <c r="I659" t="s">
        <v>1749</v>
      </c>
    </row>
    <row r="660" spans="1:9" x14ac:dyDescent="0.25">
      <c r="A660" t="s">
        <v>667</v>
      </c>
      <c r="B660" t="s">
        <v>1736</v>
      </c>
      <c r="C660">
        <v>40</v>
      </c>
      <c r="D660" t="s">
        <v>1739</v>
      </c>
      <c r="E660">
        <v>6</v>
      </c>
      <c r="F660" t="s">
        <v>1742</v>
      </c>
      <c r="G660" t="s">
        <v>1745</v>
      </c>
      <c r="H660" t="s">
        <v>1746</v>
      </c>
      <c r="I660" t="s">
        <v>1747</v>
      </c>
    </row>
    <row r="661" spans="1:9" x14ac:dyDescent="0.25">
      <c r="A661" t="s">
        <v>668</v>
      </c>
      <c r="B661" t="s">
        <v>1736</v>
      </c>
      <c r="C661">
        <v>22</v>
      </c>
      <c r="D661" t="s">
        <v>1740</v>
      </c>
      <c r="E661">
        <v>5</v>
      </c>
      <c r="F661" t="s">
        <v>1742</v>
      </c>
      <c r="G661" t="s">
        <v>1745</v>
      </c>
      <c r="H661" t="s">
        <v>1745</v>
      </c>
      <c r="I661" t="s">
        <v>1747</v>
      </c>
    </row>
    <row r="662" spans="1:9" x14ac:dyDescent="0.25">
      <c r="A662" t="s">
        <v>669</v>
      </c>
      <c r="B662" t="s">
        <v>1736</v>
      </c>
      <c r="C662">
        <v>62</v>
      </c>
      <c r="D662" t="s">
        <v>1740</v>
      </c>
      <c r="E662">
        <v>4</v>
      </c>
      <c r="F662" t="s">
        <v>1742</v>
      </c>
      <c r="G662" t="s">
        <v>1745</v>
      </c>
      <c r="H662" t="s">
        <v>1745</v>
      </c>
      <c r="I662" t="s">
        <v>1748</v>
      </c>
    </row>
    <row r="663" spans="1:9" x14ac:dyDescent="0.25">
      <c r="A663" t="s">
        <v>670</v>
      </c>
      <c r="B663" t="s">
        <v>1737</v>
      </c>
      <c r="C663">
        <v>34</v>
      </c>
      <c r="D663" t="s">
        <v>1739</v>
      </c>
      <c r="E663">
        <v>3</v>
      </c>
      <c r="F663" t="s">
        <v>1743</v>
      </c>
      <c r="G663" t="s">
        <v>1746</v>
      </c>
      <c r="H663" t="s">
        <v>1746</v>
      </c>
      <c r="I663" t="s">
        <v>1749</v>
      </c>
    </row>
    <row r="664" spans="1:9" x14ac:dyDescent="0.25">
      <c r="A664" t="s">
        <v>671</v>
      </c>
      <c r="B664" t="s">
        <v>1736</v>
      </c>
      <c r="C664">
        <v>70</v>
      </c>
      <c r="D664" t="s">
        <v>1738</v>
      </c>
      <c r="E664">
        <v>3</v>
      </c>
      <c r="F664" t="s">
        <v>1742</v>
      </c>
      <c r="G664" t="s">
        <v>1745</v>
      </c>
      <c r="H664" t="s">
        <v>1745</v>
      </c>
      <c r="I664" t="s">
        <v>1748</v>
      </c>
    </row>
    <row r="665" spans="1:9" x14ac:dyDescent="0.25">
      <c r="A665" t="s">
        <v>672</v>
      </c>
      <c r="B665" t="s">
        <v>1737</v>
      </c>
      <c r="C665">
        <v>27</v>
      </c>
      <c r="D665" t="s">
        <v>1741</v>
      </c>
      <c r="E665">
        <v>5</v>
      </c>
      <c r="F665" t="s">
        <v>1743</v>
      </c>
      <c r="G665" t="s">
        <v>1745</v>
      </c>
      <c r="H665" t="s">
        <v>1746</v>
      </c>
      <c r="I665" t="s">
        <v>1747</v>
      </c>
    </row>
    <row r="666" spans="1:9" x14ac:dyDescent="0.25">
      <c r="A666" t="s">
        <v>673</v>
      </c>
      <c r="B666" t="s">
        <v>1737</v>
      </c>
      <c r="C666">
        <v>56</v>
      </c>
      <c r="D666" t="s">
        <v>1740</v>
      </c>
      <c r="E666">
        <v>1</v>
      </c>
      <c r="F666" t="s">
        <v>1744</v>
      </c>
      <c r="G666" t="s">
        <v>1745</v>
      </c>
      <c r="H666" t="s">
        <v>1745</v>
      </c>
      <c r="I666" t="s">
        <v>1747</v>
      </c>
    </row>
    <row r="667" spans="1:9" x14ac:dyDescent="0.25">
      <c r="A667" t="s">
        <v>674</v>
      </c>
      <c r="B667" t="s">
        <v>1737</v>
      </c>
      <c r="C667">
        <v>39</v>
      </c>
      <c r="D667" t="s">
        <v>1739</v>
      </c>
      <c r="E667">
        <v>2</v>
      </c>
      <c r="F667" t="s">
        <v>1742</v>
      </c>
      <c r="G667" t="s">
        <v>1745</v>
      </c>
      <c r="H667" t="s">
        <v>1745</v>
      </c>
      <c r="I667" t="s">
        <v>1749</v>
      </c>
    </row>
    <row r="668" spans="1:9" x14ac:dyDescent="0.25">
      <c r="A668" t="s">
        <v>675</v>
      </c>
      <c r="B668" t="s">
        <v>1737</v>
      </c>
      <c r="C668">
        <v>27</v>
      </c>
      <c r="D668" t="s">
        <v>1740</v>
      </c>
      <c r="E668">
        <v>1</v>
      </c>
      <c r="F668" t="s">
        <v>1743</v>
      </c>
      <c r="G668" t="s">
        <v>1746</v>
      </c>
      <c r="H668" t="s">
        <v>1745</v>
      </c>
      <c r="I668" t="s">
        <v>1749</v>
      </c>
    </row>
    <row r="669" spans="1:9" x14ac:dyDescent="0.25">
      <c r="A669" t="s">
        <v>676</v>
      </c>
      <c r="B669" t="s">
        <v>1737</v>
      </c>
      <c r="C669">
        <v>38</v>
      </c>
      <c r="D669" t="s">
        <v>1741</v>
      </c>
      <c r="E669">
        <v>2</v>
      </c>
      <c r="F669" t="s">
        <v>1743</v>
      </c>
      <c r="G669" t="s">
        <v>1745</v>
      </c>
      <c r="H669" t="s">
        <v>1745</v>
      </c>
      <c r="I669" t="s">
        <v>1749</v>
      </c>
    </row>
    <row r="670" spans="1:9" x14ac:dyDescent="0.25">
      <c r="A670" t="s">
        <v>677</v>
      </c>
      <c r="B670" t="s">
        <v>1737</v>
      </c>
      <c r="C670">
        <v>35</v>
      </c>
      <c r="D670" t="s">
        <v>1741</v>
      </c>
      <c r="E670">
        <v>2</v>
      </c>
      <c r="F670" t="s">
        <v>1744</v>
      </c>
      <c r="G670" t="s">
        <v>1745</v>
      </c>
      <c r="H670" t="s">
        <v>1746</v>
      </c>
      <c r="I670" t="s">
        <v>1747</v>
      </c>
    </row>
    <row r="671" spans="1:9" x14ac:dyDescent="0.25">
      <c r="A671" t="s">
        <v>678</v>
      </c>
      <c r="B671" t="s">
        <v>1737</v>
      </c>
      <c r="C671">
        <v>45</v>
      </c>
      <c r="D671" t="s">
        <v>1739</v>
      </c>
      <c r="E671">
        <v>2</v>
      </c>
      <c r="F671" t="s">
        <v>1743</v>
      </c>
      <c r="G671" t="s">
        <v>1745</v>
      </c>
      <c r="H671" t="s">
        <v>1745</v>
      </c>
      <c r="I671" t="s">
        <v>1747</v>
      </c>
    </row>
    <row r="672" spans="1:9" x14ac:dyDescent="0.25">
      <c r="A672" t="s">
        <v>679</v>
      </c>
      <c r="B672" t="s">
        <v>1736</v>
      </c>
      <c r="C672">
        <v>25</v>
      </c>
      <c r="D672" t="s">
        <v>1740</v>
      </c>
      <c r="E672">
        <v>3</v>
      </c>
      <c r="F672" t="s">
        <v>1743</v>
      </c>
      <c r="G672" t="s">
        <v>1745</v>
      </c>
      <c r="H672" t="s">
        <v>1745</v>
      </c>
      <c r="I672" t="s">
        <v>1749</v>
      </c>
    </row>
    <row r="673" spans="1:9" x14ac:dyDescent="0.25">
      <c r="A673" t="s">
        <v>680</v>
      </c>
      <c r="B673" t="s">
        <v>1737</v>
      </c>
      <c r="C673">
        <v>39</v>
      </c>
      <c r="D673" t="s">
        <v>1741</v>
      </c>
      <c r="E673">
        <v>5</v>
      </c>
      <c r="F673" t="s">
        <v>1743</v>
      </c>
      <c r="G673" t="s">
        <v>1745</v>
      </c>
      <c r="H673" t="s">
        <v>1745</v>
      </c>
      <c r="I673" t="s">
        <v>1749</v>
      </c>
    </row>
    <row r="674" spans="1:9" x14ac:dyDescent="0.25">
      <c r="A674" t="s">
        <v>681</v>
      </c>
      <c r="B674" t="s">
        <v>1737</v>
      </c>
      <c r="C674">
        <v>39</v>
      </c>
      <c r="D674" t="s">
        <v>1738</v>
      </c>
      <c r="E674">
        <v>3</v>
      </c>
      <c r="F674" t="s">
        <v>1744</v>
      </c>
      <c r="G674" t="s">
        <v>1745</v>
      </c>
      <c r="H674" t="s">
        <v>1745</v>
      </c>
      <c r="I674" t="s">
        <v>1749</v>
      </c>
    </row>
    <row r="675" spans="1:9" x14ac:dyDescent="0.25">
      <c r="A675" t="s">
        <v>682</v>
      </c>
      <c r="B675" t="s">
        <v>1736</v>
      </c>
      <c r="C675">
        <v>35</v>
      </c>
      <c r="D675" t="s">
        <v>1739</v>
      </c>
      <c r="E675">
        <v>1</v>
      </c>
      <c r="F675" t="s">
        <v>1742</v>
      </c>
      <c r="G675" t="s">
        <v>1745</v>
      </c>
      <c r="H675" t="s">
        <v>1745</v>
      </c>
      <c r="I675" t="s">
        <v>1749</v>
      </c>
    </row>
    <row r="676" spans="1:9" x14ac:dyDescent="0.25">
      <c r="A676" t="s">
        <v>683</v>
      </c>
      <c r="B676" t="s">
        <v>1736</v>
      </c>
      <c r="C676">
        <v>27</v>
      </c>
      <c r="D676" t="s">
        <v>1740</v>
      </c>
      <c r="E676">
        <v>2</v>
      </c>
      <c r="F676" t="s">
        <v>1743</v>
      </c>
      <c r="G676" t="s">
        <v>1745</v>
      </c>
      <c r="H676" t="s">
        <v>1745</v>
      </c>
      <c r="I676" t="s">
        <v>1749</v>
      </c>
    </row>
    <row r="677" spans="1:9" x14ac:dyDescent="0.25">
      <c r="A677" t="s">
        <v>684</v>
      </c>
      <c r="B677" t="s">
        <v>1736</v>
      </c>
      <c r="C677">
        <v>38</v>
      </c>
      <c r="D677" t="s">
        <v>1741</v>
      </c>
      <c r="E677">
        <v>1</v>
      </c>
      <c r="F677" t="s">
        <v>1744</v>
      </c>
      <c r="G677" t="s">
        <v>1745</v>
      </c>
      <c r="H677" t="s">
        <v>1745</v>
      </c>
      <c r="I677" t="s">
        <v>1749</v>
      </c>
    </row>
    <row r="678" spans="1:9" x14ac:dyDescent="0.25">
      <c r="A678" t="s">
        <v>685</v>
      </c>
      <c r="B678" t="s">
        <v>1736</v>
      </c>
      <c r="C678">
        <v>26</v>
      </c>
      <c r="D678" t="s">
        <v>1738</v>
      </c>
      <c r="E678">
        <v>6</v>
      </c>
      <c r="F678" t="s">
        <v>1743</v>
      </c>
      <c r="G678" t="s">
        <v>1745</v>
      </c>
      <c r="H678" t="s">
        <v>1746</v>
      </c>
      <c r="I678" t="s">
        <v>1749</v>
      </c>
    </row>
    <row r="679" spans="1:9" x14ac:dyDescent="0.25">
      <c r="A679" t="s">
        <v>686</v>
      </c>
      <c r="B679" t="s">
        <v>1737</v>
      </c>
      <c r="C679">
        <v>39</v>
      </c>
      <c r="D679" t="s">
        <v>1739</v>
      </c>
      <c r="E679">
        <v>6</v>
      </c>
      <c r="F679" t="s">
        <v>1743</v>
      </c>
      <c r="G679" t="s">
        <v>1745</v>
      </c>
      <c r="H679" t="s">
        <v>1745</v>
      </c>
      <c r="I679" t="s">
        <v>1749</v>
      </c>
    </row>
    <row r="680" spans="1:9" x14ac:dyDescent="0.25">
      <c r="A680" t="s">
        <v>687</v>
      </c>
      <c r="B680" t="s">
        <v>1737</v>
      </c>
      <c r="C680">
        <v>20</v>
      </c>
      <c r="D680" t="s">
        <v>1739</v>
      </c>
      <c r="E680">
        <v>1</v>
      </c>
      <c r="F680" t="s">
        <v>1743</v>
      </c>
      <c r="G680" t="s">
        <v>1745</v>
      </c>
      <c r="H680" t="s">
        <v>1746</v>
      </c>
      <c r="I680" t="s">
        <v>1749</v>
      </c>
    </row>
    <row r="681" spans="1:9" x14ac:dyDescent="0.25">
      <c r="A681" t="s">
        <v>688</v>
      </c>
      <c r="B681" t="s">
        <v>1736</v>
      </c>
      <c r="C681">
        <v>53</v>
      </c>
      <c r="D681" t="s">
        <v>1739</v>
      </c>
      <c r="E681">
        <v>4</v>
      </c>
      <c r="F681" t="s">
        <v>1743</v>
      </c>
      <c r="G681" t="s">
        <v>1746</v>
      </c>
      <c r="H681" t="s">
        <v>1746</v>
      </c>
      <c r="I681" t="s">
        <v>1747</v>
      </c>
    </row>
    <row r="682" spans="1:9" x14ac:dyDescent="0.25">
      <c r="A682" t="s">
        <v>689</v>
      </c>
      <c r="B682" t="s">
        <v>1737</v>
      </c>
      <c r="C682">
        <v>61</v>
      </c>
      <c r="D682" t="s">
        <v>1741</v>
      </c>
      <c r="E682">
        <v>3</v>
      </c>
      <c r="F682" t="s">
        <v>1744</v>
      </c>
      <c r="G682" t="s">
        <v>1745</v>
      </c>
      <c r="H682" t="s">
        <v>1746</v>
      </c>
      <c r="I682" t="s">
        <v>1748</v>
      </c>
    </row>
    <row r="683" spans="1:9" x14ac:dyDescent="0.25">
      <c r="A683" t="s">
        <v>690</v>
      </c>
      <c r="B683" t="s">
        <v>1736</v>
      </c>
      <c r="C683">
        <v>18</v>
      </c>
      <c r="D683" t="s">
        <v>1738</v>
      </c>
      <c r="E683">
        <v>5</v>
      </c>
      <c r="F683" t="s">
        <v>1744</v>
      </c>
      <c r="G683" t="s">
        <v>1746</v>
      </c>
      <c r="H683" t="s">
        <v>1745</v>
      </c>
      <c r="I683" t="s">
        <v>1747</v>
      </c>
    </row>
    <row r="684" spans="1:9" x14ac:dyDescent="0.25">
      <c r="A684" t="s">
        <v>691</v>
      </c>
      <c r="B684" t="s">
        <v>1736</v>
      </c>
      <c r="C684">
        <v>30</v>
      </c>
      <c r="D684" t="s">
        <v>1741</v>
      </c>
      <c r="E684">
        <v>6</v>
      </c>
      <c r="F684" t="s">
        <v>1742</v>
      </c>
      <c r="G684" t="s">
        <v>1746</v>
      </c>
      <c r="H684" t="s">
        <v>1745</v>
      </c>
      <c r="I684" t="s">
        <v>1747</v>
      </c>
    </row>
    <row r="685" spans="1:9" x14ac:dyDescent="0.25">
      <c r="A685" t="s">
        <v>692</v>
      </c>
      <c r="B685" t="s">
        <v>1737</v>
      </c>
      <c r="C685">
        <v>30</v>
      </c>
      <c r="D685" t="s">
        <v>1741</v>
      </c>
      <c r="E685">
        <v>5</v>
      </c>
      <c r="F685" t="s">
        <v>1742</v>
      </c>
      <c r="G685" t="s">
        <v>1745</v>
      </c>
      <c r="H685" t="s">
        <v>1746</v>
      </c>
      <c r="I685" t="s">
        <v>1747</v>
      </c>
    </row>
    <row r="686" spans="1:9" x14ac:dyDescent="0.25">
      <c r="A686" t="s">
        <v>693</v>
      </c>
      <c r="B686" t="s">
        <v>1736</v>
      </c>
      <c r="C686">
        <v>75</v>
      </c>
      <c r="D686" t="s">
        <v>1741</v>
      </c>
      <c r="E686">
        <v>4</v>
      </c>
      <c r="F686" t="s">
        <v>1744</v>
      </c>
      <c r="G686" t="s">
        <v>1745</v>
      </c>
      <c r="H686" t="s">
        <v>1745</v>
      </c>
      <c r="I686" t="s">
        <v>1748</v>
      </c>
    </row>
    <row r="687" spans="1:9" x14ac:dyDescent="0.25">
      <c r="A687" t="s">
        <v>694</v>
      </c>
      <c r="B687" t="s">
        <v>1736</v>
      </c>
      <c r="C687">
        <v>59</v>
      </c>
      <c r="D687" t="s">
        <v>1741</v>
      </c>
      <c r="E687">
        <v>5</v>
      </c>
      <c r="F687" t="s">
        <v>1742</v>
      </c>
      <c r="G687" t="s">
        <v>1746</v>
      </c>
      <c r="H687" t="s">
        <v>1745</v>
      </c>
      <c r="I687" t="s">
        <v>1747</v>
      </c>
    </row>
    <row r="688" spans="1:9" x14ac:dyDescent="0.25">
      <c r="A688" t="s">
        <v>695</v>
      </c>
      <c r="B688" t="s">
        <v>1737</v>
      </c>
      <c r="C688">
        <v>36</v>
      </c>
      <c r="D688" t="s">
        <v>1738</v>
      </c>
      <c r="E688">
        <v>6</v>
      </c>
      <c r="F688" t="s">
        <v>1744</v>
      </c>
      <c r="G688" t="s">
        <v>1745</v>
      </c>
      <c r="H688" t="s">
        <v>1746</v>
      </c>
      <c r="I688" t="s">
        <v>1747</v>
      </c>
    </row>
    <row r="689" spans="1:9" x14ac:dyDescent="0.25">
      <c r="A689" t="s">
        <v>696</v>
      </c>
      <c r="B689" t="s">
        <v>1736</v>
      </c>
      <c r="C689">
        <v>62</v>
      </c>
      <c r="D689" t="s">
        <v>1738</v>
      </c>
      <c r="E689">
        <v>6</v>
      </c>
      <c r="F689" t="s">
        <v>1742</v>
      </c>
      <c r="G689" t="s">
        <v>1745</v>
      </c>
      <c r="H689" t="s">
        <v>1745</v>
      </c>
      <c r="I689" t="s">
        <v>1748</v>
      </c>
    </row>
    <row r="690" spans="1:9" x14ac:dyDescent="0.25">
      <c r="A690" t="s">
        <v>697</v>
      </c>
      <c r="B690" t="s">
        <v>1737</v>
      </c>
      <c r="C690">
        <v>51</v>
      </c>
      <c r="D690" t="s">
        <v>1740</v>
      </c>
      <c r="E690">
        <v>4</v>
      </c>
      <c r="F690" t="s">
        <v>1742</v>
      </c>
      <c r="G690" t="s">
        <v>1746</v>
      </c>
      <c r="H690" t="s">
        <v>1745</v>
      </c>
      <c r="I690" t="s">
        <v>1747</v>
      </c>
    </row>
    <row r="691" spans="1:9" x14ac:dyDescent="0.25">
      <c r="A691" t="s">
        <v>698</v>
      </c>
      <c r="B691" t="s">
        <v>1736</v>
      </c>
      <c r="C691">
        <v>28</v>
      </c>
      <c r="D691" t="s">
        <v>1741</v>
      </c>
      <c r="E691">
        <v>3</v>
      </c>
      <c r="F691" t="s">
        <v>1742</v>
      </c>
      <c r="G691" t="s">
        <v>1745</v>
      </c>
      <c r="H691" t="s">
        <v>1745</v>
      </c>
      <c r="I691" t="s">
        <v>1749</v>
      </c>
    </row>
    <row r="692" spans="1:9" x14ac:dyDescent="0.25">
      <c r="A692" t="s">
        <v>699</v>
      </c>
      <c r="B692" t="s">
        <v>1737</v>
      </c>
      <c r="C692">
        <v>32</v>
      </c>
      <c r="D692" t="s">
        <v>1740</v>
      </c>
      <c r="E692">
        <v>6</v>
      </c>
      <c r="F692" t="s">
        <v>1742</v>
      </c>
      <c r="G692" t="s">
        <v>1745</v>
      </c>
      <c r="H692" t="s">
        <v>1746</v>
      </c>
      <c r="I692" t="s">
        <v>1749</v>
      </c>
    </row>
    <row r="693" spans="1:9" x14ac:dyDescent="0.25">
      <c r="A693" t="s">
        <v>700</v>
      </c>
      <c r="B693" t="s">
        <v>1737</v>
      </c>
      <c r="C693">
        <v>24</v>
      </c>
      <c r="D693" t="s">
        <v>1738</v>
      </c>
      <c r="E693">
        <v>5</v>
      </c>
      <c r="F693" t="s">
        <v>1743</v>
      </c>
      <c r="G693" t="s">
        <v>1745</v>
      </c>
      <c r="H693" t="s">
        <v>1745</v>
      </c>
      <c r="I693" t="s">
        <v>1747</v>
      </c>
    </row>
    <row r="694" spans="1:9" x14ac:dyDescent="0.25">
      <c r="A694" t="s">
        <v>701</v>
      </c>
      <c r="B694" t="s">
        <v>1737</v>
      </c>
      <c r="C694">
        <v>37</v>
      </c>
      <c r="D694" t="s">
        <v>1740</v>
      </c>
      <c r="E694">
        <v>2</v>
      </c>
      <c r="F694" t="s">
        <v>1743</v>
      </c>
      <c r="G694" t="s">
        <v>1746</v>
      </c>
      <c r="H694" t="s">
        <v>1746</v>
      </c>
      <c r="I694" t="s">
        <v>1749</v>
      </c>
    </row>
    <row r="695" spans="1:9" x14ac:dyDescent="0.25">
      <c r="A695" t="s">
        <v>702</v>
      </c>
      <c r="B695" t="s">
        <v>1736</v>
      </c>
      <c r="C695">
        <v>55</v>
      </c>
      <c r="D695" t="s">
        <v>1738</v>
      </c>
      <c r="E695">
        <v>6</v>
      </c>
      <c r="F695" t="s">
        <v>1744</v>
      </c>
      <c r="G695" t="s">
        <v>1745</v>
      </c>
      <c r="H695" t="s">
        <v>1745</v>
      </c>
      <c r="I695" t="s">
        <v>1747</v>
      </c>
    </row>
    <row r="696" spans="1:9" x14ac:dyDescent="0.25">
      <c r="A696" t="s">
        <v>703</v>
      </c>
      <c r="B696" t="s">
        <v>1736</v>
      </c>
      <c r="C696">
        <v>41</v>
      </c>
      <c r="D696" t="s">
        <v>1741</v>
      </c>
      <c r="E696">
        <v>2</v>
      </c>
      <c r="F696" t="s">
        <v>1742</v>
      </c>
      <c r="G696" t="s">
        <v>1745</v>
      </c>
      <c r="H696" t="s">
        <v>1745</v>
      </c>
      <c r="I696" t="s">
        <v>1747</v>
      </c>
    </row>
    <row r="697" spans="1:9" x14ac:dyDescent="0.25">
      <c r="A697" t="s">
        <v>704</v>
      </c>
      <c r="B697" t="s">
        <v>1736</v>
      </c>
      <c r="C697">
        <v>39</v>
      </c>
      <c r="D697" t="s">
        <v>1738</v>
      </c>
      <c r="E697">
        <v>3</v>
      </c>
      <c r="F697" t="s">
        <v>1743</v>
      </c>
      <c r="G697" t="s">
        <v>1746</v>
      </c>
      <c r="H697" t="s">
        <v>1745</v>
      </c>
      <c r="I697" t="s">
        <v>1749</v>
      </c>
    </row>
    <row r="698" spans="1:9" x14ac:dyDescent="0.25">
      <c r="A698" t="s">
        <v>705</v>
      </c>
      <c r="B698" t="s">
        <v>1736</v>
      </c>
      <c r="C698">
        <v>60</v>
      </c>
      <c r="D698" t="s">
        <v>1741</v>
      </c>
      <c r="E698">
        <v>6</v>
      </c>
      <c r="F698" t="s">
        <v>1742</v>
      </c>
      <c r="G698" t="s">
        <v>1746</v>
      </c>
      <c r="H698" t="s">
        <v>1745</v>
      </c>
      <c r="I698" t="s">
        <v>1748</v>
      </c>
    </row>
    <row r="699" spans="1:9" x14ac:dyDescent="0.25">
      <c r="A699" t="s">
        <v>706</v>
      </c>
      <c r="B699" t="s">
        <v>1736</v>
      </c>
      <c r="C699">
        <v>21</v>
      </c>
      <c r="D699" t="s">
        <v>1741</v>
      </c>
      <c r="E699">
        <v>3</v>
      </c>
      <c r="F699" t="s">
        <v>1742</v>
      </c>
      <c r="G699" t="s">
        <v>1745</v>
      </c>
      <c r="H699" t="s">
        <v>1746</v>
      </c>
      <c r="I699" t="s">
        <v>1749</v>
      </c>
    </row>
    <row r="700" spans="1:9" x14ac:dyDescent="0.25">
      <c r="A700" t="s">
        <v>707</v>
      </c>
      <c r="B700" t="s">
        <v>1736</v>
      </c>
      <c r="C700">
        <v>44</v>
      </c>
      <c r="D700" t="s">
        <v>1741</v>
      </c>
      <c r="E700">
        <v>6</v>
      </c>
      <c r="F700" t="s">
        <v>1743</v>
      </c>
      <c r="G700" t="s">
        <v>1746</v>
      </c>
      <c r="H700" t="s">
        <v>1745</v>
      </c>
      <c r="I700" t="s">
        <v>1747</v>
      </c>
    </row>
    <row r="701" spans="1:9" x14ac:dyDescent="0.25">
      <c r="A701" t="s">
        <v>708</v>
      </c>
      <c r="B701" t="s">
        <v>1736</v>
      </c>
      <c r="C701">
        <v>62</v>
      </c>
      <c r="D701" t="s">
        <v>1739</v>
      </c>
      <c r="E701">
        <v>6</v>
      </c>
      <c r="F701" t="s">
        <v>1742</v>
      </c>
      <c r="G701" t="s">
        <v>1745</v>
      </c>
      <c r="H701" t="s">
        <v>1746</v>
      </c>
      <c r="I701" t="s">
        <v>1748</v>
      </c>
    </row>
    <row r="702" spans="1:9" x14ac:dyDescent="0.25">
      <c r="A702" t="s">
        <v>709</v>
      </c>
      <c r="B702" t="s">
        <v>1737</v>
      </c>
      <c r="C702">
        <v>19</v>
      </c>
      <c r="D702" t="s">
        <v>1741</v>
      </c>
      <c r="E702">
        <v>2</v>
      </c>
      <c r="F702" t="s">
        <v>1742</v>
      </c>
      <c r="G702" t="s">
        <v>1745</v>
      </c>
      <c r="H702" t="s">
        <v>1745</v>
      </c>
      <c r="I702" t="s">
        <v>1749</v>
      </c>
    </row>
    <row r="703" spans="1:9" x14ac:dyDescent="0.25">
      <c r="A703" t="s">
        <v>710</v>
      </c>
      <c r="B703" t="s">
        <v>1737</v>
      </c>
      <c r="C703">
        <v>27</v>
      </c>
      <c r="D703" t="s">
        <v>1741</v>
      </c>
      <c r="E703">
        <v>2</v>
      </c>
      <c r="F703" t="s">
        <v>1742</v>
      </c>
      <c r="G703" t="s">
        <v>1745</v>
      </c>
      <c r="H703" t="s">
        <v>1745</v>
      </c>
      <c r="I703" t="s">
        <v>1747</v>
      </c>
    </row>
    <row r="704" spans="1:9" x14ac:dyDescent="0.25">
      <c r="A704" t="s">
        <v>711</v>
      </c>
      <c r="B704" t="s">
        <v>1737</v>
      </c>
      <c r="C704">
        <v>61</v>
      </c>
      <c r="D704" t="s">
        <v>1738</v>
      </c>
      <c r="E704">
        <v>6</v>
      </c>
      <c r="F704" t="s">
        <v>1744</v>
      </c>
      <c r="G704" t="s">
        <v>1745</v>
      </c>
      <c r="H704" t="s">
        <v>1745</v>
      </c>
      <c r="I704" t="s">
        <v>1748</v>
      </c>
    </row>
    <row r="705" spans="1:9" x14ac:dyDescent="0.25">
      <c r="A705" t="s">
        <v>712</v>
      </c>
      <c r="B705" t="s">
        <v>1737</v>
      </c>
      <c r="C705">
        <v>29</v>
      </c>
      <c r="D705" t="s">
        <v>1739</v>
      </c>
      <c r="E705">
        <v>4</v>
      </c>
      <c r="F705" t="s">
        <v>1744</v>
      </c>
      <c r="G705" t="s">
        <v>1746</v>
      </c>
      <c r="H705" t="s">
        <v>1746</v>
      </c>
      <c r="I705" t="s">
        <v>1749</v>
      </c>
    </row>
    <row r="706" spans="1:9" x14ac:dyDescent="0.25">
      <c r="A706" t="s">
        <v>713</v>
      </c>
      <c r="B706" t="s">
        <v>1737</v>
      </c>
      <c r="C706">
        <v>20</v>
      </c>
      <c r="D706" t="s">
        <v>1739</v>
      </c>
      <c r="E706">
        <v>3</v>
      </c>
      <c r="F706" t="s">
        <v>1744</v>
      </c>
      <c r="G706" t="s">
        <v>1746</v>
      </c>
      <c r="H706" t="s">
        <v>1746</v>
      </c>
      <c r="I706" t="s">
        <v>1749</v>
      </c>
    </row>
    <row r="707" spans="1:9" x14ac:dyDescent="0.25">
      <c r="A707" t="s">
        <v>714</v>
      </c>
      <c r="B707" t="s">
        <v>1736</v>
      </c>
      <c r="C707">
        <v>35</v>
      </c>
      <c r="D707" t="s">
        <v>1741</v>
      </c>
      <c r="E707">
        <v>5</v>
      </c>
      <c r="F707" t="s">
        <v>1743</v>
      </c>
      <c r="G707" t="s">
        <v>1746</v>
      </c>
      <c r="H707" t="s">
        <v>1745</v>
      </c>
      <c r="I707" t="s">
        <v>1749</v>
      </c>
    </row>
    <row r="708" spans="1:9" x14ac:dyDescent="0.25">
      <c r="A708" t="s">
        <v>715</v>
      </c>
      <c r="B708" t="s">
        <v>1736</v>
      </c>
      <c r="C708">
        <v>54</v>
      </c>
      <c r="D708" t="s">
        <v>1740</v>
      </c>
      <c r="E708">
        <v>5</v>
      </c>
      <c r="F708" t="s">
        <v>1743</v>
      </c>
      <c r="G708" t="s">
        <v>1745</v>
      </c>
      <c r="H708" t="s">
        <v>1746</v>
      </c>
      <c r="I708" t="s">
        <v>1747</v>
      </c>
    </row>
    <row r="709" spans="1:9" x14ac:dyDescent="0.25">
      <c r="A709" t="s">
        <v>716</v>
      </c>
      <c r="B709" t="s">
        <v>1737</v>
      </c>
      <c r="C709">
        <v>71</v>
      </c>
      <c r="D709" t="s">
        <v>1740</v>
      </c>
      <c r="E709">
        <v>2</v>
      </c>
      <c r="F709" t="s">
        <v>1744</v>
      </c>
      <c r="G709" t="s">
        <v>1746</v>
      </c>
      <c r="H709" t="s">
        <v>1745</v>
      </c>
      <c r="I709" t="s">
        <v>1748</v>
      </c>
    </row>
    <row r="710" spans="1:9" x14ac:dyDescent="0.25">
      <c r="A710" t="s">
        <v>717</v>
      </c>
      <c r="B710" t="s">
        <v>1737</v>
      </c>
      <c r="C710">
        <v>74</v>
      </c>
      <c r="D710" t="s">
        <v>1738</v>
      </c>
      <c r="E710">
        <v>6</v>
      </c>
      <c r="F710" t="s">
        <v>1743</v>
      </c>
      <c r="G710" t="s">
        <v>1745</v>
      </c>
      <c r="H710" t="s">
        <v>1745</v>
      </c>
      <c r="I710" t="s">
        <v>1748</v>
      </c>
    </row>
    <row r="711" spans="1:9" x14ac:dyDescent="0.25">
      <c r="A711" t="s">
        <v>718</v>
      </c>
      <c r="B711" t="s">
        <v>1737</v>
      </c>
      <c r="C711">
        <v>25</v>
      </c>
      <c r="D711" t="s">
        <v>1740</v>
      </c>
      <c r="E711">
        <v>5</v>
      </c>
      <c r="F711" t="s">
        <v>1743</v>
      </c>
      <c r="G711" t="s">
        <v>1746</v>
      </c>
      <c r="H711" t="s">
        <v>1745</v>
      </c>
      <c r="I711" t="s">
        <v>1749</v>
      </c>
    </row>
    <row r="712" spans="1:9" x14ac:dyDescent="0.25">
      <c r="A712" t="s">
        <v>719</v>
      </c>
      <c r="B712" t="s">
        <v>1737</v>
      </c>
      <c r="C712">
        <v>75</v>
      </c>
      <c r="D712" t="s">
        <v>1740</v>
      </c>
      <c r="E712">
        <v>5</v>
      </c>
      <c r="F712" t="s">
        <v>1742</v>
      </c>
      <c r="G712" t="s">
        <v>1746</v>
      </c>
      <c r="H712" t="s">
        <v>1745</v>
      </c>
      <c r="I712" t="s">
        <v>1748</v>
      </c>
    </row>
    <row r="713" spans="1:9" x14ac:dyDescent="0.25">
      <c r="A713" t="s">
        <v>720</v>
      </c>
      <c r="B713" t="s">
        <v>1737</v>
      </c>
      <c r="C713">
        <v>63</v>
      </c>
      <c r="D713" t="s">
        <v>1741</v>
      </c>
      <c r="E713">
        <v>3</v>
      </c>
      <c r="F713" t="s">
        <v>1744</v>
      </c>
      <c r="G713" t="s">
        <v>1745</v>
      </c>
      <c r="H713" t="s">
        <v>1746</v>
      </c>
      <c r="I713" t="s">
        <v>1748</v>
      </c>
    </row>
    <row r="714" spans="1:9" x14ac:dyDescent="0.25">
      <c r="A714" t="s">
        <v>721</v>
      </c>
      <c r="B714" t="s">
        <v>1737</v>
      </c>
      <c r="C714">
        <v>64</v>
      </c>
      <c r="D714" t="s">
        <v>1741</v>
      </c>
      <c r="E714">
        <v>2</v>
      </c>
      <c r="F714" t="s">
        <v>1744</v>
      </c>
      <c r="G714" t="s">
        <v>1745</v>
      </c>
      <c r="H714" t="s">
        <v>1745</v>
      </c>
      <c r="I714" t="s">
        <v>1748</v>
      </c>
    </row>
    <row r="715" spans="1:9" x14ac:dyDescent="0.25">
      <c r="A715" t="s">
        <v>722</v>
      </c>
      <c r="B715" t="s">
        <v>1736</v>
      </c>
      <c r="C715">
        <v>44</v>
      </c>
      <c r="D715" t="s">
        <v>1740</v>
      </c>
      <c r="E715">
        <v>5</v>
      </c>
      <c r="F715" t="s">
        <v>1742</v>
      </c>
      <c r="G715" t="s">
        <v>1745</v>
      </c>
      <c r="H715" t="s">
        <v>1745</v>
      </c>
      <c r="I715" t="s">
        <v>1747</v>
      </c>
    </row>
    <row r="716" spans="1:9" x14ac:dyDescent="0.25">
      <c r="A716" t="s">
        <v>723</v>
      </c>
      <c r="B716" t="s">
        <v>1737</v>
      </c>
      <c r="C716">
        <v>51</v>
      </c>
      <c r="D716" t="s">
        <v>1741</v>
      </c>
      <c r="E716">
        <v>1</v>
      </c>
      <c r="F716" t="s">
        <v>1744</v>
      </c>
      <c r="G716" t="s">
        <v>1745</v>
      </c>
      <c r="H716" t="s">
        <v>1746</v>
      </c>
      <c r="I716" t="s">
        <v>1747</v>
      </c>
    </row>
    <row r="717" spans="1:9" x14ac:dyDescent="0.25">
      <c r="A717" t="s">
        <v>724</v>
      </c>
      <c r="B717" t="s">
        <v>1736</v>
      </c>
      <c r="C717">
        <v>28</v>
      </c>
      <c r="D717" t="s">
        <v>1738</v>
      </c>
      <c r="E717">
        <v>6</v>
      </c>
      <c r="F717" t="s">
        <v>1744</v>
      </c>
      <c r="G717" t="s">
        <v>1745</v>
      </c>
      <c r="H717" t="s">
        <v>1745</v>
      </c>
      <c r="I717" t="s">
        <v>1749</v>
      </c>
    </row>
    <row r="718" spans="1:9" x14ac:dyDescent="0.25">
      <c r="A718" t="s">
        <v>725</v>
      </c>
      <c r="B718" t="s">
        <v>1737</v>
      </c>
      <c r="C718">
        <v>73</v>
      </c>
      <c r="D718" t="s">
        <v>1741</v>
      </c>
      <c r="E718">
        <v>3</v>
      </c>
      <c r="F718" t="s">
        <v>1744</v>
      </c>
      <c r="G718" t="s">
        <v>1745</v>
      </c>
      <c r="H718" t="s">
        <v>1745</v>
      </c>
      <c r="I718" t="s">
        <v>1748</v>
      </c>
    </row>
    <row r="719" spans="1:9" x14ac:dyDescent="0.25">
      <c r="A719" t="s">
        <v>726</v>
      </c>
      <c r="B719" t="s">
        <v>1737</v>
      </c>
      <c r="C719">
        <v>40</v>
      </c>
      <c r="D719" t="s">
        <v>1740</v>
      </c>
      <c r="E719">
        <v>6</v>
      </c>
      <c r="F719" t="s">
        <v>1744</v>
      </c>
      <c r="G719" t="s">
        <v>1746</v>
      </c>
      <c r="H719" t="s">
        <v>1746</v>
      </c>
      <c r="I719" t="s">
        <v>1747</v>
      </c>
    </row>
    <row r="720" spans="1:9" x14ac:dyDescent="0.25">
      <c r="A720" t="s">
        <v>727</v>
      </c>
      <c r="B720" t="s">
        <v>1737</v>
      </c>
      <c r="C720">
        <v>29</v>
      </c>
      <c r="D720" t="s">
        <v>1741</v>
      </c>
      <c r="E720">
        <v>1</v>
      </c>
      <c r="F720" t="s">
        <v>1744</v>
      </c>
      <c r="G720" t="s">
        <v>1745</v>
      </c>
      <c r="H720" t="s">
        <v>1745</v>
      </c>
      <c r="I720" t="s">
        <v>1747</v>
      </c>
    </row>
    <row r="721" spans="1:9" x14ac:dyDescent="0.25">
      <c r="A721" t="s">
        <v>728</v>
      </c>
      <c r="B721" t="s">
        <v>1737</v>
      </c>
      <c r="C721">
        <v>28</v>
      </c>
      <c r="D721" t="s">
        <v>1740</v>
      </c>
      <c r="E721">
        <v>3</v>
      </c>
      <c r="F721" t="s">
        <v>1743</v>
      </c>
      <c r="G721" t="s">
        <v>1745</v>
      </c>
      <c r="H721" t="s">
        <v>1745</v>
      </c>
      <c r="I721" t="s">
        <v>1749</v>
      </c>
    </row>
    <row r="722" spans="1:9" x14ac:dyDescent="0.25">
      <c r="A722" t="s">
        <v>729</v>
      </c>
      <c r="B722" t="s">
        <v>1737</v>
      </c>
      <c r="C722">
        <v>20</v>
      </c>
      <c r="D722" t="s">
        <v>1740</v>
      </c>
      <c r="E722">
        <v>5</v>
      </c>
      <c r="F722" t="s">
        <v>1743</v>
      </c>
      <c r="G722" t="s">
        <v>1745</v>
      </c>
      <c r="H722" t="s">
        <v>1746</v>
      </c>
      <c r="I722" t="s">
        <v>1749</v>
      </c>
    </row>
    <row r="723" spans="1:9" x14ac:dyDescent="0.25">
      <c r="A723" t="s">
        <v>730</v>
      </c>
      <c r="B723" t="s">
        <v>1737</v>
      </c>
      <c r="C723">
        <v>36</v>
      </c>
      <c r="D723" t="s">
        <v>1741</v>
      </c>
      <c r="E723">
        <v>6</v>
      </c>
      <c r="F723" t="s">
        <v>1744</v>
      </c>
      <c r="G723" t="s">
        <v>1745</v>
      </c>
      <c r="H723" t="s">
        <v>1745</v>
      </c>
      <c r="I723" t="s">
        <v>1749</v>
      </c>
    </row>
    <row r="724" spans="1:9" x14ac:dyDescent="0.25">
      <c r="A724" t="s">
        <v>731</v>
      </c>
      <c r="B724" t="s">
        <v>1736</v>
      </c>
      <c r="C724">
        <v>21</v>
      </c>
      <c r="D724" t="s">
        <v>1739</v>
      </c>
      <c r="E724">
        <v>2</v>
      </c>
      <c r="F724" t="s">
        <v>1743</v>
      </c>
      <c r="G724" t="s">
        <v>1746</v>
      </c>
      <c r="H724" t="s">
        <v>1745</v>
      </c>
      <c r="I724" t="s">
        <v>1749</v>
      </c>
    </row>
    <row r="725" spans="1:9" x14ac:dyDescent="0.25">
      <c r="A725" t="s">
        <v>732</v>
      </c>
      <c r="B725" t="s">
        <v>1736</v>
      </c>
      <c r="C725">
        <v>46</v>
      </c>
      <c r="D725" t="s">
        <v>1740</v>
      </c>
      <c r="E725">
        <v>1</v>
      </c>
      <c r="F725" t="s">
        <v>1744</v>
      </c>
      <c r="G725" t="s">
        <v>1746</v>
      </c>
      <c r="H725" t="s">
        <v>1745</v>
      </c>
      <c r="I725" t="s">
        <v>1747</v>
      </c>
    </row>
    <row r="726" spans="1:9" x14ac:dyDescent="0.25">
      <c r="A726" t="s">
        <v>733</v>
      </c>
      <c r="B726" t="s">
        <v>1737</v>
      </c>
      <c r="C726">
        <v>68</v>
      </c>
      <c r="D726" t="s">
        <v>1738</v>
      </c>
      <c r="E726">
        <v>3</v>
      </c>
      <c r="F726" t="s">
        <v>1743</v>
      </c>
      <c r="G726" t="s">
        <v>1745</v>
      </c>
      <c r="H726" t="s">
        <v>1745</v>
      </c>
      <c r="I726" t="s">
        <v>1748</v>
      </c>
    </row>
    <row r="727" spans="1:9" x14ac:dyDescent="0.25">
      <c r="A727" t="s">
        <v>734</v>
      </c>
      <c r="B727" t="s">
        <v>1737</v>
      </c>
      <c r="C727">
        <v>22</v>
      </c>
      <c r="D727" t="s">
        <v>1740</v>
      </c>
      <c r="E727">
        <v>2</v>
      </c>
      <c r="F727" t="s">
        <v>1742</v>
      </c>
      <c r="G727" t="s">
        <v>1745</v>
      </c>
      <c r="H727" t="s">
        <v>1745</v>
      </c>
      <c r="I727" t="s">
        <v>1749</v>
      </c>
    </row>
    <row r="728" spans="1:9" x14ac:dyDescent="0.25">
      <c r="A728" t="s">
        <v>735</v>
      </c>
      <c r="B728" t="s">
        <v>1736</v>
      </c>
      <c r="C728">
        <v>41</v>
      </c>
      <c r="D728" t="s">
        <v>1738</v>
      </c>
      <c r="E728">
        <v>6</v>
      </c>
      <c r="F728" t="s">
        <v>1743</v>
      </c>
      <c r="G728" t="s">
        <v>1745</v>
      </c>
      <c r="H728" t="s">
        <v>1745</v>
      </c>
      <c r="I728" t="s">
        <v>1747</v>
      </c>
    </row>
    <row r="729" spans="1:9" x14ac:dyDescent="0.25">
      <c r="A729" t="s">
        <v>736</v>
      </c>
      <c r="B729" t="s">
        <v>1736</v>
      </c>
      <c r="C729">
        <v>41</v>
      </c>
      <c r="D729" t="s">
        <v>1741</v>
      </c>
      <c r="E729">
        <v>6</v>
      </c>
      <c r="F729" t="s">
        <v>1744</v>
      </c>
      <c r="G729" t="s">
        <v>1745</v>
      </c>
      <c r="H729" t="s">
        <v>1746</v>
      </c>
      <c r="I729" t="s">
        <v>1747</v>
      </c>
    </row>
    <row r="730" spans="1:9" x14ac:dyDescent="0.25">
      <c r="A730" t="s">
        <v>737</v>
      </c>
      <c r="B730" t="s">
        <v>1737</v>
      </c>
      <c r="C730">
        <v>26</v>
      </c>
      <c r="D730" t="s">
        <v>1741</v>
      </c>
      <c r="E730">
        <v>6</v>
      </c>
      <c r="F730" t="s">
        <v>1742</v>
      </c>
      <c r="G730" t="s">
        <v>1745</v>
      </c>
      <c r="H730" t="s">
        <v>1746</v>
      </c>
      <c r="I730" t="s">
        <v>1747</v>
      </c>
    </row>
    <row r="731" spans="1:9" x14ac:dyDescent="0.25">
      <c r="A731" t="s">
        <v>738</v>
      </c>
      <c r="B731" t="s">
        <v>1737</v>
      </c>
      <c r="C731">
        <v>24</v>
      </c>
      <c r="D731" t="s">
        <v>1738</v>
      </c>
      <c r="E731">
        <v>6</v>
      </c>
      <c r="F731" t="s">
        <v>1743</v>
      </c>
      <c r="G731" t="s">
        <v>1745</v>
      </c>
      <c r="H731" t="s">
        <v>1745</v>
      </c>
      <c r="I731" t="s">
        <v>1747</v>
      </c>
    </row>
    <row r="732" spans="1:9" x14ac:dyDescent="0.25">
      <c r="A732" t="s">
        <v>739</v>
      </c>
      <c r="B732" t="s">
        <v>1737</v>
      </c>
      <c r="C732">
        <v>24</v>
      </c>
      <c r="D732" t="s">
        <v>1740</v>
      </c>
      <c r="E732">
        <v>1</v>
      </c>
      <c r="F732" t="s">
        <v>1744</v>
      </c>
      <c r="G732" t="s">
        <v>1745</v>
      </c>
      <c r="H732" t="s">
        <v>1745</v>
      </c>
      <c r="I732" t="s">
        <v>1749</v>
      </c>
    </row>
    <row r="733" spans="1:9" x14ac:dyDescent="0.25">
      <c r="A733" t="s">
        <v>740</v>
      </c>
      <c r="B733" t="s">
        <v>1737</v>
      </c>
      <c r="C733">
        <v>39</v>
      </c>
      <c r="D733" t="s">
        <v>1740</v>
      </c>
      <c r="E733">
        <v>2</v>
      </c>
      <c r="F733" t="s">
        <v>1743</v>
      </c>
      <c r="G733" t="s">
        <v>1745</v>
      </c>
      <c r="H733" t="s">
        <v>1745</v>
      </c>
      <c r="I733" t="s">
        <v>1749</v>
      </c>
    </row>
    <row r="734" spans="1:9" x14ac:dyDescent="0.25">
      <c r="A734" t="s">
        <v>741</v>
      </c>
      <c r="B734" t="s">
        <v>1737</v>
      </c>
      <c r="C734">
        <v>19</v>
      </c>
      <c r="D734" t="s">
        <v>1738</v>
      </c>
      <c r="E734">
        <v>1</v>
      </c>
      <c r="F734" t="s">
        <v>1742</v>
      </c>
      <c r="G734" t="s">
        <v>1746</v>
      </c>
      <c r="H734" t="s">
        <v>1745</v>
      </c>
      <c r="I734" t="s">
        <v>1747</v>
      </c>
    </row>
    <row r="735" spans="1:9" x14ac:dyDescent="0.25">
      <c r="A735" t="s">
        <v>742</v>
      </c>
      <c r="B735" t="s">
        <v>1737</v>
      </c>
      <c r="C735">
        <v>40</v>
      </c>
      <c r="D735" t="s">
        <v>1739</v>
      </c>
      <c r="E735">
        <v>3</v>
      </c>
      <c r="F735" t="s">
        <v>1743</v>
      </c>
      <c r="G735" t="s">
        <v>1746</v>
      </c>
      <c r="H735" t="s">
        <v>1745</v>
      </c>
      <c r="I735" t="s">
        <v>1747</v>
      </c>
    </row>
    <row r="736" spans="1:9" x14ac:dyDescent="0.25">
      <c r="A736" t="s">
        <v>743</v>
      </c>
      <c r="B736" t="s">
        <v>1736</v>
      </c>
      <c r="C736">
        <v>39</v>
      </c>
      <c r="D736" t="s">
        <v>1741</v>
      </c>
      <c r="E736">
        <v>3</v>
      </c>
      <c r="F736" t="s">
        <v>1743</v>
      </c>
      <c r="G736" t="s">
        <v>1746</v>
      </c>
      <c r="H736" t="s">
        <v>1746</v>
      </c>
      <c r="I736" t="s">
        <v>1749</v>
      </c>
    </row>
    <row r="737" spans="1:9" x14ac:dyDescent="0.25">
      <c r="A737" t="s">
        <v>744</v>
      </c>
      <c r="B737" t="s">
        <v>1736</v>
      </c>
      <c r="C737">
        <v>51</v>
      </c>
      <c r="D737" t="s">
        <v>1739</v>
      </c>
      <c r="E737">
        <v>5</v>
      </c>
      <c r="F737" t="s">
        <v>1743</v>
      </c>
      <c r="G737" t="s">
        <v>1745</v>
      </c>
      <c r="H737" t="s">
        <v>1746</v>
      </c>
      <c r="I737" t="s">
        <v>1747</v>
      </c>
    </row>
    <row r="738" spans="1:9" x14ac:dyDescent="0.25">
      <c r="A738" t="s">
        <v>745</v>
      </c>
      <c r="B738" t="s">
        <v>1737</v>
      </c>
      <c r="C738">
        <v>22</v>
      </c>
      <c r="D738" t="s">
        <v>1739</v>
      </c>
      <c r="E738">
        <v>6</v>
      </c>
      <c r="F738" t="s">
        <v>1742</v>
      </c>
      <c r="G738" t="s">
        <v>1746</v>
      </c>
      <c r="H738" t="s">
        <v>1746</v>
      </c>
      <c r="I738" t="s">
        <v>1747</v>
      </c>
    </row>
    <row r="739" spans="1:9" x14ac:dyDescent="0.25">
      <c r="A739" t="s">
        <v>746</v>
      </c>
      <c r="B739" t="s">
        <v>1737</v>
      </c>
      <c r="C739">
        <v>62</v>
      </c>
      <c r="D739" t="s">
        <v>1739</v>
      </c>
      <c r="E739">
        <v>4</v>
      </c>
      <c r="F739" t="s">
        <v>1742</v>
      </c>
      <c r="G739" t="s">
        <v>1745</v>
      </c>
      <c r="H739" t="s">
        <v>1746</v>
      </c>
      <c r="I739" t="s">
        <v>1748</v>
      </c>
    </row>
    <row r="740" spans="1:9" x14ac:dyDescent="0.25">
      <c r="A740" t="s">
        <v>747</v>
      </c>
      <c r="B740" t="s">
        <v>1737</v>
      </c>
      <c r="C740">
        <v>56</v>
      </c>
      <c r="D740" t="s">
        <v>1740</v>
      </c>
      <c r="E740">
        <v>6</v>
      </c>
      <c r="F740" t="s">
        <v>1743</v>
      </c>
      <c r="G740" t="s">
        <v>1745</v>
      </c>
      <c r="H740" t="s">
        <v>1746</v>
      </c>
      <c r="I740" t="s">
        <v>1747</v>
      </c>
    </row>
    <row r="741" spans="1:9" x14ac:dyDescent="0.25">
      <c r="A741" t="s">
        <v>748</v>
      </c>
      <c r="B741" t="s">
        <v>1737</v>
      </c>
      <c r="C741">
        <v>41</v>
      </c>
      <c r="D741" t="s">
        <v>1738</v>
      </c>
      <c r="E741">
        <v>2</v>
      </c>
      <c r="F741" t="s">
        <v>1744</v>
      </c>
      <c r="G741" t="s">
        <v>1746</v>
      </c>
      <c r="H741" t="s">
        <v>1745</v>
      </c>
      <c r="I741" t="s">
        <v>1747</v>
      </c>
    </row>
    <row r="742" spans="1:9" x14ac:dyDescent="0.25">
      <c r="A742" t="s">
        <v>749</v>
      </c>
      <c r="B742" t="s">
        <v>1737</v>
      </c>
      <c r="C742">
        <v>44</v>
      </c>
      <c r="D742" t="s">
        <v>1741</v>
      </c>
      <c r="E742">
        <v>2</v>
      </c>
      <c r="F742" t="s">
        <v>1742</v>
      </c>
      <c r="G742" t="s">
        <v>1745</v>
      </c>
      <c r="H742" t="s">
        <v>1746</v>
      </c>
      <c r="I742" t="s">
        <v>1747</v>
      </c>
    </row>
    <row r="743" spans="1:9" x14ac:dyDescent="0.25">
      <c r="A743" t="s">
        <v>750</v>
      </c>
      <c r="B743" t="s">
        <v>1736</v>
      </c>
      <c r="C743">
        <v>66</v>
      </c>
      <c r="D743" t="s">
        <v>1741</v>
      </c>
      <c r="E743">
        <v>3</v>
      </c>
      <c r="F743" t="s">
        <v>1744</v>
      </c>
      <c r="G743" t="s">
        <v>1745</v>
      </c>
      <c r="H743" t="s">
        <v>1746</v>
      </c>
      <c r="I743" t="s">
        <v>1748</v>
      </c>
    </row>
    <row r="744" spans="1:9" x14ac:dyDescent="0.25">
      <c r="A744" t="s">
        <v>751</v>
      </c>
      <c r="B744" t="s">
        <v>1737</v>
      </c>
      <c r="C744">
        <v>68</v>
      </c>
      <c r="D744" t="s">
        <v>1741</v>
      </c>
      <c r="E744">
        <v>3</v>
      </c>
      <c r="F744" t="s">
        <v>1744</v>
      </c>
      <c r="G744" t="s">
        <v>1746</v>
      </c>
      <c r="H744" t="s">
        <v>1745</v>
      </c>
      <c r="I744" t="s">
        <v>1748</v>
      </c>
    </row>
    <row r="745" spans="1:9" x14ac:dyDescent="0.25">
      <c r="A745" t="s">
        <v>752</v>
      </c>
      <c r="B745" t="s">
        <v>1737</v>
      </c>
      <c r="C745">
        <v>51</v>
      </c>
      <c r="D745" t="s">
        <v>1738</v>
      </c>
      <c r="E745">
        <v>4</v>
      </c>
      <c r="F745" t="s">
        <v>1744</v>
      </c>
      <c r="G745" t="s">
        <v>1745</v>
      </c>
      <c r="H745" t="s">
        <v>1745</v>
      </c>
      <c r="I745" t="s">
        <v>1747</v>
      </c>
    </row>
    <row r="746" spans="1:9" x14ac:dyDescent="0.25">
      <c r="A746" t="s">
        <v>753</v>
      </c>
      <c r="B746" t="s">
        <v>1737</v>
      </c>
      <c r="C746">
        <v>55</v>
      </c>
      <c r="D746" t="s">
        <v>1741</v>
      </c>
      <c r="E746">
        <v>3</v>
      </c>
      <c r="F746" t="s">
        <v>1742</v>
      </c>
      <c r="G746" t="s">
        <v>1745</v>
      </c>
      <c r="H746" t="s">
        <v>1745</v>
      </c>
      <c r="I746" t="s">
        <v>1747</v>
      </c>
    </row>
    <row r="747" spans="1:9" x14ac:dyDescent="0.25">
      <c r="A747" t="s">
        <v>754</v>
      </c>
      <c r="B747" t="s">
        <v>1737</v>
      </c>
      <c r="C747">
        <v>42</v>
      </c>
      <c r="D747" t="s">
        <v>1741</v>
      </c>
      <c r="E747">
        <v>6</v>
      </c>
      <c r="F747" t="s">
        <v>1744</v>
      </c>
      <c r="G747" t="s">
        <v>1745</v>
      </c>
      <c r="H747" t="s">
        <v>1745</v>
      </c>
      <c r="I747" t="s">
        <v>1747</v>
      </c>
    </row>
    <row r="748" spans="1:9" x14ac:dyDescent="0.25">
      <c r="A748" t="s">
        <v>755</v>
      </c>
      <c r="B748" t="s">
        <v>1737</v>
      </c>
      <c r="C748">
        <v>69</v>
      </c>
      <c r="D748" t="s">
        <v>1738</v>
      </c>
      <c r="E748">
        <v>5</v>
      </c>
      <c r="F748" t="s">
        <v>1743</v>
      </c>
      <c r="G748" t="s">
        <v>1745</v>
      </c>
      <c r="H748" t="s">
        <v>1745</v>
      </c>
      <c r="I748" t="s">
        <v>1748</v>
      </c>
    </row>
    <row r="749" spans="1:9" x14ac:dyDescent="0.25">
      <c r="A749" t="s">
        <v>756</v>
      </c>
      <c r="B749" t="s">
        <v>1736</v>
      </c>
      <c r="C749">
        <v>32</v>
      </c>
      <c r="D749" t="s">
        <v>1740</v>
      </c>
      <c r="E749">
        <v>1</v>
      </c>
      <c r="F749" t="s">
        <v>1742</v>
      </c>
      <c r="G749" t="s">
        <v>1745</v>
      </c>
      <c r="H749" t="s">
        <v>1745</v>
      </c>
      <c r="I749" t="s">
        <v>1747</v>
      </c>
    </row>
    <row r="750" spans="1:9" x14ac:dyDescent="0.25">
      <c r="A750" t="s">
        <v>757</v>
      </c>
      <c r="B750" t="s">
        <v>1736</v>
      </c>
      <c r="C750">
        <v>28</v>
      </c>
      <c r="D750" t="s">
        <v>1741</v>
      </c>
      <c r="E750">
        <v>1</v>
      </c>
      <c r="F750" t="s">
        <v>1744</v>
      </c>
      <c r="G750" t="s">
        <v>1746</v>
      </c>
      <c r="H750" t="s">
        <v>1745</v>
      </c>
      <c r="I750" t="s">
        <v>1749</v>
      </c>
    </row>
    <row r="751" spans="1:9" x14ac:dyDescent="0.25">
      <c r="A751" t="s">
        <v>758</v>
      </c>
      <c r="B751" t="s">
        <v>1736</v>
      </c>
      <c r="C751">
        <v>72</v>
      </c>
      <c r="D751" t="s">
        <v>1741</v>
      </c>
      <c r="E751">
        <v>5</v>
      </c>
      <c r="F751" t="s">
        <v>1744</v>
      </c>
      <c r="G751" t="s">
        <v>1745</v>
      </c>
      <c r="H751" t="s">
        <v>1745</v>
      </c>
      <c r="I751" t="s">
        <v>1748</v>
      </c>
    </row>
    <row r="752" spans="1:9" x14ac:dyDescent="0.25">
      <c r="A752" t="s">
        <v>759</v>
      </c>
      <c r="B752" t="s">
        <v>1737</v>
      </c>
      <c r="C752">
        <v>51</v>
      </c>
      <c r="D752" t="s">
        <v>1739</v>
      </c>
      <c r="E752">
        <v>4</v>
      </c>
      <c r="F752" t="s">
        <v>1742</v>
      </c>
      <c r="G752" t="s">
        <v>1745</v>
      </c>
      <c r="H752" t="s">
        <v>1745</v>
      </c>
      <c r="I752" t="s">
        <v>1747</v>
      </c>
    </row>
    <row r="753" spans="1:9" x14ac:dyDescent="0.25">
      <c r="A753" t="s">
        <v>760</v>
      </c>
      <c r="B753" t="s">
        <v>1736</v>
      </c>
      <c r="C753">
        <v>66</v>
      </c>
      <c r="D753" t="s">
        <v>1741</v>
      </c>
      <c r="E753">
        <v>3</v>
      </c>
      <c r="F753" t="s">
        <v>1742</v>
      </c>
      <c r="G753" t="s">
        <v>1745</v>
      </c>
      <c r="H753" t="s">
        <v>1745</v>
      </c>
      <c r="I753" t="s">
        <v>1748</v>
      </c>
    </row>
    <row r="754" spans="1:9" x14ac:dyDescent="0.25">
      <c r="A754" t="s">
        <v>761</v>
      </c>
      <c r="B754" t="s">
        <v>1737</v>
      </c>
      <c r="C754">
        <v>53</v>
      </c>
      <c r="D754" t="s">
        <v>1741</v>
      </c>
      <c r="E754">
        <v>4</v>
      </c>
      <c r="F754" t="s">
        <v>1742</v>
      </c>
      <c r="G754" t="s">
        <v>1746</v>
      </c>
      <c r="H754" t="s">
        <v>1745</v>
      </c>
      <c r="I754" t="s">
        <v>1747</v>
      </c>
    </row>
    <row r="755" spans="1:9" x14ac:dyDescent="0.25">
      <c r="A755" t="s">
        <v>762</v>
      </c>
      <c r="B755" t="s">
        <v>1736</v>
      </c>
      <c r="C755">
        <v>36</v>
      </c>
      <c r="D755" t="s">
        <v>1741</v>
      </c>
      <c r="E755">
        <v>1</v>
      </c>
      <c r="F755" t="s">
        <v>1743</v>
      </c>
      <c r="G755" t="s">
        <v>1745</v>
      </c>
      <c r="H755" t="s">
        <v>1745</v>
      </c>
      <c r="I755" t="s">
        <v>1749</v>
      </c>
    </row>
    <row r="756" spans="1:9" x14ac:dyDescent="0.25">
      <c r="A756" t="s">
        <v>763</v>
      </c>
      <c r="B756" t="s">
        <v>1737</v>
      </c>
      <c r="C756">
        <v>43</v>
      </c>
      <c r="D756" t="s">
        <v>1738</v>
      </c>
      <c r="E756">
        <v>6</v>
      </c>
      <c r="F756" t="s">
        <v>1744</v>
      </c>
      <c r="G756" t="s">
        <v>1745</v>
      </c>
      <c r="H756" t="s">
        <v>1745</v>
      </c>
      <c r="I756" t="s">
        <v>1747</v>
      </c>
    </row>
    <row r="757" spans="1:9" x14ac:dyDescent="0.25">
      <c r="A757" t="s">
        <v>764</v>
      </c>
      <c r="B757" t="s">
        <v>1737</v>
      </c>
      <c r="C757">
        <v>41</v>
      </c>
      <c r="D757" t="s">
        <v>1741</v>
      </c>
      <c r="E757">
        <v>1</v>
      </c>
      <c r="F757" t="s">
        <v>1743</v>
      </c>
      <c r="G757" t="s">
        <v>1745</v>
      </c>
      <c r="H757" t="s">
        <v>1745</v>
      </c>
      <c r="I757" t="s">
        <v>1747</v>
      </c>
    </row>
    <row r="758" spans="1:9" x14ac:dyDescent="0.25">
      <c r="A758" t="s">
        <v>765</v>
      </c>
      <c r="B758" t="s">
        <v>1736</v>
      </c>
      <c r="C758">
        <v>18</v>
      </c>
      <c r="D758" t="s">
        <v>1740</v>
      </c>
      <c r="E758">
        <v>4</v>
      </c>
      <c r="F758" t="s">
        <v>1742</v>
      </c>
      <c r="G758" t="s">
        <v>1745</v>
      </c>
      <c r="H758" t="s">
        <v>1746</v>
      </c>
      <c r="I758" t="s">
        <v>1749</v>
      </c>
    </row>
    <row r="759" spans="1:9" x14ac:dyDescent="0.25">
      <c r="A759" t="s">
        <v>766</v>
      </c>
      <c r="B759" t="s">
        <v>1736</v>
      </c>
      <c r="C759">
        <v>22</v>
      </c>
      <c r="D759" t="s">
        <v>1741</v>
      </c>
      <c r="E759">
        <v>4</v>
      </c>
      <c r="F759" t="s">
        <v>1743</v>
      </c>
      <c r="G759" t="s">
        <v>1745</v>
      </c>
      <c r="H759" t="s">
        <v>1745</v>
      </c>
      <c r="I759" t="s">
        <v>1747</v>
      </c>
    </row>
    <row r="760" spans="1:9" x14ac:dyDescent="0.25">
      <c r="A760" t="s">
        <v>767</v>
      </c>
      <c r="B760" t="s">
        <v>1736</v>
      </c>
      <c r="C760">
        <v>40</v>
      </c>
      <c r="D760" t="s">
        <v>1741</v>
      </c>
      <c r="E760">
        <v>4</v>
      </c>
      <c r="F760" t="s">
        <v>1742</v>
      </c>
      <c r="G760" t="s">
        <v>1745</v>
      </c>
      <c r="H760" t="s">
        <v>1746</v>
      </c>
      <c r="I760" t="s">
        <v>1747</v>
      </c>
    </row>
    <row r="761" spans="1:9" x14ac:dyDescent="0.25">
      <c r="A761" t="s">
        <v>768</v>
      </c>
      <c r="B761" t="s">
        <v>1736</v>
      </c>
      <c r="C761">
        <v>30</v>
      </c>
      <c r="D761" t="s">
        <v>1738</v>
      </c>
      <c r="E761">
        <v>2</v>
      </c>
      <c r="F761" t="s">
        <v>1744</v>
      </c>
      <c r="G761" t="s">
        <v>1746</v>
      </c>
      <c r="H761" t="s">
        <v>1745</v>
      </c>
      <c r="I761" t="s">
        <v>1749</v>
      </c>
    </row>
    <row r="762" spans="1:9" x14ac:dyDescent="0.25">
      <c r="A762" t="s">
        <v>769</v>
      </c>
      <c r="B762" t="s">
        <v>1737</v>
      </c>
      <c r="C762">
        <v>73</v>
      </c>
      <c r="D762" t="s">
        <v>1738</v>
      </c>
      <c r="E762">
        <v>5</v>
      </c>
      <c r="F762" t="s">
        <v>1742</v>
      </c>
      <c r="G762" t="s">
        <v>1746</v>
      </c>
      <c r="H762" t="s">
        <v>1745</v>
      </c>
      <c r="I762" t="s">
        <v>1748</v>
      </c>
    </row>
    <row r="763" spans="1:9" x14ac:dyDescent="0.25">
      <c r="A763" t="s">
        <v>770</v>
      </c>
      <c r="B763" t="s">
        <v>1736</v>
      </c>
      <c r="C763">
        <v>55</v>
      </c>
      <c r="D763" t="s">
        <v>1738</v>
      </c>
      <c r="E763">
        <v>5</v>
      </c>
      <c r="F763" t="s">
        <v>1743</v>
      </c>
      <c r="G763" t="s">
        <v>1745</v>
      </c>
      <c r="H763" t="s">
        <v>1745</v>
      </c>
      <c r="I763" t="s">
        <v>1747</v>
      </c>
    </row>
    <row r="764" spans="1:9" x14ac:dyDescent="0.25">
      <c r="A764" t="s">
        <v>771</v>
      </c>
      <c r="B764" t="s">
        <v>1736</v>
      </c>
      <c r="C764">
        <v>27</v>
      </c>
      <c r="D764" t="s">
        <v>1738</v>
      </c>
      <c r="E764">
        <v>5</v>
      </c>
      <c r="F764" t="s">
        <v>1744</v>
      </c>
      <c r="G764" t="s">
        <v>1745</v>
      </c>
      <c r="H764" t="s">
        <v>1745</v>
      </c>
      <c r="I764" t="s">
        <v>1747</v>
      </c>
    </row>
    <row r="765" spans="1:9" x14ac:dyDescent="0.25">
      <c r="A765" t="s">
        <v>772</v>
      </c>
      <c r="B765" t="s">
        <v>1737</v>
      </c>
      <c r="C765">
        <v>25</v>
      </c>
      <c r="D765" t="s">
        <v>1740</v>
      </c>
      <c r="E765">
        <v>2</v>
      </c>
      <c r="F765" t="s">
        <v>1743</v>
      </c>
      <c r="G765" t="s">
        <v>1745</v>
      </c>
      <c r="H765" t="s">
        <v>1745</v>
      </c>
      <c r="I765" t="s">
        <v>1749</v>
      </c>
    </row>
    <row r="766" spans="1:9" x14ac:dyDescent="0.25">
      <c r="A766" t="s">
        <v>773</v>
      </c>
      <c r="B766" t="s">
        <v>1736</v>
      </c>
      <c r="C766">
        <v>65</v>
      </c>
      <c r="D766" t="s">
        <v>1740</v>
      </c>
      <c r="E766">
        <v>3</v>
      </c>
      <c r="F766" t="s">
        <v>1743</v>
      </c>
      <c r="G766" t="s">
        <v>1745</v>
      </c>
      <c r="H766" t="s">
        <v>1746</v>
      </c>
      <c r="I766" t="s">
        <v>1748</v>
      </c>
    </row>
    <row r="767" spans="1:9" x14ac:dyDescent="0.25">
      <c r="A767" t="s">
        <v>774</v>
      </c>
      <c r="B767" t="s">
        <v>1737</v>
      </c>
      <c r="C767">
        <v>32</v>
      </c>
      <c r="D767" t="s">
        <v>1739</v>
      </c>
      <c r="E767">
        <v>5</v>
      </c>
      <c r="F767" t="s">
        <v>1742</v>
      </c>
      <c r="G767" t="s">
        <v>1745</v>
      </c>
      <c r="H767" t="s">
        <v>1745</v>
      </c>
      <c r="I767" t="s">
        <v>1749</v>
      </c>
    </row>
    <row r="768" spans="1:9" x14ac:dyDescent="0.25">
      <c r="A768" t="s">
        <v>775</v>
      </c>
      <c r="B768" t="s">
        <v>1737</v>
      </c>
      <c r="C768">
        <v>35</v>
      </c>
      <c r="D768" t="s">
        <v>1738</v>
      </c>
      <c r="E768">
        <v>4</v>
      </c>
      <c r="F768" t="s">
        <v>1744</v>
      </c>
      <c r="G768" t="s">
        <v>1746</v>
      </c>
      <c r="H768" t="s">
        <v>1745</v>
      </c>
      <c r="I768" t="s">
        <v>1747</v>
      </c>
    </row>
    <row r="769" spans="1:9" x14ac:dyDescent="0.25">
      <c r="A769" t="s">
        <v>776</v>
      </c>
      <c r="B769" t="s">
        <v>1736</v>
      </c>
      <c r="C769">
        <v>22</v>
      </c>
      <c r="D769" t="s">
        <v>1740</v>
      </c>
      <c r="E769">
        <v>5</v>
      </c>
      <c r="F769" t="s">
        <v>1744</v>
      </c>
      <c r="G769" t="s">
        <v>1745</v>
      </c>
      <c r="H769" t="s">
        <v>1745</v>
      </c>
      <c r="I769" t="s">
        <v>1747</v>
      </c>
    </row>
    <row r="770" spans="1:9" x14ac:dyDescent="0.25">
      <c r="A770" t="s">
        <v>777</v>
      </c>
      <c r="B770" t="s">
        <v>1737</v>
      </c>
      <c r="C770">
        <v>30</v>
      </c>
      <c r="D770" t="s">
        <v>1739</v>
      </c>
      <c r="E770">
        <v>5</v>
      </c>
      <c r="F770" t="s">
        <v>1743</v>
      </c>
      <c r="G770" t="s">
        <v>1746</v>
      </c>
      <c r="H770" t="s">
        <v>1746</v>
      </c>
      <c r="I770" t="s">
        <v>1747</v>
      </c>
    </row>
    <row r="771" spans="1:9" x14ac:dyDescent="0.25">
      <c r="A771" t="s">
        <v>778</v>
      </c>
      <c r="B771" t="s">
        <v>1736</v>
      </c>
      <c r="C771">
        <v>74</v>
      </c>
      <c r="D771" t="s">
        <v>1740</v>
      </c>
      <c r="E771">
        <v>3</v>
      </c>
      <c r="F771" t="s">
        <v>1742</v>
      </c>
      <c r="G771" t="s">
        <v>1745</v>
      </c>
      <c r="H771" t="s">
        <v>1745</v>
      </c>
      <c r="I771" t="s">
        <v>1748</v>
      </c>
    </row>
    <row r="772" spans="1:9" x14ac:dyDescent="0.25">
      <c r="A772" t="s">
        <v>779</v>
      </c>
      <c r="B772" t="s">
        <v>1736</v>
      </c>
      <c r="C772">
        <v>70</v>
      </c>
      <c r="D772" t="s">
        <v>1741</v>
      </c>
      <c r="E772">
        <v>5</v>
      </c>
      <c r="F772" t="s">
        <v>1743</v>
      </c>
      <c r="G772" t="s">
        <v>1745</v>
      </c>
      <c r="H772" t="s">
        <v>1746</v>
      </c>
      <c r="I772" t="s">
        <v>1748</v>
      </c>
    </row>
    <row r="773" spans="1:9" x14ac:dyDescent="0.25">
      <c r="A773" t="s">
        <v>780</v>
      </c>
      <c r="B773" t="s">
        <v>1736</v>
      </c>
      <c r="C773">
        <v>29</v>
      </c>
      <c r="D773" t="s">
        <v>1740</v>
      </c>
      <c r="E773">
        <v>5</v>
      </c>
      <c r="F773" t="s">
        <v>1743</v>
      </c>
      <c r="G773" t="s">
        <v>1745</v>
      </c>
      <c r="H773" t="s">
        <v>1746</v>
      </c>
      <c r="I773" t="s">
        <v>1747</v>
      </c>
    </row>
    <row r="774" spans="1:9" x14ac:dyDescent="0.25">
      <c r="A774" t="s">
        <v>781</v>
      </c>
      <c r="B774" t="s">
        <v>1737</v>
      </c>
      <c r="C774">
        <v>18</v>
      </c>
      <c r="D774" t="s">
        <v>1740</v>
      </c>
      <c r="E774">
        <v>5</v>
      </c>
      <c r="F774" t="s">
        <v>1743</v>
      </c>
      <c r="G774" t="s">
        <v>1745</v>
      </c>
      <c r="H774" t="s">
        <v>1746</v>
      </c>
      <c r="I774" t="s">
        <v>1749</v>
      </c>
    </row>
    <row r="775" spans="1:9" x14ac:dyDescent="0.25">
      <c r="A775" t="s">
        <v>782</v>
      </c>
      <c r="B775" t="s">
        <v>1737</v>
      </c>
      <c r="C775">
        <v>21</v>
      </c>
      <c r="D775" t="s">
        <v>1738</v>
      </c>
      <c r="E775">
        <v>4</v>
      </c>
      <c r="F775" t="s">
        <v>1742</v>
      </c>
      <c r="G775" t="s">
        <v>1745</v>
      </c>
      <c r="H775" t="s">
        <v>1745</v>
      </c>
      <c r="I775" t="s">
        <v>1749</v>
      </c>
    </row>
    <row r="776" spans="1:9" x14ac:dyDescent="0.25">
      <c r="A776" t="s">
        <v>783</v>
      </c>
      <c r="B776" t="s">
        <v>1737</v>
      </c>
      <c r="C776">
        <v>25</v>
      </c>
      <c r="D776" t="s">
        <v>1739</v>
      </c>
      <c r="E776">
        <v>4</v>
      </c>
      <c r="F776" t="s">
        <v>1742</v>
      </c>
      <c r="G776" t="s">
        <v>1745</v>
      </c>
      <c r="H776" t="s">
        <v>1745</v>
      </c>
      <c r="I776" t="s">
        <v>1749</v>
      </c>
    </row>
    <row r="777" spans="1:9" x14ac:dyDescent="0.25">
      <c r="A777" t="s">
        <v>784</v>
      </c>
      <c r="B777" t="s">
        <v>1736</v>
      </c>
      <c r="C777">
        <v>28</v>
      </c>
      <c r="D777" t="s">
        <v>1740</v>
      </c>
      <c r="E777">
        <v>2</v>
      </c>
      <c r="F777" t="s">
        <v>1743</v>
      </c>
      <c r="G777" t="s">
        <v>1745</v>
      </c>
      <c r="H777" t="s">
        <v>1745</v>
      </c>
      <c r="I777" t="s">
        <v>1749</v>
      </c>
    </row>
    <row r="778" spans="1:9" x14ac:dyDescent="0.25">
      <c r="A778" t="s">
        <v>785</v>
      </c>
      <c r="B778" t="s">
        <v>1736</v>
      </c>
      <c r="C778">
        <v>28</v>
      </c>
      <c r="D778" t="s">
        <v>1740</v>
      </c>
      <c r="E778">
        <v>2</v>
      </c>
      <c r="F778" t="s">
        <v>1742</v>
      </c>
      <c r="G778" t="s">
        <v>1746</v>
      </c>
      <c r="H778" t="s">
        <v>1745</v>
      </c>
      <c r="I778" t="s">
        <v>1749</v>
      </c>
    </row>
    <row r="779" spans="1:9" x14ac:dyDescent="0.25">
      <c r="A779" t="s">
        <v>786</v>
      </c>
      <c r="B779" t="s">
        <v>1736</v>
      </c>
      <c r="C779">
        <v>19</v>
      </c>
      <c r="D779" t="s">
        <v>1741</v>
      </c>
      <c r="E779">
        <v>3</v>
      </c>
      <c r="F779" t="s">
        <v>1742</v>
      </c>
      <c r="G779" t="s">
        <v>1745</v>
      </c>
      <c r="H779" t="s">
        <v>1745</v>
      </c>
      <c r="I779" t="s">
        <v>1747</v>
      </c>
    </row>
    <row r="780" spans="1:9" x14ac:dyDescent="0.25">
      <c r="A780" t="s">
        <v>787</v>
      </c>
      <c r="B780" t="s">
        <v>1736</v>
      </c>
      <c r="C780">
        <v>25</v>
      </c>
      <c r="D780" t="s">
        <v>1738</v>
      </c>
      <c r="E780">
        <v>1</v>
      </c>
      <c r="F780" t="s">
        <v>1743</v>
      </c>
      <c r="G780" t="s">
        <v>1746</v>
      </c>
      <c r="H780" t="s">
        <v>1746</v>
      </c>
      <c r="I780" t="s">
        <v>1749</v>
      </c>
    </row>
    <row r="781" spans="1:9" x14ac:dyDescent="0.25">
      <c r="A781" t="s">
        <v>788</v>
      </c>
      <c r="B781" t="s">
        <v>1737</v>
      </c>
      <c r="C781">
        <v>26</v>
      </c>
      <c r="D781" t="s">
        <v>1738</v>
      </c>
      <c r="E781">
        <v>4</v>
      </c>
      <c r="F781" t="s">
        <v>1744</v>
      </c>
      <c r="G781" t="s">
        <v>1745</v>
      </c>
      <c r="H781" t="s">
        <v>1745</v>
      </c>
      <c r="I781" t="s">
        <v>1749</v>
      </c>
    </row>
    <row r="782" spans="1:9" x14ac:dyDescent="0.25">
      <c r="A782" t="s">
        <v>789</v>
      </c>
      <c r="B782" t="s">
        <v>1737</v>
      </c>
      <c r="C782">
        <v>28</v>
      </c>
      <c r="D782" t="s">
        <v>1740</v>
      </c>
      <c r="E782">
        <v>5</v>
      </c>
      <c r="F782" t="s">
        <v>1744</v>
      </c>
      <c r="G782" t="s">
        <v>1746</v>
      </c>
      <c r="H782" t="s">
        <v>1746</v>
      </c>
      <c r="I782" t="s">
        <v>1749</v>
      </c>
    </row>
    <row r="783" spans="1:9" x14ac:dyDescent="0.25">
      <c r="A783" t="s">
        <v>790</v>
      </c>
      <c r="B783" t="s">
        <v>1736</v>
      </c>
      <c r="C783">
        <v>75</v>
      </c>
      <c r="D783" t="s">
        <v>1741</v>
      </c>
      <c r="E783">
        <v>1</v>
      </c>
      <c r="F783" t="s">
        <v>1744</v>
      </c>
      <c r="G783" t="s">
        <v>1746</v>
      </c>
      <c r="H783" t="s">
        <v>1746</v>
      </c>
      <c r="I783" t="s">
        <v>1748</v>
      </c>
    </row>
    <row r="784" spans="1:9" x14ac:dyDescent="0.25">
      <c r="A784" t="s">
        <v>791</v>
      </c>
      <c r="B784" t="s">
        <v>1736</v>
      </c>
      <c r="C784">
        <v>33</v>
      </c>
      <c r="D784" t="s">
        <v>1739</v>
      </c>
      <c r="E784">
        <v>4</v>
      </c>
      <c r="F784" t="s">
        <v>1744</v>
      </c>
      <c r="G784" t="s">
        <v>1745</v>
      </c>
      <c r="H784" t="s">
        <v>1746</v>
      </c>
      <c r="I784" t="s">
        <v>1749</v>
      </c>
    </row>
    <row r="785" spans="1:9" x14ac:dyDescent="0.25">
      <c r="A785" t="s">
        <v>792</v>
      </c>
      <c r="B785" t="s">
        <v>1736</v>
      </c>
      <c r="C785">
        <v>26</v>
      </c>
      <c r="D785" t="s">
        <v>1738</v>
      </c>
      <c r="E785">
        <v>1</v>
      </c>
      <c r="F785" t="s">
        <v>1742</v>
      </c>
      <c r="G785" t="s">
        <v>1745</v>
      </c>
      <c r="H785" t="s">
        <v>1746</v>
      </c>
      <c r="I785" t="s">
        <v>1747</v>
      </c>
    </row>
    <row r="786" spans="1:9" x14ac:dyDescent="0.25">
      <c r="A786" t="s">
        <v>793</v>
      </c>
      <c r="B786" t="s">
        <v>1737</v>
      </c>
      <c r="C786">
        <v>46</v>
      </c>
      <c r="D786" t="s">
        <v>1740</v>
      </c>
      <c r="E786">
        <v>5</v>
      </c>
      <c r="F786" t="s">
        <v>1744</v>
      </c>
      <c r="G786" t="s">
        <v>1745</v>
      </c>
      <c r="H786" t="s">
        <v>1746</v>
      </c>
      <c r="I786" t="s">
        <v>1747</v>
      </c>
    </row>
    <row r="787" spans="1:9" x14ac:dyDescent="0.25">
      <c r="A787" t="s">
        <v>794</v>
      </c>
      <c r="B787" t="s">
        <v>1737</v>
      </c>
      <c r="C787">
        <v>33</v>
      </c>
      <c r="D787" t="s">
        <v>1741</v>
      </c>
      <c r="E787">
        <v>5</v>
      </c>
      <c r="F787" t="s">
        <v>1743</v>
      </c>
      <c r="G787" t="s">
        <v>1745</v>
      </c>
      <c r="H787" t="s">
        <v>1745</v>
      </c>
      <c r="I787" t="s">
        <v>1749</v>
      </c>
    </row>
    <row r="788" spans="1:9" x14ac:dyDescent="0.25">
      <c r="A788" t="s">
        <v>795</v>
      </c>
      <c r="B788" t="s">
        <v>1736</v>
      </c>
      <c r="C788">
        <v>22</v>
      </c>
      <c r="D788" t="s">
        <v>1740</v>
      </c>
      <c r="E788">
        <v>1</v>
      </c>
      <c r="F788" t="s">
        <v>1742</v>
      </c>
      <c r="G788" t="s">
        <v>1745</v>
      </c>
      <c r="H788" t="s">
        <v>1745</v>
      </c>
      <c r="I788" t="s">
        <v>1749</v>
      </c>
    </row>
    <row r="789" spans="1:9" x14ac:dyDescent="0.25">
      <c r="A789" t="s">
        <v>796</v>
      </c>
      <c r="B789" t="s">
        <v>1737</v>
      </c>
      <c r="C789">
        <v>40</v>
      </c>
      <c r="D789" t="s">
        <v>1740</v>
      </c>
      <c r="E789">
        <v>2</v>
      </c>
      <c r="F789" t="s">
        <v>1744</v>
      </c>
      <c r="G789" t="s">
        <v>1745</v>
      </c>
      <c r="H789" t="s">
        <v>1746</v>
      </c>
      <c r="I789" t="s">
        <v>1747</v>
      </c>
    </row>
    <row r="790" spans="1:9" x14ac:dyDescent="0.25">
      <c r="A790" t="s">
        <v>797</v>
      </c>
      <c r="B790" t="s">
        <v>1737</v>
      </c>
      <c r="C790">
        <v>28</v>
      </c>
      <c r="D790" t="s">
        <v>1738</v>
      </c>
      <c r="E790">
        <v>3</v>
      </c>
      <c r="F790" t="s">
        <v>1744</v>
      </c>
      <c r="G790" t="s">
        <v>1745</v>
      </c>
      <c r="H790" t="s">
        <v>1746</v>
      </c>
      <c r="I790" t="s">
        <v>1749</v>
      </c>
    </row>
    <row r="791" spans="1:9" x14ac:dyDescent="0.25">
      <c r="A791" t="s">
        <v>798</v>
      </c>
      <c r="B791" t="s">
        <v>1737</v>
      </c>
      <c r="C791">
        <v>41</v>
      </c>
      <c r="D791" t="s">
        <v>1740</v>
      </c>
      <c r="E791">
        <v>3</v>
      </c>
      <c r="F791" t="s">
        <v>1744</v>
      </c>
      <c r="G791" t="s">
        <v>1746</v>
      </c>
      <c r="H791" t="s">
        <v>1745</v>
      </c>
      <c r="I791" t="s">
        <v>1747</v>
      </c>
    </row>
    <row r="792" spans="1:9" x14ac:dyDescent="0.25">
      <c r="A792" t="s">
        <v>799</v>
      </c>
      <c r="B792" t="s">
        <v>1736</v>
      </c>
      <c r="C792">
        <v>24</v>
      </c>
      <c r="D792" t="s">
        <v>1741</v>
      </c>
      <c r="E792">
        <v>3</v>
      </c>
      <c r="F792" t="s">
        <v>1744</v>
      </c>
      <c r="G792" t="s">
        <v>1745</v>
      </c>
      <c r="H792" t="s">
        <v>1746</v>
      </c>
      <c r="I792" t="s">
        <v>1749</v>
      </c>
    </row>
    <row r="793" spans="1:9" x14ac:dyDescent="0.25">
      <c r="A793" t="s">
        <v>800</v>
      </c>
      <c r="B793" t="s">
        <v>1736</v>
      </c>
      <c r="C793">
        <v>23</v>
      </c>
      <c r="D793" t="s">
        <v>1740</v>
      </c>
      <c r="E793">
        <v>6</v>
      </c>
      <c r="F793" t="s">
        <v>1742</v>
      </c>
      <c r="G793" t="s">
        <v>1746</v>
      </c>
      <c r="H793" t="s">
        <v>1746</v>
      </c>
      <c r="I793" t="s">
        <v>1749</v>
      </c>
    </row>
    <row r="794" spans="1:9" x14ac:dyDescent="0.25">
      <c r="A794" t="s">
        <v>801</v>
      </c>
      <c r="B794" t="s">
        <v>1737</v>
      </c>
      <c r="C794">
        <v>31</v>
      </c>
      <c r="D794" t="s">
        <v>1741</v>
      </c>
      <c r="E794">
        <v>6</v>
      </c>
      <c r="F794" t="s">
        <v>1743</v>
      </c>
      <c r="G794" t="s">
        <v>1746</v>
      </c>
      <c r="H794" t="s">
        <v>1745</v>
      </c>
      <c r="I794" t="s">
        <v>1749</v>
      </c>
    </row>
    <row r="795" spans="1:9" x14ac:dyDescent="0.25">
      <c r="A795" t="s">
        <v>802</v>
      </c>
      <c r="B795" t="s">
        <v>1737</v>
      </c>
      <c r="C795">
        <v>25</v>
      </c>
      <c r="D795" t="s">
        <v>1741</v>
      </c>
      <c r="E795">
        <v>6</v>
      </c>
      <c r="F795" t="s">
        <v>1742</v>
      </c>
      <c r="G795" t="s">
        <v>1746</v>
      </c>
      <c r="H795" t="s">
        <v>1745</v>
      </c>
      <c r="I795" t="s">
        <v>1749</v>
      </c>
    </row>
    <row r="796" spans="1:9" x14ac:dyDescent="0.25">
      <c r="A796" t="s">
        <v>803</v>
      </c>
      <c r="B796" t="s">
        <v>1737</v>
      </c>
      <c r="C796">
        <v>45</v>
      </c>
      <c r="D796" t="s">
        <v>1738</v>
      </c>
      <c r="E796">
        <v>2</v>
      </c>
      <c r="F796" t="s">
        <v>1744</v>
      </c>
      <c r="G796" t="s">
        <v>1745</v>
      </c>
      <c r="H796" t="s">
        <v>1745</v>
      </c>
      <c r="I796" t="s">
        <v>1747</v>
      </c>
    </row>
    <row r="797" spans="1:9" x14ac:dyDescent="0.25">
      <c r="A797" t="s">
        <v>804</v>
      </c>
      <c r="B797" t="s">
        <v>1737</v>
      </c>
      <c r="C797">
        <v>26</v>
      </c>
      <c r="D797" t="s">
        <v>1740</v>
      </c>
      <c r="E797">
        <v>4</v>
      </c>
      <c r="F797" t="s">
        <v>1744</v>
      </c>
      <c r="G797" t="s">
        <v>1745</v>
      </c>
      <c r="H797" t="s">
        <v>1745</v>
      </c>
      <c r="I797" t="s">
        <v>1749</v>
      </c>
    </row>
    <row r="798" spans="1:9" x14ac:dyDescent="0.25">
      <c r="A798" t="s">
        <v>805</v>
      </c>
      <c r="B798" t="s">
        <v>1737</v>
      </c>
      <c r="C798">
        <v>61</v>
      </c>
      <c r="D798" t="s">
        <v>1740</v>
      </c>
      <c r="E798">
        <v>4</v>
      </c>
      <c r="F798" t="s">
        <v>1744</v>
      </c>
      <c r="G798" t="s">
        <v>1745</v>
      </c>
      <c r="H798" t="s">
        <v>1745</v>
      </c>
      <c r="I798" t="s">
        <v>1748</v>
      </c>
    </row>
    <row r="799" spans="1:9" x14ac:dyDescent="0.25">
      <c r="A799" t="s">
        <v>806</v>
      </c>
      <c r="B799" t="s">
        <v>1736</v>
      </c>
      <c r="C799">
        <v>20</v>
      </c>
      <c r="D799" t="s">
        <v>1739</v>
      </c>
      <c r="E799">
        <v>5</v>
      </c>
      <c r="F799" t="s">
        <v>1744</v>
      </c>
      <c r="G799" t="s">
        <v>1745</v>
      </c>
      <c r="H799" t="s">
        <v>1745</v>
      </c>
      <c r="I799" t="s">
        <v>1747</v>
      </c>
    </row>
    <row r="800" spans="1:9" x14ac:dyDescent="0.25">
      <c r="A800" t="s">
        <v>807</v>
      </c>
      <c r="B800" t="s">
        <v>1737</v>
      </c>
      <c r="C800">
        <v>37</v>
      </c>
      <c r="D800" t="s">
        <v>1738</v>
      </c>
      <c r="E800">
        <v>3</v>
      </c>
      <c r="F800" t="s">
        <v>1744</v>
      </c>
      <c r="G800" t="s">
        <v>1745</v>
      </c>
      <c r="H800" t="s">
        <v>1745</v>
      </c>
      <c r="I800" t="s">
        <v>1749</v>
      </c>
    </row>
    <row r="801" spans="1:9" x14ac:dyDescent="0.25">
      <c r="A801" t="s">
        <v>808</v>
      </c>
      <c r="B801" t="s">
        <v>1737</v>
      </c>
      <c r="C801">
        <v>40</v>
      </c>
      <c r="D801" t="s">
        <v>1741</v>
      </c>
      <c r="E801">
        <v>3</v>
      </c>
      <c r="F801" t="s">
        <v>1744</v>
      </c>
      <c r="G801" t="s">
        <v>1745</v>
      </c>
      <c r="H801" t="s">
        <v>1745</v>
      </c>
      <c r="I801" t="s">
        <v>1747</v>
      </c>
    </row>
    <row r="802" spans="1:9" x14ac:dyDescent="0.25">
      <c r="A802" t="s">
        <v>809</v>
      </c>
      <c r="B802" t="s">
        <v>1737</v>
      </c>
      <c r="C802">
        <v>25</v>
      </c>
      <c r="D802" t="s">
        <v>1740</v>
      </c>
      <c r="E802">
        <v>2</v>
      </c>
      <c r="F802" t="s">
        <v>1742</v>
      </c>
      <c r="G802" t="s">
        <v>1745</v>
      </c>
      <c r="H802" t="s">
        <v>1745</v>
      </c>
      <c r="I802" t="s">
        <v>1749</v>
      </c>
    </row>
    <row r="803" spans="1:9" x14ac:dyDescent="0.25">
      <c r="A803" t="s">
        <v>810</v>
      </c>
      <c r="B803" t="s">
        <v>1737</v>
      </c>
      <c r="C803">
        <v>69</v>
      </c>
      <c r="D803" t="s">
        <v>1739</v>
      </c>
      <c r="E803">
        <v>5</v>
      </c>
      <c r="F803" t="s">
        <v>1743</v>
      </c>
      <c r="G803" t="s">
        <v>1745</v>
      </c>
      <c r="H803" t="s">
        <v>1745</v>
      </c>
      <c r="I803" t="s">
        <v>1748</v>
      </c>
    </row>
    <row r="804" spans="1:9" x14ac:dyDescent="0.25">
      <c r="A804" t="s">
        <v>811</v>
      </c>
      <c r="B804" t="s">
        <v>1736</v>
      </c>
      <c r="C804">
        <v>61</v>
      </c>
      <c r="D804" t="s">
        <v>1741</v>
      </c>
      <c r="E804">
        <v>3</v>
      </c>
      <c r="F804" t="s">
        <v>1742</v>
      </c>
      <c r="G804" t="s">
        <v>1746</v>
      </c>
      <c r="H804" t="s">
        <v>1745</v>
      </c>
      <c r="I804" t="s">
        <v>1748</v>
      </c>
    </row>
    <row r="805" spans="1:9" x14ac:dyDescent="0.25">
      <c r="A805" t="s">
        <v>812</v>
      </c>
      <c r="B805" t="s">
        <v>1737</v>
      </c>
      <c r="C805">
        <v>19</v>
      </c>
      <c r="D805" t="s">
        <v>1740</v>
      </c>
      <c r="E805">
        <v>1</v>
      </c>
      <c r="F805" t="s">
        <v>1743</v>
      </c>
      <c r="G805" t="s">
        <v>1745</v>
      </c>
      <c r="H805" t="s">
        <v>1745</v>
      </c>
      <c r="I805" t="s">
        <v>1749</v>
      </c>
    </row>
    <row r="806" spans="1:9" x14ac:dyDescent="0.25">
      <c r="A806" t="s">
        <v>813</v>
      </c>
      <c r="B806" t="s">
        <v>1737</v>
      </c>
      <c r="C806">
        <v>59</v>
      </c>
      <c r="D806" t="s">
        <v>1741</v>
      </c>
      <c r="E806">
        <v>3</v>
      </c>
      <c r="F806" t="s">
        <v>1742</v>
      </c>
      <c r="G806" t="s">
        <v>1745</v>
      </c>
      <c r="H806" t="s">
        <v>1745</v>
      </c>
      <c r="I806" t="s">
        <v>1747</v>
      </c>
    </row>
    <row r="807" spans="1:9" x14ac:dyDescent="0.25">
      <c r="A807" t="s">
        <v>814</v>
      </c>
      <c r="B807" t="s">
        <v>1737</v>
      </c>
      <c r="C807">
        <v>23</v>
      </c>
      <c r="D807" t="s">
        <v>1738</v>
      </c>
      <c r="E807">
        <v>6</v>
      </c>
      <c r="F807" t="s">
        <v>1744</v>
      </c>
      <c r="G807" t="s">
        <v>1746</v>
      </c>
      <c r="H807" t="s">
        <v>1745</v>
      </c>
      <c r="I807" t="s">
        <v>1749</v>
      </c>
    </row>
    <row r="808" spans="1:9" x14ac:dyDescent="0.25">
      <c r="A808" t="s">
        <v>815</v>
      </c>
      <c r="B808" t="s">
        <v>1736</v>
      </c>
      <c r="C808">
        <v>30</v>
      </c>
      <c r="D808" t="s">
        <v>1741</v>
      </c>
      <c r="E808">
        <v>4</v>
      </c>
      <c r="F808" t="s">
        <v>1744</v>
      </c>
      <c r="G808" t="s">
        <v>1745</v>
      </c>
      <c r="H808" t="s">
        <v>1746</v>
      </c>
      <c r="I808" t="s">
        <v>1749</v>
      </c>
    </row>
    <row r="809" spans="1:9" x14ac:dyDescent="0.25">
      <c r="A809" t="s">
        <v>816</v>
      </c>
      <c r="B809" t="s">
        <v>1737</v>
      </c>
      <c r="C809">
        <v>39</v>
      </c>
      <c r="D809" t="s">
        <v>1739</v>
      </c>
      <c r="E809">
        <v>3</v>
      </c>
      <c r="F809" t="s">
        <v>1742</v>
      </c>
      <c r="G809" t="s">
        <v>1745</v>
      </c>
      <c r="H809" t="s">
        <v>1746</v>
      </c>
      <c r="I809" t="s">
        <v>1747</v>
      </c>
    </row>
    <row r="810" spans="1:9" x14ac:dyDescent="0.25">
      <c r="A810" t="s">
        <v>817</v>
      </c>
      <c r="B810" t="s">
        <v>1736</v>
      </c>
      <c r="C810">
        <v>62</v>
      </c>
      <c r="D810" t="s">
        <v>1738</v>
      </c>
      <c r="E810">
        <v>5</v>
      </c>
      <c r="F810" t="s">
        <v>1744</v>
      </c>
      <c r="G810" t="s">
        <v>1745</v>
      </c>
      <c r="H810" t="s">
        <v>1746</v>
      </c>
      <c r="I810" t="s">
        <v>1748</v>
      </c>
    </row>
    <row r="811" spans="1:9" x14ac:dyDescent="0.25">
      <c r="A811" t="s">
        <v>818</v>
      </c>
      <c r="B811" t="s">
        <v>1736</v>
      </c>
      <c r="C811">
        <v>49</v>
      </c>
      <c r="D811" t="s">
        <v>1740</v>
      </c>
      <c r="E811">
        <v>1</v>
      </c>
      <c r="F811" t="s">
        <v>1742</v>
      </c>
      <c r="G811" t="s">
        <v>1746</v>
      </c>
      <c r="H811" t="s">
        <v>1745</v>
      </c>
      <c r="I811" t="s">
        <v>1747</v>
      </c>
    </row>
    <row r="812" spans="1:9" x14ac:dyDescent="0.25">
      <c r="A812" t="s">
        <v>819</v>
      </c>
      <c r="B812" t="s">
        <v>1737</v>
      </c>
      <c r="C812">
        <v>70</v>
      </c>
      <c r="D812" t="s">
        <v>1739</v>
      </c>
      <c r="E812">
        <v>4</v>
      </c>
      <c r="F812" t="s">
        <v>1742</v>
      </c>
      <c r="G812" t="s">
        <v>1745</v>
      </c>
      <c r="H812" t="s">
        <v>1745</v>
      </c>
      <c r="I812" t="s">
        <v>1748</v>
      </c>
    </row>
    <row r="813" spans="1:9" x14ac:dyDescent="0.25">
      <c r="A813" t="s">
        <v>820</v>
      </c>
      <c r="B813" t="s">
        <v>1736</v>
      </c>
      <c r="C813">
        <v>27</v>
      </c>
      <c r="D813" t="s">
        <v>1740</v>
      </c>
      <c r="E813">
        <v>1</v>
      </c>
      <c r="F813" t="s">
        <v>1744</v>
      </c>
      <c r="G813" t="s">
        <v>1745</v>
      </c>
      <c r="H813" t="s">
        <v>1746</v>
      </c>
      <c r="I813" t="s">
        <v>1749</v>
      </c>
    </row>
    <row r="814" spans="1:9" x14ac:dyDescent="0.25">
      <c r="A814" t="s">
        <v>821</v>
      </c>
      <c r="B814" t="s">
        <v>1736</v>
      </c>
      <c r="C814">
        <v>44</v>
      </c>
      <c r="D814" t="s">
        <v>1741</v>
      </c>
      <c r="E814">
        <v>6</v>
      </c>
      <c r="F814" t="s">
        <v>1743</v>
      </c>
      <c r="G814" t="s">
        <v>1746</v>
      </c>
      <c r="H814" t="s">
        <v>1746</v>
      </c>
      <c r="I814" t="s">
        <v>1747</v>
      </c>
    </row>
    <row r="815" spans="1:9" x14ac:dyDescent="0.25">
      <c r="A815" t="s">
        <v>822</v>
      </c>
      <c r="B815" t="s">
        <v>1736</v>
      </c>
      <c r="C815">
        <v>74</v>
      </c>
      <c r="D815" t="s">
        <v>1739</v>
      </c>
      <c r="E815">
        <v>3</v>
      </c>
      <c r="F815" t="s">
        <v>1744</v>
      </c>
      <c r="G815" t="s">
        <v>1745</v>
      </c>
      <c r="H815" t="s">
        <v>1745</v>
      </c>
      <c r="I815" t="s">
        <v>1748</v>
      </c>
    </row>
    <row r="816" spans="1:9" x14ac:dyDescent="0.25">
      <c r="A816" t="s">
        <v>823</v>
      </c>
      <c r="B816" t="s">
        <v>1737</v>
      </c>
      <c r="C816">
        <v>25</v>
      </c>
      <c r="D816" t="s">
        <v>1740</v>
      </c>
      <c r="E816">
        <v>1</v>
      </c>
      <c r="F816" t="s">
        <v>1743</v>
      </c>
      <c r="G816" t="s">
        <v>1745</v>
      </c>
      <c r="H816" t="s">
        <v>1745</v>
      </c>
      <c r="I816" t="s">
        <v>1749</v>
      </c>
    </row>
    <row r="817" spans="1:9" x14ac:dyDescent="0.25">
      <c r="A817" t="s">
        <v>824</v>
      </c>
      <c r="B817" t="s">
        <v>1736</v>
      </c>
      <c r="C817">
        <v>74</v>
      </c>
      <c r="D817" t="s">
        <v>1741</v>
      </c>
      <c r="E817">
        <v>6</v>
      </c>
      <c r="F817" t="s">
        <v>1742</v>
      </c>
      <c r="G817" t="s">
        <v>1745</v>
      </c>
      <c r="H817" t="s">
        <v>1746</v>
      </c>
      <c r="I817" t="s">
        <v>1748</v>
      </c>
    </row>
    <row r="818" spans="1:9" x14ac:dyDescent="0.25">
      <c r="A818" t="s">
        <v>825</v>
      </c>
      <c r="B818" t="s">
        <v>1736</v>
      </c>
      <c r="C818">
        <v>24</v>
      </c>
      <c r="D818" t="s">
        <v>1741</v>
      </c>
      <c r="E818">
        <v>2</v>
      </c>
      <c r="F818" t="s">
        <v>1743</v>
      </c>
      <c r="G818" t="s">
        <v>1745</v>
      </c>
      <c r="H818" t="s">
        <v>1745</v>
      </c>
      <c r="I818" t="s">
        <v>1749</v>
      </c>
    </row>
    <row r="819" spans="1:9" x14ac:dyDescent="0.25">
      <c r="A819" t="s">
        <v>826</v>
      </c>
      <c r="B819" t="s">
        <v>1737</v>
      </c>
      <c r="C819">
        <v>51</v>
      </c>
      <c r="D819" t="s">
        <v>1739</v>
      </c>
      <c r="E819">
        <v>5</v>
      </c>
      <c r="F819" t="s">
        <v>1744</v>
      </c>
      <c r="G819" t="s">
        <v>1746</v>
      </c>
      <c r="H819" t="s">
        <v>1746</v>
      </c>
      <c r="I819" t="s">
        <v>1747</v>
      </c>
    </row>
    <row r="820" spans="1:9" x14ac:dyDescent="0.25">
      <c r="A820" t="s">
        <v>827</v>
      </c>
      <c r="B820" t="s">
        <v>1736</v>
      </c>
      <c r="C820">
        <v>72</v>
      </c>
      <c r="D820" t="s">
        <v>1741</v>
      </c>
      <c r="E820">
        <v>4</v>
      </c>
      <c r="F820" t="s">
        <v>1742</v>
      </c>
      <c r="G820" t="s">
        <v>1746</v>
      </c>
      <c r="H820" t="s">
        <v>1745</v>
      </c>
      <c r="I820" t="s">
        <v>1748</v>
      </c>
    </row>
    <row r="821" spans="1:9" x14ac:dyDescent="0.25">
      <c r="A821" t="s">
        <v>828</v>
      </c>
      <c r="B821" t="s">
        <v>1736</v>
      </c>
      <c r="C821">
        <v>34</v>
      </c>
      <c r="D821" t="s">
        <v>1740</v>
      </c>
      <c r="E821">
        <v>3</v>
      </c>
      <c r="F821" t="s">
        <v>1744</v>
      </c>
      <c r="G821" t="s">
        <v>1745</v>
      </c>
      <c r="H821" t="s">
        <v>1745</v>
      </c>
      <c r="I821" t="s">
        <v>1747</v>
      </c>
    </row>
    <row r="822" spans="1:9" x14ac:dyDescent="0.25">
      <c r="A822" t="s">
        <v>829</v>
      </c>
      <c r="B822" t="s">
        <v>1736</v>
      </c>
      <c r="C822">
        <v>33</v>
      </c>
      <c r="D822" t="s">
        <v>1740</v>
      </c>
      <c r="E822">
        <v>1</v>
      </c>
      <c r="F822" t="s">
        <v>1744</v>
      </c>
      <c r="G822" t="s">
        <v>1746</v>
      </c>
      <c r="H822" t="s">
        <v>1746</v>
      </c>
      <c r="I822" t="s">
        <v>1749</v>
      </c>
    </row>
    <row r="823" spans="1:9" x14ac:dyDescent="0.25">
      <c r="A823" t="s">
        <v>830</v>
      </c>
      <c r="B823" t="s">
        <v>1736</v>
      </c>
      <c r="C823">
        <v>58</v>
      </c>
      <c r="D823" t="s">
        <v>1739</v>
      </c>
      <c r="E823">
        <v>6</v>
      </c>
      <c r="F823" t="s">
        <v>1742</v>
      </c>
      <c r="G823" t="s">
        <v>1745</v>
      </c>
      <c r="H823" t="s">
        <v>1745</v>
      </c>
      <c r="I823" t="s">
        <v>1747</v>
      </c>
    </row>
    <row r="824" spans="1:9" x14ac:dyDescent="0.25">
      <c r="A824" t="s">
        <v>831</v>
      </c>
      <c r="B824" t="s">
        <v>1736</v>
      </c>
      <c r="C824">
        <v>38</v>
      </c>
      <c r="D824" t="s">
        <v>1738</v>
      </c>
      <c r="E824">
        <v>5</v>
      </c>
      <c r="F824" t="s">
        <v>1743</v>
      </c>
      <c r="G824" t="s">
        <v>1746</v>
      </c>
      <c r="H824" t="s">
        <v>1745</v>
      </c>
      <c r="I824" t="s">
        <v>1749</v>
      </c>
    </row>
    <row r="825" spans="1:9" x14ac:dyDescent="0.25">
      <c r="A825" t="s">
        <v>832</v>
      </c>
      <c r="B825" t="s">
        <v>1736</v>
      </c>
      <c r="C825">
        <v>58</v>
      </c>
      <c r="D825" t="s">
        <v>1741</v>
      </c>
      <c r="E825">
        <v>2</v>
      </c>
      <c r="F825" t="s">
        <v>1742</v>
      </c>
      <c r="G825" t="s">
        <v>1745</v>
      </c>
      <c r="H825" t="s">
        <v>1745</v>
      </c>
      <c r="I825" t="s">
        <v>1747</v>
      </c>
    </row>
    <row r="826" spans="1:9" x14ac:dyDescent="0.25">
      <c r="A826" t="s">
        <v>833</v>
      </c>
      <c r="B826" t="s">
        <v>1736</v>
      </c>
      <c r="C826">
        <v>39</v>
      </c>
      <c r="D826" t="s">
        <v>1741</v>
      </c>
      <c r="E826">
        <v>4</v>
      </c>
      <c r="F826" t="s">
        <v>1744</v>
      </c>
      <c r="G826" t="s">
        <v>1746</v>
      </c>
      <c r="H826" t="s">
        <v>1745</v>
      </c>
      <c r="I826" t="s">
        <v>1749</v>
      </c>
    </row>
    <row r="827" spans="1:9" x14ac:dyDescent="0.25">
      <c r="A827" t="s">
        <v>834</v>
      </c>
      <c r="B827" t="s">
        <v>1737</v>
      </c>
      <c r="C827">
        <v>45</v>
      </c>
      <c r="D827" t="s">
        <v>1741</v>
      </c>
      <c r="E827">
        <v>5</v>
      </c>
      <c r="F827" t="s">
        <v>1744</v>
      </c>
      <c r="G827" t="s">
        <v>1746</v>
      </c>
      <c r="H827" t="s">
        <v>1746</v>
      </c>
      <c r="I827" t="s">
        <v>1747</v>
      </c>
    </row>
    <row r="828" spans="1:9" x14ac:dyDescent="0.25">
      <c r="A828" t="s">
        <v>835</v>
      </c>
      <c r="B828" t="s">
        <v>1736</v>
      </c>
      <c r="C828">
        <v>45</v>
      </c>
      <c r="D828" t="s">
        <v>1740</v>
      </c>
      <c r="E828">
        <v>6</v>
      </c>
      <c r="F828" t="s">
        <v>1744</v>
      </c>
      <c r="G828" t="s">
        <v>1745</v>
      </c>
      <c r="H828" t="s">
        <v>1745</v>
      </c>
      <c r="I828" t="s">
        <v>1747</v>
      </c>
    </row>
    <row r="829" spans="1:9" x14ac:dyDescent="0.25">
      <c r="A829" t="s">
        <v>836</v>
      </c>
      <c r="B829" t="s">
        <v>1736</v>
      </c>
      <c r="C829">
        <v>19</v>
      </c>
      <c r="D829" t="s">
        <v>1739</v>
      </c>
      <c r="E829">
        <v>6</v>
      </c>
      <c r="F829" t="s">
        <v>1744</v>
      </c>
      <c r="G829" t="s">
        <v>1745</v>
      </c>
      <c r="H829" t="s">
        <v>1745</v>
      </c>
      <c r="I829" t="s">
        <v>1749</v>
      </c>
    </row>
    <row r="830" spans="1:9" x14ac:dyDescent="0.25">
      <c r="A830" t="s">
        <v>837</v>
      </c>
      <c r="B830" t="s">
        <v>1736</v>
      </c>
      <c r="C830">
        <v>56</v>
      </c>
      <c r="D830" t="s">
        <v>1738</v>
      </c>
      <c r="E830">
        <v>4</v>
      </c>
      <c r="F830" t="s">
        <v>1743</v>
      </c>
      <c r="G830" t="s">
        <v>1746</v>
      </c>
      <c r="H830" t="s">
        <v>1745</v>
      </c>
      <c r="I830" t="s">
        <v>1747</v>
      </c>
    </row>
    <row r="831" spans="1:9" x14ac:dyDescent="0.25">
      <c r="A831" t="s">
        <v>838</v>
      </c>
      <c r="B831" t="s">
        <v>1737</v>
      </c>
      <c r="C831">
        <v>73</v>
      </c>
      <c r="D831" t="s">
        <v>1740</v>
      </c>
      <c r="E831">
        <v>1</v>
      </c>
      <c r="F831" t="s">
        <v>1744</v>
      </c>
      <c r="G831" t="s">
        <v>1745</v>
      </c>
      <c r="H831" t="s">
        <v>1745</v>
      </c>
      <c r="I831" t="s">
        <v>1748</v>
      </c>
    </row>
    <row r="832" spans="1:9" x14ac:dyDescent="0.25">
      <c r="A832" t="s">
        <v>839</v>
      </c>
      <c r="B832" t="s">
        <v>1736</v>
      </c>
      <c r="C832">
        <v>24</v>
      </c>
      <c r="D832" t="s">
        <v>1739</v>
      </c>
      <c r="E832">
        <v>5</v>
      </c>
      <c r="F832" t="s">
        <v>1744</v>
      </c>
      <c r="G832" t="s">
        <v>1745</v>
      </c>
      <c r="H832" t="s">
        <v>1745</v>
      </c>
      <c r="I832" t="s">
        <v>1749</v>
      </c>
    </row>
    <row r="833" spans="1:9" x14ac:dyDescent="0.25">
      <c r="A833" t="s">
        <v>840</v>
      </c>
      <c r="B833" t="s">
        <v>1737</v>
      </c>
      <c r="C833">
        <v>50</v>
      </c>
      <c r="D833" t="s">
        <v>1738</v>
      </c>
      <c r="E833">
        <v>6</v>
      </c>
      <c r="F833" t="s">
        <v>1742</v>
      </c>
      <c r="G833" t="s">
        <v>1745</v>
      </c>
      <c r="H833" t="s">
        <v>1745</v>
      </c>
      <c r="I833" t="s">
        <v>1747</v>
      </c>
    </row>
    <row r="834" spans="1:9" x14ac:dyDescent="0.25">
      <c r="A834" t="s">
        <v>841</v>
      </c>
      <c r="B834" t="s">
        <v>1737</v>
      </c>
      <c r="C834">
        <v>45</v>
      </c>
      <c r="D834" t="s">
        <v>1739</v>
      </c>
      <c r="E834">
        <v>6</v>
      </c>
      <c r="F834" t="s">
        <v>1743</v>
      </c>
      <c r="G834" t="s">
        <v>1745</v>
      </c>
      <c r="H834" t="s">
        <v>1745</v>
      </c>
      <c r="I834" t="s">
        <v>1747</v>
      </c>
    </row>
    <row r="835" spans="1:9" x14ac:dyDescent="0.25">
      <c r="A835" t="s">
        <v>842</v>
      </c>
      <c r="B835" t="s">
        <v>1737</v>
      </c>
      <c r="C835">
        <v>18</v>
      </c>
      <c r="D835" t="s">
        <v>1739</v>
      </c>
      <c r="E835">
        <v>3</v>
      </c>
      <c r="F835" t="s">
        <v>1742</v>
      </c>
      <c r="G835" t="s">
        <v>1745</v>
      </c>
      <c r="H835" t="s">
        <v>1745</v>
      </c>
      <c r="I835" t="s">
        <v>1749</v>
      </c>
    </row>
    <row r="836" spans="1:9" x14ac:dyDescent="0.25">
      <c r="A836" t="s">
        <v>843</v>
      </c>
      <c r="B836" t="s">
        <v>1737</v>
      </c>
      <c r="C836">
        <v>62</v>
      </c>
      <c r="D836" t="s">
        <v>1741</v>
      </c>
      <c r="E836">
        <v>2</v>
      </c>
      <c r="F836" t="s">
        <v>1744</v>
      </c>
      <c r="G836" t="s">
        <v>1745</v>
      </c>
      <c r="H836" t="s">
        <v>1745</v>
      </c>
      <c r="I836" t="s">
        <v>1748</v>
      </c>
    </row>
    <row r="837" spans="1:9" x14ac:dyDescent="0.25">
      <c r="A837" t="s">
        <v>844</v>
      </c>
      <c r="B837" t="s">
        <v>1737</v>
      </c>
      <c r="C837">
        <v>64</v>
      </c>
      <c r="D837" t="s">
        <v>1740</v>
      </c>
      <c r="E837">
        <v>4</v>
      </c>
      <c r="F837" t="s">
        <v>1744</v>
      </c>
      <c r="G837" t="s">
        <v>1745</v>
      </c>
      <c r="H837" t="s">
        <v>1746</v>
      </c>
      <c r="I837" t="s">
        <v>1748</v>
      </c>
    </row>
    <row r="838" spans="1:9" x14ac:dyDescent="0.25">
      <c r="A838" t="s">
        <v>845</v>
      </c>
      <c r="B838" t="s">
        <v>1737</v>
      </c>
      <c r="C838">
        <v>37</v>
      </c>
      <c r="D838" t="s">
        <v>1738</v>
      </c>
      <c r="E838">
        <v>4</v>
      </c>
      <c r="F838" t="s">
        <v>1742</v>
      </c>
      <c r="G838" t="s">
        <v>1745</v>
      </c>
      <c r="H838" t="s">
        <v>1745</v>
      </c>
      <c r="I838" t="s">
        <v>1749</v>
      </c>
    </row>
    <row r="839" spans="1:9" x14ac:dyDescent="0.25">
      <c r="A839" t="s">
        <v>846</v>
      </c>
      <c r="B839" t="s">
        <v>1736</v>
      </c>
      <c r="C839">
        <v>39</v>
      </c>
      <c r="D839" t="s">
        <v>1741</v>
      </c>
      <c r="E839">
        <v>3</v>
      </c>
      <c r="F839" t="s">
        <v>1742</v>
      </c>
      <c r="G839" t="s">
        <v>1746</v>
      </c>
      <c r="H839" t="s">
        <v>1746</v>
      </c>
      <c r="I839" t="s">
        <v>1747</v>
      </c>
    </row>
    <row r="840" spans="1:9" x14ac:dyDescent="0.25">
      <c r="A840" t="s">
        <v>847</v>
      </c>
      <c r="B840" t="s">
        <v>1737</v>
      </c>
      <c r="C840">
        <v>66</v>
      </c>
      <c r="D840" t="s">
        <v>1740</v>
      </c>
      <c r="E840">
        <v>6</v>
      </c>
      <c r="F840" t="s">
        <v>1744</v>
      </c>
      <c r="G840" t="s">
        <v>1745</v>
      </c>
      <c r="H840" t="s">
        <v>1746</v>
      </c>
      <c r="I840" t="s">
        <v>1748</v>
      </c>
    </row>
    <row r="841" spans="1:9" x14ac:dyDescent="0.25">
      <c r="A841" t="s">
        <v>848</v>
      </c>
      <c r="B841" t="s">
        <v>1737</v>
      </c>
      <c r="C841">
        <v>29</v>
      </c>
      <c r="D841" t="s">
        <v>1740</v>
      </c>
      <c r="E841">
        <v>4</v>
      </c>
      <c r="F841" t="s">
        <v>1743</v>
      </c>
      <c r="G841" t="s">
        <v>1745</v>
      </c>
      <c r="H841" t="s">
        <v>1745</v>
      </c>
      <c r="I841" t="s">
        <v>1749</v>
      </c>
    </row>
    <row r="842" spans="1:9" x14ac:dyDescent="0.25">
      <c r="A842" t="s">
        <v>849</v>
      </c>
      <c r="B842" t="s">
        <v>1736</v>
      </c>
      <c r="C842">
        <v>50</v>
      </c>
      <c r="D842" t="s">
        <v>1740</v>
      </c>
      <c r="E842">
        <v>4</v>
      </c>
      <c r="F842" t="s">
        <v>1744</v>
      </c>
      <c r="G842" t="s">
        <v>1745</v>
      </c>
      <c r="H842" t="s">
        <v>1746</v>
      </c>
      <c r="I842" t="s">
        <v>1747</v>
      </c>
    </row>
    <row r="843" spans="1:9" x14ac:dyDescent="0.25">
      <c r="A843" t="s">
        <v>850</v>
      </c>
      <c r="B843" t="s">
        <v>1736</v>
      </c>
      <c r="C843">
        <v>42</v>
      </c>
      <c r="D843" t="s">
        <v>1739</v>
      </c>
      <c r="E843">
        <v>1</v>
      </c>
      <c r="F843" t="s">
        <v>1743</v>
      </c>
      <c r="G843" t="s">
        <v>1745</v>
      </c>
      <c r="H843" t="s">
        <v>1745</v>
      </c>
      <c r="I843" t="s">
        <v>1747</v>
      </c>
    </row>
    <row r="844" spans="1:9" x14ac:dyDescent="0.25">
      <c r="A844" t="s">
        <v>851</v>
      </c>
      <c r="B844" t="s">
        <v>1737</v>
      </c>
      <c r="C844">
        <v>60</v>
      </c>
      <c r="D844" t="s">
        <v>1741</v>
      </c>
      <c r="E844">
        <v>3</v>
      </c>
      <c r="F844" t="s">
        <v>1742</v>
      </c>
      <c r="G844" t="s">
        <v>1745</v>
      </c>
      <c r="H844" t="s">
        <v>1745</v>
      </c>
      <c r="I844" t="s">
        <v>1748</v>
      </c>
    </row>
    <row r="845" spans="1:9" x14ac:dyDescent="0.25">
      <c r="A845" t="s">
        <v>852</v>
      </c>
      <c r="B845" t="s">
        <v>1737</v>
      </c>
      <c r="C845">
        <v>39</v>
      </c>
      <c r="D845" t="s">
        <v>1741</v>
      </c>
      <c r="E845">
        <v>6</v>
      </c>
      <c r="F845" t="s">
        <v>1742</v>
      </c>
      <c r="G845" t="s">
        <v>1745</v>
      </c>
      <c r="H845" t="s">
        <v>1745</v>
      </c>
      <c r="I845" t="s">
        <v>1749</v>
      </c>
    </row>
    <row r="846" spans="1:9" x14ac:dyDescent="0.25">
      <c r="A846" t="s">
        <v>853</v>
      </c>
      <c r="B846" t="s">
        <v>1737</v>
      </c>
      <c r="C846">
        <v>27</v>
      </c>
      <c r="D846" t="s">
        <v>1740</v>
      </c>
      <c r="E846">
        <v>4</v>
      </c>
      <c r="F846" t="s">
        <v>1743</v>
      </c>
      <c r="G846" t="s">
        <v>1745</v>
      </c>
      <c r="H846" t="s">
        <v>1746</v>
      </c>
      <c r="I846" t="s">
        <v>1749</v>
      </c>
    </row>
    <row r="847" spans="1:9" x14ac:dyDescent="0.25">
      <c r="A847" t="s">
        <v>854</v>
      </c>
      <c r="B847" t="s">
        <v>1736</v>
      </c>
      <c r="C847">
        <v>49</v>
      </c>
      <c r="D847" t="s">
        <v>1738</v>
      </c>
      <c r="E847">
        <v>5</v>
      </c>
      <c r="F847" t="s">
        <v>1744</v>
      </c>
      <c r="G847" t="s">
        <v>1745</v>
      </c>
      <c r="H847" t="s">
        <v>1745</v>
      </c>
      <c r="I847" t="s">
        <v>1747</v>
      </c>
    </row>
    <row r="848" spans="1:9" x14ac:dyDescent="0.25">
      <c r="A848" t="s">
        <v>855</v>
      </c>
      <c r="B848" t="s">
        <v>1736</v>
      </c>
      <c r="C848">
        <v>22</v>
      </c>
      <c r="D848" t="s">
        <v>1741</v>
      </c>
      <c r="E848">
        <v>4</v>
      </c>
      <c r="F848" t="s">
        <v>1744</v>
      </c>
      <c r="G848" t="s">
        <v>1745</v>
      </c>
      <c r="H848" t="s">
        <v>1745</v>
      </c>
      <c r="I848" t="s">
        <v>1747</v>
      </c>
    </row>
    <row r="849" spans="1:9" x14ac:dyDescent="0.25">
      <c r="A849" t="s">
        <v>856</v>
      </c>
      <c r="B849" t="s">
        <v>1736</v>
      </c>
      <c r="C849">
        <v>47</v>
      </c>
      <c r="D849" t="s">
        <v>1738</v>
      </c>
      <c r="E849">
        <v>5</v>
      </c>
      <c r="F849" t="s">
        <v>1744</v>
      </c>
      <c r="G849" t="s">
        <v>1746</v>
      </c>
      <c r="H849" t="s">
        <v>1745</v>
      </c>
      <c r="I849" t="s">
        <v>1747</v>
      </c>
    </row>
    <row r="850" spans="1:9" x14ac:dyDescent="0.25">
      <c r="A850" t="s">
        <v>857</v>
      </c>
      <c r="B850" t="s">
        <v>1736</v>
      </c>
      <c r="C850">
        <v>27</v>
      </c>
      <c r="D850" t="s">
        <v>1740</v>
      </c>
      <c r="E850">
        <v>3</v>
      </c>
      <c r="F850" t="s">
        <v>1743</v>
      </c>
      <c r="G850" t="s">
        <v>1745</v>
      </c>
      <c r="H850" t="s">
        <v>1745</v>
      </c>
      <c r="I850" t="s">
        <v>1749</v>
      </c>
    </row>
    <row r="851" spans="1:9" x14ac:dyDescent="0.25">
      <c r="A851" t="s">
        <v>858</v>
      </c>
      <c r="B851" t="s">
        <v>1737</v>
      </c>
      <c r="C851">
        <v>43</v>
      </c>
      <c r="D851" t="s">
        <v>1739</v>
      </c>
      <c r="E851">
        <v>4</v>
      </c>
      <c r="F851" t="s">
        <v>1744</v>
      </c>
      <c r="G851" t="s">
        <v>1745</v>
      </c>
      <c r="H851" t="s">
        <v>1746</v>
      </c>
      <c r="I851" t="s">
        <v>1747</v>
      </c>
    </row>
    <row r="852" spans="1:9" x14ac:dyDescent="0.25">
      <c r="A852" t="s">
        <v>859</v>
      </c>
      <c r="B852" t="s">
        <v>1737</v>
      </c>
      <c r="C852">
        <v>48</v>
      </c>
      <c r="D852" t="s">
        <v>1741</v>
      </c>
      <c r="E852">
        <v>5</v>
      </c>
      <c r="F852" t="s">
        <v>1744</v>
      </c>
      <c r="G852" t="s">
        <v>1745</v>
      </c>
      <c r="H852" t="s">
        <v>1746</v>
      </c>
      <c r="I852" t="s">
        <v>1747</v>
      </c>
    </row>
    <row r="853" spans="1:9" x14ac:dyDescent="0.25">
      <c r="A853" t="s">
        <v>860</v>
      </c>
      <c r="B853" t="s">
        <v>1737</v>
      </c>
      <c r="C853">
        <v>74</v>
      </c>
      <c r="D853" t="s">
        <v>1741</v>
      </c>
      <c r="E853">
        <v>3</v>
      </c>
      <c r="F853" t="s">
        <v>1744</v>
      </c>
      <c r="G853" t="s">
        <v>1745</v>
      </c>
      <c r="H853" t="s">
        <v>1745</v>
      </c>
      <c r="I853" t="s">
        <v>1748</v>
      </c>
    </row>
    <row r="854" spans="1:9" x14ac:dyDescent="0.25">
      <c r="A854" t="s">
        <v>861</v>
      </c>
      <c r="B854" t="s">
        <v>1737</v>
      </c>
      <c r="C854">
        <v>18</v>
      </c>
      <c r="D854" t="s">
        <v>1738</v>
      </c>
      <c r="E854">
        <v>5</v>
      </c>
      <c r="F854" t="s">
        <v>1742</v>
      </c>
      <c r="G854" t="s">
        <v>1745</v>
      </c>
      <c r="H854" t="s">
        <v>1745</v>
      </c>
      <c r="I854" t="s">
        <v>1749</v>
      </c>
    </row>
    <row r="855" spans="1:9" x14ac:dyDescent="0.25">
      <c r="A855" t="s">
        <v>862</v>
      </c>
      <c r="B855" t="s">
        <v>1737</v>
      </c>
      <c r="C855">
        <v>39</v>
      </c>
      <c r="D855" t="s">
        <v>1739</v>
      </c>
      <c r="E855">
        <v>2</v>
      </c>
      <c r="F855" t="s">
        <v>1742</v>
      </c>
      <c r="G855" t="s">
        <v>1745</v>
      </c>
      <c r="H855" t="s">
        <v>1745</v>
      </c>
      <c r="I855" t="s">
        <v>1749</v>
      </c>
    </row>
    <row r="856" spans="1:9" x14ac:dyDescent="0.25">
      <c r="A856" t="s">
        <v>863</v>
      </c>
      <c r="B856" t="s">
        <v>1736</v>
      </c>
      <c r="C856">
        <v>34</v>
      </c>
      <c r="D856" t="s">
        <v>1739</v>
      </c>
      <c r="E856">
        <v>2</v>
      </c>
      <c r="F856" t="s">
        <v>1742</v>
      </c>
      <c r="G856" t="s">
        <v>1746</v>
      </c>
      <c r="H856" t="s">
        <v>1746</v>
      </c>
      <c r="I856" t="s">
        <v>1749</v>
      </c>
    </row>
    <row r="857" spans="1:9" x14ac:dyDescent="0.25">
      <c r="A857" t="s">
        <v>864</v>
      </c>
      <c r="B857" t="s">
        <v>1737</v>
      </c>
      <c r="C857">
        <v>31</v>
      </c>
      <c r="D857" t="s">
        <v>1740</v>
      </c>
      <c r="E857">
        <v>5</v>
      </c>
      <c r="F857" t="s">
        <v>1742</v>
      </c>
      <c r="G857" t="s">
        <v>1746</v>
      </c>
      <c r="H857" t="s">
        <v>1745</v>
      </c>
      <c r="I857" t="s">
        <v>1749</v>
      </c>
    </row>
    <row r="858" spans="1:9" x14ac:dyDescent="0.25">
      <c r="A858" t="s">
        <v>865</v>
      </c>
      <c r="B858" t="s">
        <v>1736</v>
      </c>
      <c r="C858">
        <v>18</v>
      </c>
      <c r="D858" t="s">
        <v>1739</v>
      </c>
      <c r="E858">
        <v>3</v>
      </c>
      <c r="F858" t="s">
        <v>1744</v>
      </c>
      <c r="G858" t="s">
        <v>1745</v>
      </c>
      <c r="H858" t="s">
        <v>1745</v>
      </c>
      <c r="I858" t="s">
        <v>1749</v>
      </c>
    </row>
    <row r="859" spans="1:9" x14ac:dyDescent="0.25">
      <c r="A859" t="s">
        <v>866</v>
      </c>
      <c r="B859" t="s">
        <v>1736</v>
      </c>
      <c r="C859">
        <v>73</v>
      </c>
      <c r="D859" t="s">
        <v>1740</v>
      </c>
      <c r="E859">
        <v>1</v>
      </c>
      <c r="F859" t="s">
        <v>1744</v>
      </c>
      <c r="G859" t="s">
        <v>1745</v>
      </c>
      <c r="H859" t="s">
        <v>1745</v>
      </c>
      <c r="I859" t="s">
        <v>1748</v>
      </c>
    </row>
    <row r="860" spans="1:9" x14ac:dyDescent="0.25">
      <c r="A860" t="s">
        <v>867</v>
      </c>
      <c r="B860" t="s">
        <v>1737</v>
      </c>
      <c r="C860">
        <v>43</v>
      </c>
      <c r="D860" t="s">
        <v>1740</v>
      </c>
      <c r="E860">
        <v>1</v>
      </c>
      <c r="F860" t="s">
        <v>1743</v>
      </c>
      <c r="G860" t="s">
        <v>1745</v>
      </c>
      <c r="H860" t="s">
        <v>1746</v>
      </c>
      <c r="I860" t="s">
        <v>1747</v>
      </c>
    </row>
    <row r="861" spans="1:9" x14ac:dyDescent="0.25">
      <c r="A861" t="s">
        <v>868</v>
      </c>
      <c r="B861" t="s">
        <v>1736</v>
      </c>
      <c r="C861">
        <v>29</v>
      </c>
      <c r="D861" t="s">
        <v>1738</v>
      </c>
      <c r="E861">
        <v>3</v>
      </c>
      <c r="F861" t="s">
        <v>1743</v>
      </c>
      <c r="G861" t="s">
        <v>1746</v>
      </c>
      <c r="H861" t="s">
        <v>1746</v>
      </c>
      <c r="I861" t="s">
        <v>1749</v>
      </c>
    </row>
    <row r="862" spans="1:9" x14ac:dyDescent="0.25">
      <c r="A862" t="s">
        <v>869</v>
      </c>
      <c r="B862" t="s">
        <v>1737</v>
      </c>
      <c r="C862">
        <v>44</v>
      </c>
      <c r="D862" t="s">
        <v>1741</v>
      </c>
      <c r="E862">
        <v>1</v>
      </c>
      <c r="F862" t="s">
        <v>1744</v>
      </c>
      <c r="G862" t="s">
        <v>1745</v>
      </c>
      <c r="H862" t="s">
        <v>1745</v>
      </c>
      <c r="I862" t="s">
        <v>1747</v>
      </c>
    </row>
    <row r="863" spans="1:9" x14ac:dyDescent="0.25">
      <c r="A863" t="s">
        <v>870</v>
      </c>
      <c r="B863" t="s">
        <v>1736</v>
      </c>
      <c r="C863">
        <v>53</v>
      </c>
      <c r="D863" t="s">
        <v>1738</v>
      </c>
      <c r="E863">
        <v>1</v>
      </c>
      <c r="F863" t="s">
        <v>1743</v>
      </c>
      <c r="G863" t="s">
        <v>1745</v>
      </c>
      <c r="H863" t="s">
        <v>1746</v>
      </c>
      <c r="I863" t="s">
        <v>1747</v>
      </c>
    </row>
    <row r="864" spans="1:9" x14ac:dyDescent="0.25">
      <c r="A864" t="s">
        <v>871</v>
      </c>
      <c r="B864" t="s">
        <v>1736</v>
      </c>
      <c r="C864">
        <v>68</v>
      </c>
      <c r="D864" t="s">
        <v>1739</v>
      </c>
      <c r="E864">
        <v>1</v>
      </c>
      <c r="F864" t="s">
        <v>1743</v>
      </c>
      <c r="G864" t="s">
        <v>1745</v>
      </c>
      <c r="H864" t="s">
        <v>1745</v>
      </c>
      <c r="I864" t="s">
        <v>1748</v>
      </c>
    </row>
    <row r="865" spans="1:9" x14ac:dyDescent="0.25">
      <c r="A865" t="s">
        <v>872</v>
      </c>
      <c r="B865" t="s">
        <v>1736</v>
      </c>
      <c r="C865">
        <v>21</v>
      </c>
      <c r="D865" t="s">
        <v>1741</v>
      </c>
      <c r="E865">
        <v>5</v>
      </c>
      <c r="F865" t="s">
        <v>1743</v>
      </c>
      <c r="G865" t="s">
        <v>1745</v>
      </c>
      <c r="H865" t="s">
        <v>1745</v>
      </c>
      <c r="I865" t="s">
        <v>1749</v>
      </c>
    </row>
    <row r="866" spans="1:9" x14ac:dyDescent="0.25">
      <c r="A866" t="s">
        <v>873</v>
      </c>
      <c r="B866" t="s">
        <v>1737</v>
      </c>
      <c r="C866">
        <v>37</v>
      </c>
      <c r="D866" t="s">
        <v>1740</v>
      </c>
      <c r="E866">
        <v>4</v>
      </c>
      <c r="F866" t="s">
        <v>1744</v>
      </c>
      <c r="G866" t="s">
        <v>1745</v>
      </c>
      <c r="H866" t="s">
        <v>1746</v>
      </c>
      <c r="I866" t="s">
        <v>1749</v>
      </c>
    </row>
    <row r="867" spans="1:9" x14ac:dyDescent="0.25">
      <c r="A867" t="s">
        <v>874</v>
      </c>
      <c r="B867" t="s">
        <v>1737</v>
      </c>
      <c r="C867">
        <v>19</v>
      </c>
      <c r="D867" t="s">
        <v>1741</v>
      </c>
      <c r="E867">
        <v>2</v>
      </c>
      <c r="F867" t="s">
        <v>1743</v>
      </c>
      <c r="G867" t="s">
        <v>1745</v>
      </c>
      <c r="H867" t="s">
        <v>1746</v>
      </c>
      <c r="I867" t="s">
        <v>1749</v>
      </c>
    </row>
    <row r="868" spans="1:9" x14ac:dyDescent="0.25">
      <c r="A868" t="s">
        <v>875</v>
      </c>
      <c r="B868" t="s">
        <v>1737</v>
      </c>
      <c r="C868">
        <v>35</v>
      </c>
      <c r="D868" t="s">
        <v>1741</v>
      </c>
      <c r="E868">
        <v>6</v>
      </c>
      <c r="F868" t="s">
        <v>1744</v>
      </c>
      <c r="G868" t="s">
        <v>1745</v>
      </c>
      <c r="H868" t="s">
        <v>1746</v>
      </c>
      <c r="I868" t="s">
        <v>1749</v>
      </c>
    </row>
    <row r="869" spans="1:9" x14ac:dyDescent="0.25">
      <c r="A869" t="s">
        <v>876</v>
      </c>
      <c r="B869" t="s">
        <v>1737</v>
      </c>
      <c r="C869">
        <v>38</v>
      </c>
      <c r="D869" t="s">
        <v>1739</v>
      </c>
      <c r="E869">
        <v>4</v>
      </c>
      <c r="F869" t="s">
        <v>1744</v>
      </c>
      <c r="G869" t="s">
        <v>1745</v>
      </c>
      <c r="H869" t="s">
        <v>1745</v>
      </c>
      <c r="I869" t="s">
        <v>1747</v>
      </c>
    </row>
    <row r="870" spans="1:9" x14ac:dyDescent="0.25">
      <c r="A870" t="s">
        <v>877</v>
      </c>
      <c r="B870" t="s">
        <v>1737</v>
      </c>
      <c r="C870">
        <v>21</v>
      </c>
      <c r="D870" t="s">
        <v>1738</v>
      </c>
      <c r="E870">
        <v>5</v>
      </c>
      <c r="F870" t="s">
        <v>1744</v>
      </c>
      <c r="G870" t="s">
        <v>1745</v>
      </c>
      <c r="H870" t="s">
        <v>1745</v>
      </c>
      <c r="I870" t="s">
        <v>1749</v>
      </c>
    </row>
    <row r="871" spans="1:9" x14ac:dyDescent="0.25">
      <c r="A871" t="s">
        <v>878</v>
      </c>
      <c r="B871" t="s">
        <v>1736</v>
      </c>
      <c r="C871">
        <v>51</v>
      </c>
      <c r="D871" t="s">
        <v>1741</v>
      </c>
      <c r="E871">
        <v>1</v>
      </c>
      <c r="F871" t="s">
        <v>1743</v>
      </c>
      <c r="G871" t="s">
        <v>1745</v>
      </c>
      <c r="H871" t="s">
        <v>1746</v>
      </c>
      <c r="I871" t="s">
        <v>1747</v>
      </c>
    </row>
    <row r="872" spans="1:9" x14ac:dyDescent="0.25">
      <c r="A872" t="s">
        <v>879</v>
      </c>
      <c r="B872" t="s">
        <v>1737</v>
      </c>
      <c r="C872">
        <v>36</v>
      </c>
      <c r="D872" t="s">
        <v>1738</v>
      </c>
      <c r="E872">
        <v>6</v>
      </c>
      <c r="F872" t="s">
        <v>1744</v>
      </c>
      <c r="G872" t="s">
        <v>1745</v>
      </c>
      <c r="H872" t="s">
        <v>1745</v>
      </c>
      <c r="I872" t="s">
        <v>1749</v>
      </c>
    </row>
    <row r="873" spans="1:9" x14ac:dyDescent="0.25">
      <c r="A873" t="s">
        <v>880</v>
      </c>
      <c r="B873" t="s">
        <v>1737</v>
      </c>
      <c r="C873">
        <v>29</v>
      </c>
      <c r="D873" t="s">
        <v>1739</v>
      </c>
      <c r="E873">
        <v>2</v>
      </c>
      <c r="F873" t="s">
        <v>1744</v>
      </c>
      <c r="G873" t="s">
        <v>1745</v>
      </c>
      <c r="H873" t="s">
        <v>1745</v>
      </c>
      <c r="I873" t="s">
        <v>1749</v>
      </c>
    </row>
    <row r="874" spans="1:9" x14ac:dyDescent="0.25">
      <c r="A874" t="s">
        <v>881</v>
      </c>
      <c r="B874" t="s">
        <v>1736</v>
      </c>
      <c r="C874">
        <v>66</v>
      </c>
      <c r="D874" t="s">
        <v>1740</v>
      </c>
      <c r="E874">
        <v>5</v>
      </c>
      <c r="F874" t="s">
        <v>1742</v>
      </c>
      <c r="G874" t="s">
        <v>1745</v>
      </c>
      <c r="H874" t="s">
        <v>1745</v>
      </c>
      <c r="I874" t="s">
        <v>1748</v>
      </c>
    </row>
    <row r="875" spans="1:9" x14ac:dyDescent="0.25">
      <c r="A875" t="s">
        <v>882</v>
      </c>
      <c r="B875" t="s">
        <v>1736</v>
      </c>
      <c r="C875">
        <v>40</v>
      </c>
      <c r="D875" t="s">
        <v>1739</v>
      </c>
      <c r="E875">
        <v>5</v>
      </c>
      <c r="F875" t="s">
        <v>1742</v>
      </c>
      <c r="G875" t="s">
        <v>1746</v>
      </c>
      <c r="H875" t="s">
        <v>1745</v>
      </c>
      <c r="I875" t="s">
        <v>1747</v>
      </c>
    </row>
    <row r="876" spans="1:9" x14ac:dyDescent="0.25">
      <c r="A876" t="s">
        <v>883</v>
      </c>
      <c r="B876" t="s">
        <v>1736</v>
      </c>
      <c r="C876">
        <v>18</v>
      </c>
      <c r="D876" t="s">
        <v>1738</v>
      </c>
      <c r="E876">
        <v>2</v>
      </c>
      <c r="F876" t="s">
        <v>1742</v>
      </c>
      <c r="G876" t="s">
        <v>1746</v>
      </c>
      <c r="H876" t="s">
        <v>1745</v>
      </c>
      <c r="I876" t="s">
        <v>1747</v>
      </c>
    </row>
    <row r="877" spans="1:9" x14ac:dyDescent="0.25">
      <c r="A877" t="s">
        <v>884</v>
      </c>
      <c r="B877" t="s">
        <v>1736</v>
      </c>
      <c r="C877">
        <v>44</v>
      </c>
      <c r="D877" t="s">
        <v>1741</v>
      </c>
      <c r="E877">
        <v>1</v>
      </c>
      <c r="F877" t="s">
        <v>1743</v>
      </c>
      <c r="G877" t="s">
        <v>1745</v>
      </c>
      <c r="H877" t="s">
        <v>1745</v>
      </c>
      <c r="I877" t="s">
        <v>1747</v>
      </c>
    </row>
    <row r="878" spans="1:9" x14ac:dyDescent="0.25">
      <c r="A878" t="s">
        <v>885</v>
      </c>
      <c r="B878" t="s">
        <v>1737</v>
      </c>
      <c r="C878">
        <v>27</v>
      </c>
      <c r="D878" t="s">
        <v>1739</v>
      </c>
      <c r="E878">
        <v>2</v>
      </c>
      <c r="F878" t="s">
        <v>1744</v>
      </c>
      <c r="G878" t="s">
        <v>1745</v>
      </c>
      <c r="H878" t="s">
        <v>1745</v>
      </c>
      <c r="I878" t="s">
        <v>1749</v>
      </c>
    </row>
    <row r="879" spans="1:9" x14ac:dyDescent="0.25">
      <c r="A879" t="s">
        <v>886</v>
      </c>
      <c r="B879" t="s">
        <v>1736</v>
      </c>
      <c r="C879">
        <v>21</v>
      </c>
      <c r="D879" t="s">
        <v>1741</v>
      </c>
      <c r="E879">
        <v>2</v>
      </c>
      <c r="F879" t="s">
        <v>1743</v>
      </c>
      <c r="G879" t="s">
        <v>1745</v>
      </c>
      <c r="H879" t="s">
        <v>1746</v>
      </c>
      <c r="I879" t="s">
        <v>1747</v>
      </c>
    </row>
    <row r="880" spans="1:9" x14ac:dyDescent="0.25">
      <c r="A880" t="s">
        <v>887</v>
      </c>
      <c r="B880" t="s">
        <v>1737</v>
      </c>
      <c r="C880">
        <v>24</v>
      </c>
      <c r="D880" t="s">
        <v>1740</v>
      </c>
      <c r="E880">
        <v>4</v>
      </c>
      <c r="F880" t="s">
        <v>1743</v>
      </c>
      <c r="G880" t="s">
        <v>1746</v>
      </c>
      <c r="H880" t="s">
        <v>1746</v>
      </c>
      <c r="I880" t="s">
        <v>1749</v>
      </c>
    </row>
    <row r="881" spans="1:9" x14ac:dyDescent="0.25">
      <c r="A881" t="s">
        <v>888</v>
      </c>
      <c r="B881" t="s">
        <v>1737</v>
      </c>
      <c r="C881">
        <v>37</v>
      </c>
      <c r="D881" t="s">
        <v>1738</v>
      </c>
      <c r="E881">
        <v>2</v>
      </c>
      <c r="F881" t="s">
        <v>1744</v>
      </c>
      <c r="G881" t="s">
        <v>1745</v>
      </c>
      <c r="H881" t="s">
        <v>1745</v>
      </c>
      <c r="I881" t="s">
        <v>1749</v>
      </c>
    </row>
    <row r="882" spans="1:9" x14ac:dyDescent="0.25">
      <c r="A882" t="s">
        <v>889</v>
      </c>
      <c r="B882" t="s">
        <v>1737</v>
      </c>
      <c r="C882">
        <v>24</v>
      </c>
      <c r="D882" t="s">
        <v>1741</v>
      </c>
      <c r="E882">
        <v>2</v>
      </c>
      <c r="F882" t="s">
        <v>1744</v>
      </c>
      <c r="G882" t="s">
        <v>1745</v>
      </c>
      <c r="H882" t="s">
        <v>1746</v>
      </c>
      <c r="I882" t="s">
        <v>1749</v>
      </c>
    </row>
    <row r="883" spans="1:9" x14ac:dyDescent="0.25">
      <c r="A883" t="s">
        <v>890</v>
      </c>
      <c r="B883" t="s">
        <v>1736</v>
      </c>
      <c r="C883">
        <v>20</v>
      </c>
      <c r="D883" t="s">
        <v>1741</v>
      </c>
      <c r="E883">
        <v>1</v>
      </c>
      <c r="F883" t="s">
        <v>1744</v>
      </c>
      <c r="G883" t="s">
        <v>1746</v>
      </c>
      <c r="H883" t="s">
        <v>1745</v>
      </c>
      <c r="I883" t="s">
        <v>1749</v>
      </c>
    </row>
    <row r="884" spans="1:9" x14ac:dyDescent="0.25">
      <c r="A884" t="s">
        <v>891</v>
      </c>
      <c r="B884" t="s">
        <v>1737</v>
      </c>
      <c r="C884">
        <v>20</v>
      </c>
      <c r="D884" t="s">
        <v>1741</v>
      </c>
      <c r="E884">
        <v>5</v>
      </c>
      <c r="F884" t="s">
        <v>1743</v>
      </c>
      <c r="G884" t="s">
        <v>1745</v>
      </c>
      <c r="H884" t="s">
        <v>1745</v>
      </c>
      <c r="I884" t="s">
        <v>1749</v>
      </c>
    </row>
    <row r="885" spans="1:9" x14ac:dyDescent="0.25">
      <c r="A885" t="s">
        <v>892</v>
      </c>
      <c r="B885" t="s">
        <v>1737</v>
      </c>
      <c r="C885">
        <v>21</v>
      </c>
      <c r="D885" t="s">
        <v>1741</v>
      </c>
      <c r="E885">
        <v>3</v>
      </c>
      <c r="F885" t="s">
        <v>1744</v>
      </c>
      <c r="G885" t="s">
        <v>1746</v>
      </c>
      <c r="H885" t="s">
        <v>1745</v>
      </c>
      <c r="I885" t="s">
        <v>1749</v>
      </c>
    </row>
    <row r="886" spans="1:9" x14ac:dyDescent="0.25">
      <c r="A886" t="s">
        <v>893</v>
      </c>
      <c r="B886" t="s">
        <v>1736</v>
      </c>
      <c r="C886">
        <v>30</v>
      </c>
      <c r="D886" t="s">
        <v>1739</v>
      </c>
      <c r="E886">
        <v>2</v>
      </c>
      <c r="F886" t="s">
        <v>1744</v>
      </c>
      <c r="G886" t="s">
        <v>1745</v>
      </c>
      <c r="H886" t="s">
        <v>1745</v>
      </c>
      <c r="I886" t="s">
        <v>1749</v>
      </c>
    </row>
    <row r="887" spans="1:9" x14ac:dyDescent="0.25">
      <c r="A887" t="s">
        <v>894</v>
      </c>
      <c r="B887" t="s">
        <v>1736</v>
      </c>
      <c r="C887">
        <v>34</v>
      </c>
      <c r="D887" t="s">
        <v>1739</v>
      </c>
      <c r="E887">
        <v>1</v>
      </c>
      <c r="F887" t="s">
        <v>1744</v>
      </c>
      <c r="G887" t="s">
        <v>1745</v>
      </c>
      <c r="H887" t="s">
        <v>1745</v>
      </c>
      <c r="I887" t="s">
        <v>1749</v>
      </c>
    </row>
    <row r="888" spans="1:9" x14ac:dyDescent="0.25">
      <c r="A888" t="s">
        <v>895</v>
      </c>
      <c r="B888" t="s">
        <v>1737</v>
      </c>
      <c r="C888">
        <v>29</v>
      </c>
      <c r="D888" t="s">
        <v>1739</v>
      </c>
      <c r="E888">
        <v>2</v>
      </c>
      <c r="F888" t="s">
        <v>1742</v>
      </c>
      <c r="G888" t="s">
        <v>1745</v>
      </c>
      <c r="H888" t="s">
        <v>1746</v>
      </c>
      <c r="I888" t="s">
        <v>1749</v>
      </c>
    </row>
    <row r="889" spans="1:9" x14ac:dyDescent="0.25">
      <c r="A889" t="s">
        <v>896</v>
      </c>
      <c r="B889" t="s">
        <v>1736</v>
      </c>
      <c r="C889">
        <v>23</v>
      </c>
      <c r="D889" t="s">
        <v>1739</v>
      </c>
      <c r="E889">
        <v>2</v>
      </c>
      <c r="F889" t="s">
        <v>1743</v>
      </c>
      <c r="G889" t="s">
        <v>1745</v>
      </c>
      <c r="H889" t="s">
        <v>1745</v>
      </c>
      <c r="I889" t="s">
        <v>1747</v>
      </c>
    </row>
    <row r="890" spans="1:9" x14ac:dyDescent="0.25">
      <c r="A890" t="s">
        <v>897</v>
      </c>
      <c r="B890" t="s">
        <v>1737</v>
      </c>
      <c r="C890">
        <v>37</v>
      </c>
      <c r="D890" t="s">
        <v>1738</v>
      </c>
      <c r="E890">
        <v>4</v>
      </c>
      <c r="F890" t="s">
        <v>1743</v>
      </c>
      <c r="G890" t="s">
        <v>1745</v>
      </c>
      <c r="H890" t="s">
        <v>1745</v>
      </c>
      <c r="I890" t="s">
        <v>1747</v>
      </c>
    </row>
    <row r="891" spans="1:9" x14ac:dyDescent="0.25">
      <c r="A891" t="s">
        <v>898</v>
      </c>
      <c r="B891" t="s">
        <v>1736</v>
      </c>
      <c r="C891">
        <v>21</v>
      </c>
      <c r="D891" t="s">
        <v>1739</v>
      </c>
      <c r="E891">
        <v>2</v>
      </c>
      <c r="F891" t="s">
        <v>1744</v>
      </c>
      <c r="G891" t="s">
        <v>1745</v>
      </c>
      <c r="H891" t="s">
        <v>1746</v>
      </c>
      <c r="I891" t="s">
        <v>1747</v>
      </c>
    </row>
    <row r="892" spans="1:9" x14ac:dyDescent="0.25">
      <c r="A892" t="s">
        <v>899</v>
      </c>
      <c r="B892" t="s">
        <v>1737</v>
      </c>
      <c r="C892">
        <v>46</v>
      </c>
      <c r="D892" t="s">
        <v>1739</v>
      </c>
      <c r="E892">
        <v>4</v>
      </c>
      <c r="F892" t="s">
        <v>1742</v>
      </c>
      <c r="G892" t="s">
        <v>1745</v>
      </c>
      <c r="H892" t="s">
        <v>1746</v>
      </c>
      <c r="I892" t="s">
        <v>1747</v>
      </c>
    </row>
    <row r="893" spans="1:9" x14ac:dyDescent="0.25">
      <c r="A893" t="s">
        <v>900</v>
      </c>
      <c r="B893" t="s">
        <v>1737</v>
      </c>
      <c r="C893">
        <v>25</v>
      </c>
      <c r="D893" t="s">
        <v>1738</v>
      </c>
      <c r="E893">
        <v>5</v>
      </c>
      <c r="F893" t="s">
        <v>1744</v>
      </c>
      <c r="G893" t="s">
        <v>1745</v>
      </c>
      <c r="H893" t="s">
        <v>1746</v>
      </c>
      <c r="I893" t="s">
        <v>1749</v>
      </c>
    </row>
    <row r="894" spans="1:9" x14ac:dyDescent="0.25">
      <c r="A894" t="s">
        <v>901</v>
      </c>
      <c r="B894" t="s">
        <v>1737</v>
      </c>
      <c r="C894">
        <v>36</v>
      </c>
      <c r="D894" t="s">
        <v>1738</v>
      </c>
      <c r="E894">
        <v>3</v>
      </c>
      <c r="F894" t="s">
        <v>1743</v>
      </c>
      <c r="G894" t="s">
        <v>1746</v>
      </c>
      <c r="H894" t="s">
        <v>1745</v>
      </c>
      <c r="I894" t="s">
        <v>1749</v>
      </c>
    </row>
    <row r="895" spans="1:9" x14ac:dyDescent="0.25">
      <c r="A895" t="s">
        <v>902</v>
      </c>
      <c r="B895" t="s">
        <v>1737</v>
      </c>
      <c r="C895">
        <v>31</v>
      </c>
      <c r="D895" t="s">
        <v>1741</v>
      </c>
      <c r="E895">
        <v>4</v>
      </c>
      <c r="F895" t="s">
        <v>1744</v>
      </c>
      <c r="G895" t="s">
        <v>1745</v>
      </c>
      <c r="H895" t="s">
        <v>1745</v>
      </c>
      <c r="I895" t="s">
        <v>1749</v>
      </c>
    </row>
    <row r="896" spans="1:9" x14ac:dyDescent="0.25">
      <c r="A896" t="s">
        <v>903</v>
      </c>
      <c r="B896" t="s">
        <v>1736</v>
      </c>
      <c r="C896">
        <v>52</v>
      </c>
      <c r="D896" t="s">
        <v>1740</v>
      </c>
      <c r="E896">
        <v>2</v>
      </c>
      <c r="F896" t="s">
        <v>1743</v>
      </c>
      <c r="G896" t="s">
        <v>1745</v>
      </c>
      <c r="H896" t="s">
        <v>1746</v>
      </c>
      <c r="I896" t="s">
        <v>1747</v>
      </c>
    </row>
    <row r="897" spans="1:9" x14ac:dyDescent="0.25">
      <c r="A897" t="s">
        <v>904</v>
      </c>
      <c r="B897" t="s">
        <v>1736</v>
      </c>
      <c r="C897">
        <v>29</v>
      </c>
      <c r="D897" t="s">
        <v>1739</v>
      </c>
      <c r="E897">
        <v>3</v>
      </c>
      <c r="F897" t="s">
        <v>1742</v>
      </c>
      <c r="G897" t="s">
        <v>1745</v>
      </c>
      <c r="H897" t="s">
        <v>1745</v>
      </c>
      <c r="I897" t="s">
        <v>1749</v>
      </c>
    </row>
    <row r="898" spans="1:9" x14ac:dyDescent="0.25">
      <c r="A898" t="s">
        <v>905</v>
      </c>
      <c r="B898" t="s">
        <v>1737</v>
      </c>
      <c r="C898">
        <v>58</v>
      </c>
      <c r="D898" t="s">
        <v>1739</v>
      </c>
      <c r="E898">
        <v>5</v>
      </c>
      <c r="F898" t="s">
        <v>1742</v>
      </c>
      <c r="G898" t="s">
        <v>1745</v>
      </c>
      <c r="H898" t="s">
        <v>1745</v>
      </c>
      <c r="I898" t="s">
        <v>1747</v>
      </c>
    </row>
    <row r="899" spans="1:9" x14ac:dyDescent="0.25">
      <c r="A899" t="s">
        <v>906</v>
      </c>
      <c r="B899" t="s">
        <v>1736</v>
      </c>
      <c r="C899">
        <v>25</v>
      </c>
      <c r="D899" t="s">
        <v>1740</v>
      </c>
      <c r="E899">
        <v>3</v>
      </c>
      <c r="F899" t="s">
        <v>1743</v>
      </c>
      <c r="G899" t="s">
        <v>1745</v>
      </c>
      <c r="H899" t="s">
        <v>1745</v>
      </c>
      <c r="I899" t="s">
        <v>1747</v>
      </c>
    </row>
    <row r="900" spans="1:9" x14ac:dyDescent="0.25">
      <c r="A900" t="s">
        <v>907</v>
      </c>
      <c r="B900" t="s">
        <v>1737</v>
      </c>
      <c r="C900">
        <v>29</v>
      </c>
      <c r="D900" t="s">
        <v>1739</v>
      </c>
      <c r="E900">
        <v>6</v>
      </c>
      <c r="F900" t="s">
        <v>1742</v>
      </c>
      <c r="G900" t="s">
        <v>1745</v>
      </c>
      <c r="H900" t="s">
        <v>1746</v>
      </c>
      <c r="I900" t="s">
        <v>1747</v>
      </c>
    </row>
    <row r="901" spans="1:9" x14ac:dyDescent="0.25">
      <c r="A901" t="s">
        <v>908</v>
      </c>
      <c r="B901" t="s">
        <v>1737</v>
      </c>
      <c r="C901">
        <v>67</v>
      </c>
      <c r="D901" t="s">
        <v>1741</v>
      </c>
      <c r="E901">
        <v>1</v>
      </c>
      <c r="F901" t="s">
        <v>1742</v>
      </c>
      <c r="G901" t="s">
        <v>1745</v>
      </c>
      <c r="H901" t="s">
        <v>1745</v>
      </c>
      <c r="I901" t="s">
        <v>1748</v>
      </c>
    </row>
    <row r="902" spans="1:9" x14ac:dyDescent="0.25">
      <c r="A902" t="s">
        <v>909</v>
      </c>
      <c r="B902" t="s">
        <v>1737</v>
      </c>
      <c r="C902">
        <v>36</v>
      </c>
      <c r="D902" t="s">
        <v>1738</v>
      </c>
      <c r="E902">
        <v>3</v>
      </c>
      <c r="F902" t="s">
        <v>1743</v>
      </c>
      <c r="G902" t="s">
        <v>1745</v>
      </c>
      <c r="H902" t="s">
        <v>1746</v>
      </c>
      <c r="I902" t="s">
        <v>1747</v>
      </c>
    </row>
    <row r="903" spans="1:9" x14ac:dyDescent="0.25">
      <c r="A903" t="s">
        <v>910</v>
      </c>
      <c r="B903" t="s">
        <v>1736</v>
      </c>
      <c r="C903">
        <v>23</v>
      </c>
      <c r="D903" t="s">
        <v>1741</v>
      </c>
      <c r="E903">
        <v>5</v>
      </c>
      <c r="F903" t="s">
        <v>1744</v>
      </c>
      <c r="G903" t="s">
        <v>1745</v>
      </c>
      <c r="H903" t="s">
        <v>1746</v>
      </c>
      <c r="I903" t="s">
        <v>1747</v>
      </c>
    </row>
    <row r="904" spans="1:9" x14ac:dyDescent="0.25">
      <c r="A904" t="s">
        <v>911</v>
      </c>
      <c r="B904" t="s">
        <v>1737</v>
      </c>
      <c r="C904">
        <v>56</v>
      </c>
      <c r="D904" t="s">
        <v>1741</v>
      </c>
      <c r="E904">
        <v>4</v>
      </c>
      <c r="F904" t="s">
        <v>1744</v>
      </c>
      <c r="G904" t="s">
        <v>1745</v>
      </c>
      <c r="H904" t="s">
        <v>1746</v>
      </c>
      <c r="I904" t="s">
        <v>1747</v>
      </c>
    </row>
    <row r="905" spans="1:9" x14ac:dyDescent="0.25">
      <c r="A905" t="s">
        <v>912</v>
      </c>
      <c r="B905" t="s">
        <v>1737</v>
      </c>
      <c r="C905">
        <v>29</v>
      </c>
      <c r="D905" t="s">
        <v>1740</v>
      </c>
      <c r="E905">
        <v>4</v>
      </c>
      <c r="F905" t="s">
        <v>1744</v>
      </c>
      <c r="G905" t="s">
        <v>1746</v>
      </c>
      <c r="H905" t="s">
        <v>1745</v>
      </c>
      <c r="I905" t="s">
        <v>1747</v>
      </c>
    </row>
    <row r="906" spans="1:9" x14ac:dyDescent="0.25">
      <c r="A906" t="s">
        <v>913</v>
      </c>
      <c r="B906" t="s">
        <v>1737</v>
      </c>
      <c r="C906">
        <v>40</v>
      </c>
      <c r="D906" t="s">
        <v>1738</v>
      </c>
      <c r="E906">
        <v>5</v>
      </c>
      <c r="F906" t="s">
        <v>1743</v>
      </c>
      <c r="G906" t="s">
        <v>1745</v>
      </c>
      <c r="H906" t="s">
        <v>1746</v>
      </c>
      <c r="I906" t="s">
        <v>1747</v>
      </c>
    </row>
    <row r="907" spans="1:9" x14ac:dyDescent="0.25">
      <c r="A907" t="s">
        <v>914</v>
      </c>
      <c r="B907" t="s">
        <v>1736</v>
      </c>
      <c r="C907">
        <v>42</v>
      </c>
      <c r="D907" t="s">
        <v>1739</v>
      </c>
      <c r="E907">
        <v>4</v>
      </c>
      <c r="F907" t="s">
        <v>1743</v>
      </c>
      <c r="G907" t="s">
        <v>1745</v>
      </c>
      <c r="H907" t="s">
        <v>1745</v>
      </c>
      <c r="I907" t="s">
        <v>1747</v>
      </c>
    </row>
    <row r="908" spans="1:9" x14ac:dyDescent="0.25">
      <c r="A908" t="s">
        <v>915</v>
      </c>
      <c r="B908" t="s">
        <v>1736</v>
      </c>
      <c r="C908">
        <v>30</v>
      </c>
      <c r="D908" t="s">
        <v>1741</v>
      </c>
      <c r="E908">
        <v>1</v>
      </c>
      <c r="F908" t="s">
        <v>1743</v>
      </c>
      <c r="G908" t="s">
        <v>1746</v>
      </c>
      <c r="H908" t="s">
        <v>1745</v>
      </c>
      <c r="I908" t="s">
        <v>1749</v>
      </c>
    </row>
    <row r="909" spans="1:9" x14ac:dyDescent="0.25">
      <c r="A909" t="s">
        <v>916</v>
      </c>
      <c r="B909" t="s">
        <v>1736</v>
      </c>
      <c r="C909">
        <v>47</v>
      </c>
      <c r="D909" t="s">
        <v>1740</v>
      </c>
      <c r="E909">
        <v>3</v>
      </c>
      <c r="F909" t="s">
        <v>1744</v>
      </c>
      <c r="G909" t="s">
        <v>1745</v>
      </c>
      <c r="H909" t="s">
        <v>1745</v>
      </c>
      <c r="I909" t="s">
        <v>1747</v>
      </c>
    </row>
    <row r="910" spans="1:9" x14ac:dyDescent="0.25">
      <c r="A910" t="s">
        <v>917</v>
      </c>
      <c r="B910" t="s">
        <v>1736</v>
      </c>
      <c r="C910">
        <v>19</v>
      </c>
      <c r="D910" t="s">
        <v>1739</v>
      </c>
      <c r="E910">
        <v>3</v>
      </c>
      <c r="F910" t="s">
        <v>1743</v>
      </c>
      <c r="G910" t="s">
        <v>1745</v>
      </c>
      <c r="H910" t="s">
        <v>1745</v>
      </c>
      <c r="I910" t="s">
        <v>1749</v>
      </c>
    </row>
    <row r="911" spans="1:9" x14ac:dyDescent="0.25">
      <c r="A911" t="s">
        <v>918</v>
      </c>
      <c r="B911" t="s">
        <v>1736</v>
      </c>
      <c r="C911">
        <v>49</v>
      </c>
      <c r="D911" t="s">
        <v>1741</v>
      </c>
      <c r="E911">
        <v>5</v>
      </c>
      <c r="F911" t="s">
        <v>1742</v>
      </c>
      <c r="G911" t="s">
        <v>1745</v>
      </c>
      <c r="H911" t="s">
        <v>1745</v>
      </c>
      <c r="I911" t="s">
        <v>1747</v>
      </c>
    </row>
    <row r="912" spans="1:9" x14ac:dyDescent="0.25">
      <c r="A912" t="s">
        <v>919</v>
      </c>
      <c r="B912" t="s">
        <v>1737</v>
      </c>
      <c r="C912">
        <v>27</v>
      </c>
      <c r="D912" t="s">
        <v>1738</v>
      </c>
      <c r="E912">
        <v>2</v>
      </c>
      <c r="F912" t="s">
        <v>1744</v>
      </c>
      <c r="G912" t="s">
        <v>1745</v>
      </c>
      <c r="H912" t="s">
        <v>1746</v>
      </c>
      <c r="I912" t="s">
        <v>1747</v>
      </c>
    </row>
    <row r="913" spans="1:9" x14ac:dyDescent="0.25">
      <c r="A913" t="s">
        <v>920</v>
      </c>
      <c r="B913" t="s">
        <v>1736</v>
      </c>
      <c r="C913">
        <v>36</v>
      </c>
      <c r="D913" t="s">
        <v>1741</v>
      </c>
      <c r="E913">
        <v>3</v>
      </c>
      <c r="F913" t="s">
        <v>1742</v>
      </c>
      <c r="G913" t="s">
        <v>1746</v>
      </c>
      <c r="H913" t="s">
        <v>1746</v>
      </c>
      <c r="I913" t="s">
        <v>1747</v>
      </c>
    </row>
    <row r="914" spans="1:9" x14ac:dyDescent="0.25">
      <c r="A914" t="s">
        <v>921</v>
      </c>
      <c r="B914" t="s">
        <v>1736</v>
      </c>
      <c r="C914">
        <v>75</v>
      </c>
      <c r="D914" t="s">
        <v>1741</v>
      </c>
      <c r="E914">
        <v>3</v>
      </c>
      <c r="F914" t="s">
        <v>1744</v>
      </c>
      <c r="G914" t="s">
        <v>1746</v>
      </c>
      <c r="H914" t="s">
        <v>1745</v>
      </c>
      <c r="I914" t="s">
        <v>1748</v>
      </c>
    </row>
    <row r="915" spans="1:9" x14ac:dyDescent="0.25">
      <c r="A915" t="s">
        <v>922</v>
      </c>
      <c r="B915" t="s">
        <v>1736</v>
      </c>
      <c r="C915">
        <v>34</v>
      </c>
      <c r="D915" t="s">
        <v>1741</v>
      </c>
      <c r="E915">
        <v>5</v>
      </c>
      <c r="F915" t="s">
        <v>1743</v>
      </c>
      <c r="G915" t="s">
        <v>1745</v>
      </c>
      <c r="H915" t="s">
        <v>1746</v>
      </c>
      <c r="I915" t="s">
        <v>1749</v>
      </c>
    </row>
    <row r="916" spans="1:9" x14ac:dyDescent="0.25">
      <c r="A916" t="s">
        <v>923</v>
      </c>
      <c r="B916" t="s">
        <v>1736</v>
      </c>
      <c r="C916">
        <v>37</v>
      </c>
      <c r="D916" t="s">
        <v>1741</v>
      </c>
      <c r="E916">
        <v>4</v>
      </c>
      <c r="F916" t="s">
        <v>1744</v>
      </c>
      <c r="G916" t="s">
        <v>1745</v>
      </c>
      <c r="H916" t="s">
        <v>1746</v>
      </c>
      <c r="I916" t="s">
        <v>1747</v>
      </c>
    </row>
    <row r="917" spans="1:9" x14ac:dyDescent="0.25">
      <c r="A917" t="s">
        <v>924</v>
      </c>
      <c r="B917" t="s">
        <v>1737</v>
      </c>
      <c r="C917">
        <v>56</v>
      </c>
      <c r="D917" t="s">
        <v>1740</v>
      </c>
      <c r="E917">
        <v>4</v>
      </c>
      <c r="F917" t="s">
        <v>1743</v>
      </c>
      <c r="G917" t="s">
        <v>1745</v>
      </c>
      <c r="H917" t="s">
        <v>1746</v>
      </c>
      <c r="I917" t="s">
        <v>1747</v>
      </c>
    </row>
    <row r="918" spans="1:9" x14ac:dyDescent="0.25">
      <c r="A918" t="s">
        <v>925</v>
      </c>
      <c r="B918" t="s">
        <v>1737</v>
      </c>
      <c r="C918">
        <v>32</v>
      </c>
      <c r="D918" t="s">
        <v>1741</v>
      </c>
      <c r="E918">
        <v>3</v>
      </c>
      <c r="F918" t="s">
        <v>1743</v>
      </c>
      <c r="G918" t="s">
        <v>1745</v>
      </c>
      <c r="H918" t="s">
        <v>1745</v>
      </c>
      <c r="I918" t="s">
        <v>1749</v>
      </c>
    </row>
    <row r="919" spans="1:9" x14ac:dyDescent="0.25">
      <c r="A919" t="s">
        <v>926</v>
      </c>
      <c r="B919" t="s">
        <v>1737</v>
      </c>
      <c r="C919">
        <v>28</v>
      </c>
      <c r="D919" t="s">
        <v>1741</v>
      </c>
      <c r="E919">
        <v>2</v>
      </c>
      <c r="F919" t="s">
        <v>1744</v>
      </c>
      <c r="G919" t="s">
        <v>1745</v>
      </c>
      <c r="H919" t="s">
        <v>1745</v>
      </c>
      <c r="I919" t="s">
        <v>1747</v>
      </c>
    </row>
    <row r="920" spans="1:9" x14ac:dyDescent="0.25">
      <c r="A920" t="s">
        <v>927</v>
      </c>
      <c r="B920" t="s">
        <v>1736</v>
      </c>
      <c r="C920">
        <v>21</v>
      </c>
      <c r="D920" t="s">
        <v>1740</v>
      </c>
      <c r="E920">
        <v>2</v>
      </c>
      <c r="F920" t="s">
        <v>1743</v>
      </c>
      <c r="G920" t="s">
        <v>1746</v>
      </c>
      <c r="H920" t="s">
        <v>1745</v>
      </c>
      <c r="I920" t="s">
        <v>1749</v>
      </c>
    </row>
    <row r="921" spans="1:9" x14ac:dyDescent="0.25">
      <c r="A921" t="s">
        <v>928</v>
      </c>
      <c r="B921" t="s">
        <v>1737</v>
      </c>
      <c r="C921">
        <v>26</v>
      </c>
      <c r="D921" t="s">
        <v>1739</v>
      </c>
      <c r="E921">
        <v>5</v>
      </c>
      <c r="F921" t="s">
        <v>1744</v>
      </c>
      <c r="G921" t="s">
        <v>1745</v>
      </c>
      <c r="H921" t="s">
        <v>1745</v>
      </c>
      <c r="I921" t="s">
        <v>1749</v>
      </c>
    </row>
    <row r="922" spans="1:9" x14ac:dyDescent="0.25">
      <c r="A922" t="s">
        <v>929</v>
      </c>
      <c r="B922" t="s">
        <v>1736</v>
      </c>
      <c r="C922">
        <v>20</v>
      </c>
      <c r="D922" t="s">
        <v>1739</v>
      </c>
      <c r="E922">
        <v>2</v>
      </c>
      <c r="F922" t="s">
        <v>1743</v>
      </c>
      <c r="G922" t="s">
        <v>1745</v>
      </c>
      <c r="H922" t="s">
        <v>1745</v>
      </c>
      <c r="I922" t="s">
        <v>1749</v>
      </c>
    </row>
    <row r="923" spans="1:9" x14ac:dyDescent="0.25">
      <c r="A923" t="s">
        <v>930</v>
      </c>
      <c r="B923" t="s">
        <v>1736</v>
      </c>
      <c r="C923">
        <v>18</v>
      </c>
      <c r="D923" t="s">
        <v>1739</v>
      </c>
      <c r="E923">
        <v>5</v>
      </c>
      <c r="F923" t="s">
        <v>1743</v>
      </c>
      <c r="G923" t="s">
        <v>1746</v>
      </c>
      <c r="H923" t="s">
        <v>1745</v>
      </c>
      <c r="I923" t="s">
        <v>1747</v>
      </c>
    </row>
    <row r="924" spans="1:9" x14ac:dyDescent="0.25">
      <c r="A924" t="s">
        <v>931</v>
      </c>
      <c r="B924" t="s">
        <v>1736</v>
      </c>
      <c r="C924">
        <v>23</v>
      </c>
      <c r="D924" t="s">
        <v>1739</v>
      </c>
      <c r="E924">
        <v>1</v>
      </c>
      <c r="F924" t="s">
        <v>1743</v>
      </c>
      <c r="G924" t="s">
        <v>1746</v>
      </c>
      <c r="H924" t="s">
        <v>1745</v>
      </c>
      <c r="I924" t="s">
        <v>1747</v>
      </c>
    </row>
    <row r="925" spans="1:9" x14ac:dyDescent="0.25">
      <c r="A925" t="s">
        <v>932</v>
      </c>
      <c r="B925" t="s">
        <v>1737</v>
      </c>
      <c r="C925">
        <v>66</v>
      </c>
      <c r="D925" t="s">
        <v>1740</v>
      </c>
      <c r="E925">
        <v>1</v>
      </c>
      <c r="F925" t="s">
        <v>1743</v>
      </c>
      <c r="G925" t="s">
        <v>1745</v>
      </c>
      <c r="H925" t="s">
        <v>1746</v>
      </c>
      <c r="I925" t="s">
        <v>1748</v>
      </c>
    </row>
    <row r="926" spans="1:9" x14ac:dyDescent="0.25">
      <c r="A926" t="s">
        <v>933</v>
      </c>
      <c r="B926" t="s">
        <v>1736</v>
      </c>
      <c r="C926">
        <v>40</v>
      </c>
      <c r="D926" t="s">
        <v>1738</v>
      </c>
      <c r="E926">
        <v>5</v>
      </c>
      <c r="F926" t="s">
        <v>1744</v>
      </c>
      <c r="G926" t="s">
        <v>1746</v>
      </c>
      <c r="H926" t="s">
        <v>1745</v>
      </c>
      <c r="I926" t="s">
        <v>1747</v>
      </c>
    </row>
    <row r="927" spans="1:9" x14ac:dyDescent="0.25">
      <c r="A927" t="s">
        <v>934</v>
      </c>
      <c r="B927" t="s">
        <v>1737</v>
      </c>
      <c r="C927">
        <v>37</v>
      </c>
      <c r="D927" t="s">
        <v>1740</v>
      </c>
      <c r="E927">
        <v>1</v>
      </c>
      <c r="F927" t="s">
        <v>1744</v>
      </c>
      <c r="G927" t="s">
        <v>1745</v>
      </c>
      <c r="H927" t="s">
        <v>1745</v>
      </c>
      <c r="I927" t="s">
        <v>1749</v>
      </c>
    </row>
    <row r="928" spans="1:9" x14ac:dyDescent="0.25">
      <c r="A928" t="s">
        <v>935</v>
      </c>
      <c r="B928" t="s">
        <v>1737</v>
      </c>
      <c r="C928">
        <v>29</v>
      </c>
      <c r="D928" t="s">
        <v>1739</v>
      </c>
      <c r="E928">
        <v>4</v>
      </c>
      <c r="F928" t="s">
        <v>1743</v>
      </c>
      <c r="G928" t="s">
        <v>1746</v>
      </c>
      <c r="H928" t="s">
        <v>1746</v>
      </c>
      <c r="I928" t="s">
        <v>1749</v>
      </c>
    </row>
    <row r="929" spans="1:9" x14ac:dyDescent="0.25">
      <c r="A929" t="s">
        <v>936</v>
      </c>
      <c r="B929" t="s">
        <v>1737</v>
      </c>
      <c r="C929">
        <v>25</v>
      </c>
      <c r="D929" t="s">
        <v>1738</v>
      </c>
      <c r="E929">
        <v>2</v>
      </c>
      <c r="F929" t="s">
        <v>1743</v>
      </c>
      <c r="G929" t="s">
        <v>1746</v>
      </c>
      <c r="H929" t="s">
        <v>1746</v>
      </c>
      <c r="I929" t="s">
        <v>1749</v>
      </c>
    </row>
    <row r="930" spans="1:9" x14ac:dyDescent="0.25">
      <c r="A930" t="s">
        <v>937</v>
      </c>
      <c r="B930" t="s">
        <v>1736</v>
      </c>
      <c r="C930">
        <v>28</v>
      </c>
      <c r="D930" t="s">
        <v>1741</v>
      </c>
      <c r="E930">
        <v>5</v>
      </c>
      <c r="F930" t="s">
        <v>1742</v>
      </c>
      <c r="G930" t="s">
        <v>1745</v>
      </c>
      <c r="H930" t="s">
        <v>1746</v>
      </c>
      <c r="I930" t="s">
        <v>1749</v>
      </c>
    </row>
    <row r="931" spans="1:9" x14ac:dyDescent="0.25">
      <c r="A931" t="s">
        <v>938</v>
      </c>
      <c r="B931" t="s">
        <v>1736</v>
      </c>
      <c r="C931">
        <v>74</v>
      </c>
      <c r="D931" t="s">
        <v>1738</v>
      </c>
      <c r="E931">
        <v>4</v>
      </c>
      <c r="F931" t="s">
        <v>1743</v>
      </c>
      <c r="G931" t="s">
        <v>1746</v>
      </c>
      <c r="H931" t="s">
        <v>1746</v>
      </c>
      <c r="I931" t="s">
        <v>1748</v>
      </c>
    </row>
    <row r="932" spans="1:9" x14ac:dyDescent="0.25">
      <c r="A932" t="s">
        <v>939</v>
      </c>
      <c r="B932" t="s">
        <v>1736</v>
      </c>
      <c r="C932">
        <v>52</v>
      </c>
      <c r="D932" t="s">
        <v>1739</v>
      </c>
      <c r="E932">
        <v>5</v>
      </c>
      <c r="F932" t="s">
        <v>1742</v>
      </c>
      <c r="G932" t="s">
        <v>1746</v>
      </c>
      <c r="H932" t="s">
        <v>1745</v>
      </c>
      <c r="I932" t="s">
        <v>1747</v>
      </c>
    </row>
    <row r="933" spans="1:9" x14ac:dyDescent="0.25">
      <c r="A933" t="s">
        <v>940</v>
      </c>
      <c r="B933" t="s">
        <v>1737</v>
      </c>
      <c r="C933">
        <v>42</v>
      </c>
      <c r="D933" t="s">
        <v>1741</v>
      </c>
      <c r="E933">
        <v>4</v>
      </c>
      <c r="F933" t="s">
        <v>1744</v>
      </c>
      <c r="G933" t="s">
        <v>1745</v>
      </c>
      <c r="H933" t="s">
        <v>1745</v>
      </c>
      <c r="I933" t="s">
        <v>1747</v>
      </c>
    </row>
    <row r="934" spans="1:9" x14ac:dyDescent="0.25">
      <c r="A934" t="s">
        <v>941</v>
      </c>
      <c r="B934" t="s">
        <v>1736</v>
      </c>
      <c r="C934">
        <v>19</v>
      </c>
      <c r="D934" t="s">
        <v>1741</v>
      </c>
      <c r="E934">
        <v>1</v>
      </c>
      <c r="F934" t="s">
        <v>1743</v>
      </c>
      <c r="G934" t="s">
        <v>1745</v>
      </c>
      <c r="H934" t="s">
        <v>1746</v>
      </c>
      <c r="I934" t="s">
        <v>1749</v>
      </c>
    </row>
    <row r="935" spans="1:9" x14ac:dyDescent="0.25">
      <c r="A935" t="s">
        <v>942</v>
      </c>
      <c r="B935" t="s">
        <v>1737</v>
      </c>
      <c r="C935">
        <v>39</v>
      </c>
      <c r="D935" t="s">
        <v>1738</v>
      </c>
      <c r="E935">
        <v>3</v>
      </c>
      <c r="F935" t="s">
        <v>1743</v>
      </c>
      <c r="G935" t="s">
        <v>1745</v>
      </c>
      <c r="H935" t="s">
        <v>1745</v>
      </c>
      <c r="I935" t="s">
        <v>1747</v>
      </c>
    </row>
    <row r="936" spans="1:9" x14ac:dyDescent="0.25">
      <c r="A936" t="s">
        <v>943</v>
      </c>
      <c r="B936" t="s">
        <v>1736</v>
      </c>
      <c r="C936">
        <v>23</v>
      </c>
      <c r="D936" t="s">
        <v>1739</v>
      </c>
      <c r="E936">
        <v>4</v>
      </c>
      <c r="F936" t="s">
        <v>1743</v>
      </c>
      <c r="G936" t="s">
        <v>1745</v>
      </c>
      <c r="H936" t="s">
        <v>1746</v>
      </c>
      <c r="I936" t="s">
        <v>1749</v>
      </c>
    </row>
    <row r="937" spans="1:9" x14ac:dyDescent="0.25">
      <c r="A937" t="s">
        <v>944</v>
      </c>
      <c r="B937" t="s">
        <v>1736</v>
      </c>
      <c r="C937">
        <v>35</v>
      </c>
      <c r="D937" t="s">
        <v>1741</v>
      </c>
      <c r="E937">
        <v>6</v>
      </c>
      <c r="F937" t="s">
        <v>1742</v>
      </c>
      <c r="G937" t="s">
        <v>1745</v>
      </c>
      <c r="H937" t="s">
        <v>1745</v>
      </c>
      <c r="I937" t="s">
        <v>1747</v>
      </c>
    </row>
    <row r="938" spans="1:9" x14ac:dyDescent="0.25">
      <c r="A938" t="s">
        <v>945</v>
      </c>
      <c r="B938" t="s">
        <v>1736</v>
      </c>
      <c r="C938">
        <v>29</v>
      </c>
      <c r="D938" t="s">
        <v>1738</v>
      </c>
      <c r="E938">
        <v>4</v>
      </c>
      <c r="F938" t="s">
        <v>1744</v>
      </c>
      <c r="G938" t="s">
        <v>1745</v>
      </c>
      <c r="H938" t="s">
        <v>1745</v>
      </c>
      <c r="I938" t="s">
        <v>1749</v>
      </c>
    </row>
    <row r="939" spans="1:9" x14ac:dyDescent="0.25">
      <c r="A939" t="s">
        <v>946</v>
      </c>
      <c r="B939" t="s">
        <v>1736</v>
      </c>
      <c r="C939">
        <v>28</v>
      </c>
      <c r="D939" t="s">
        <v>1738</v>
      </c>
      <c r="E939">
        <v>6</v>
      </c>
      <c r="F939" t="s">
        <v>1742</v>
      </c>
      <c r="G939" t="s">
        <v>1745</v>
      </c>
      <c r="H939" t="s">
        <v>1745</v>
      </c>
      <c r="I939" t="s">
        <v>1749</v>
      </c>
    </row>
    <row r="940" spans="1:9" x14ac:dyDescent="0.25">
      <c r="A940" t="s">
        <v>947</v>
      </c>
      <c r="B940" t="s">
        <v>1737</v>
      </c>
      <c r="C940">
        <v>21</v>
      </c>
      <c r="D940" t="s">
        <v>1738</v>
      </c>
      <c r="E940">
        <v>1</v>
      </c>
      <c r="F940" t="s">
        <v>1744</v>
      </c>
      <c r="G940" t="s">
        <v>1745</v>
      </c>
      <c r="H940" t="s">
        <v>1746</v>
      </c>
      <c r="I940" t="s">
        <v>1749</v>
      </c>
    </row>
    <row r="941" spans="1:9" x14ac:dyDescent="0.25">
      <c r="A941" t="s">
        <v>948</v>
      </c>
      <c r="B941" t="s">
        <v>1737</v>
      </c>
      <c r="C941">
        <v>32</v>
      </c>
      <c r="D941" t="s">
        <v>1739</v>
      </c>
      <c r="E941">
        <v>1</v>
      </c>
      <c r="F941" t="s">
        <v>1743</v>
      </c>
      <c r="G941" t="s">
        <v>1746</v>
      </c>
      <c r="H941" t="s">
        <v>1745</v>
      </c>
      <c r="I941" t="s">
        <v>1749</v>
      </c>
    </row>
    <row r="942" spans="1:9" x14ac:dyDescent="0.25">
      <c r="A942" t="s">
        <v>949</v>
      </c>
      <c r="B942" t="s">
        <v>1736</v>
      </c>
      <c r="C942">
        <v>69</v>
      </c>
      <c r="D942" t="s">
        <v>1741</v>
      </c>
      <c r="E942">
        <v>1</v>
      </c>
      <c r="F942" t="s">
        <v>1744</v>
      </c>
      <c r="G942" t="s">
        <v>1745</v>
      </c>
      <c r="H942" t="s">
        <v>1746</v>
      </c>
      <c r="I942" t="s">
        <v>1748</v>
      </c>
    </row>
    <row r="943" spans="1:9" x14ac:dyDescent="0.25">
      <c r="A943" t="s">
        <v>950</v>
      </c>
      <c r="B943" t="s">
        <v>1737</v>
      </c>
      <c r="C943">
        <v>38</v>
      </c>
      <c r="D943" t="s">
        <v>1739</v>
      </c>
      <c r="E943">
        <v>2</v>
      </c>
      <c r="F943" t="s">
        <v>1742</v>
      </c>
      <c r="G943" t="s">
        <v>1745</v>
      </c>
      <c r="H943" t="s">
        <v>1746</v>
      </c>
      <c r="I943" t="s">
        <v>1749</v>
      </c>
    </row>
    <row r="944" spans="1:9" x14ac:dyDescent="0.25">
      <c r="A944" t="s">
        <v>951</v>
      </c>
      <c r="B944" t="s">
        <v>1737</v>
      </c>
      <c r="C944">
        <v>38</v>
      </c>
      <c r="D944" t="s">
        <v>1740</v>
      </c>
      <c r="E944">
        <v>1</v>
      </c>
      <c r="F944" t="s">
        <v>1743</v>
      </c>
      <c r="G944" t="s">
        <v>1745</v>
      </c>
      <c r="H944" t="s">
        <v>1745</v>
      </c>
      <c r="I944" t="s">
        <v>1747</v>
      </c>
    </row>
    <row r="945" spans="1:9" x14ac:dyDescent="0.25">
      <c r="A945" t="s">
        <v>952</v>
      </c>
      <c r="B945" t="s">
        <v>1736</v>
      </c>
      <c r="C945">
        <v>42</v>
      </c>
      <c r="D945" t="s">
        <v>1739</v>
      </c>
      <c r="E945">
        <v>2</v>
      </c>
      <c r="F945" t="s">
        <v>1743</v>
      </c>
      <c r="G945" t="s">
        <v>1746</v>
      </c>
      <c r="H945" t="s">
        <v>1746</v>
      </c>
      <c r="I945" t="s">
        <v>1747</v>
      </c>
    </row>
    <row r="946" spans="1:9" x14ac:dyDescent="0.25">
      <c r="A946" t="s">
        <v>953</v>
      </c>
      <c r="B946" t="s">
        <v>1737</v>
      </c>
      <c r="C946">
        <v>42</v>
      </c>
      <c r="D946" t="s">
        <v>1741</v>
      </c>
      <c r="E946">
        <v>6</v>
      </c>
      <c r="F946" t="s">
        <v>1744</v>
      </c>
      <c r="G946" t="s">
        <v>1745</v>
      </c>
      <c r="H946" t="s">
        <v>1745</v>
      </c>
      <c r="I946" t="s">
        <v>1747</v>
      </c>
    </row>
    <row r="947" spans="1:9" x14ac:dyDescent="0.25">
      <c r="A947" t="s">
        <v>954</v>
      </c>
      <c r="B947" t="s">
        <v>1737</v>
      </c>
      <c r="C947">
        <v>20</v>
      </c>
      <c r="D947" t="s">
        <v>1740</v>
      </c>
      <c r="E947">
        <v>1</v>
      </c>
      <c r="F947" t="s">
        <v>1743</v>
      </c>
      <c r="G947" t="s">
        <v>1745</v>
      </c>
      <c r="H947" t="s">
        <v>1745</v>
      </c>
      <c r="I947" t="s">
        <v>1749</v>
      </c>
    </row>
    <row r="948" spans="1:9" x14ac:dyDescent="0.25">
      <c r="A948" t="s">
        <v>955</v>
      </c>
      <c r="B948" t="s">
        <v>1737</v>
      </c>
      <c r="C948">
        <v>34</v>
      </c>
      <c r="D948" t="s">
        <v>1741</v>
      </c>
      <c r="E948">
        <v>4</v>
      </c>
      <c r="F948" t="s">
        <v>1744</v>
      </c>
      <c r="G948" t="s">
        <v>1745</v>
      </c>
      <c r="H948" t="s">
        <v>1746</v>
      </c>
      <c r="I948" t="s">
        <v>1749</v>
      </c>
    </row>
    <row r="949" spans="1:9" x14ac:dyDescent="0.25">
      <c r="A949" t="s">
        <v>956</v>
      </c>
      <c r="B949" t="s">
        <v>1736</v>
      </c>
      <c r="C949">
        <v>52</v>
      </c>
      <c r="D949" t="s">
        <v>1741</v>
      </c>
      <c r="E949">
        <v>4</v>
      </c>
      <c r="F949" t="s">
        <v>1744</v>
      </c>
      <c r="G949" t="s">
        <v>1746</v>
      </c>
      <c r="H949" t="s">
        <v>1746</v>
      </c>
      <c r="I949" t="s">
        <v>1747</v>
      </c>
    </row>
    <row r="950" spans="1:9" x14ac:dyDescent="0.25">
      <c r="A950" t="s">
        <v>957</v>
      </c>
      <c r="B950" t="s">
        <v>1737</v>
      </c>
      <c r="C950">
        <v>44</v>
      </c>
      <c r="D950" t="s">
        <v>1739</v>
      </c>
      <c r="E950">
        <v>2</v>
      </c>
      <c r="F950" t="s">
        <v>1744</v>
      </c>
      <c r="G950" t="s">
        <v>1746</v>
      </c>
      <c r="H950" t="s">
        <v>1746</v>
      </c>
      <c r="I950" t="s">
        <v>1747</v>
      </c>
    </row>
    <row r="951" spans="1:9" x14ac:dyDescent="0.25">
      <c r="A951" t="s">
        <v>958</v>
      </c>
      <c r="B951" t="s">
        <v>1737</v>
      </c>
      <c r="C951">
        <v>19</v>
      </c>
      <c r="D951" t="s">
        <v>1739</v>
      </c>
      <c r="E951">
        <v>4</v>
      </c>
      <c r="F951" t="s">
        <v>1743</v>
      </c>
      <c r="G951" t="s">
        <v>1746</v>
      </c>
      <c r="H951" t="s">
        <v>1745</v>
      </c>
      <c r="I951" t="s">
        <v>1749</v>
      </c>
    </row>
    <row r="952" spans="1:9" x14ac:dyDescent="0.25">
      <c r="A952" t="s">
        <v>959</v>
      </c>
      <c r="B952" t="s">
        <v>1737</v>
      </c>
      <c r="C952">
        <v>27</v>
      </c>
      <c r="D952" t="s">
        <v>1740</v>
      </c>
      <c r="E952">
        <v>5</v>
      </c>
      <c r="F952" t="s">
        <v>1743</v>
      </c>
      <c r="G952" t="s">
        <v>1746</v>
      </c>
      <c r="H952" t="s">
        <v>1745</v>
      </c>
      <c r="I952" t="s">
        <v>1749</v>
      </c>
    </row>
    <row r="953" spans="1:9" x14ac:dyDescent="0.25">
      <c r="A953" t="s">
        <v>960</v>
      </c>
      <c r="B953" t="s">
        <v>1736</v>
      </c>
      <c r="C953">
        <v>53</v>
      </c>
      <c r="D953" t="s">
        <v>1740</v>
      </c>
      <c r="E953">
        <v>2</v>
      </c>
      <c r="F953" t="s">
        <v>1744</v>
      </c>
      <c r="G953" t="s">
        <v>1745</v>
      </c>
      <c r="H953" t="s">
        <v>1746</v>
      </c>
      <c r="I953" t="s">
        <v>1747</v>
      </c>
    </row>
    <row r="954" spans="1:9" x14ac:dyDescent="0.25">
      <c r="A954" t="s">
        <v>961</v>
      </c>
      <c r="B954" t="s">
        <v>1736</v>
      </c>
      <c r="C954">
        <v>32</v>
      </c>
      <c r="D954" t="s">
        <v>1738</v>
      </c>
      <c r="E954">
        <v>4</v>
      </c>
      <c r="F954" t="s">
        <v>1744</v>
      </c>
      <c r="G954" t="s">
        <v>1745</v>
      </c>
      <c r="H954" t="s">
        <v>1745</v>
      </c>
      <c r="I954" t="s">
        <v>1749</v>
      </c>
    </row>
    <row r="955" spans="1:9" x14ac:dyDescent="0.25">
      <c r="A955" t="s">
        <v>962</v>
      </c>
      <c r="B955" t="s">
        <v>1737</v>
      </c>
      <c r="C955">
        <v>43</v>
      </c>
      <c r="D955" t="s">
        <v>1739</v>
      </c>
      <c r="E955">
        <v>5</v>
      </c>
      <c r="F955" t="s">
        <v>1744</v>
      </c>
      <c r="G955" t="s">
        <v>1746</v>
      </c>
      <c r="H955" t="s">
        <v>1745</v>
      </c>
      <c r="I955" t="s">
        <v>1747</v>
      </c>
    </row>
    <row r="956" spans="1:9" x14ac:dyDescent="0.25">
      <c r="A956" t="s">
        <v>963</v>
      </c>
      <c r="B956" t="s">
        <v>1737</v>
      </c>
      <c r="C956">
        <v>55</v>
      </c>
      <c r="D956" t="s">
        <v>1738</v>
      </c>
      <c r="E956">
        <v>4</v>
      </c>
      <c r="F956" t="s">
        <v>1742</v>
      </c>
      <c r="G956" t="s">
        <v>1745</v>
      </c>
      <c r="H956" t="s">
        <v>1746</v>
      </c>
      <c r="I956" t="s">
        <v>1747</v>
      </c>
    </row>
    <row r="957" spans="1:9" x14ac:dyDescent="0.25">
      <c r="A957" t="s">
        <v>964</v>
      </c>
      <c r="B957" t="s">
        <v>1736</v>
      </c>
      <c r="C957">
        <v>31</v>
      </c>
      <c r="D957" t="s">
        <v>1740</v>
      </c>
      <c r="E957">
        <v>5</v>
      </c>
      <c r="F957" t="s">
        <v>1742</v>
      </c>
      <c r="G957" t="s">
        <v>1745</v>
      </c>
      <c r="H957" t="s">
        <v>1745</v>
      </c>
      <c r="I957" t="s">
        <v>1749</v>
      </c>
    </row>
    <row r="958" spans="1:9" x14ac:dyDescent="0.25">
      <c r="A958" t="s">
        <v>965</v>
      </c>
      <c r="B958" t="s">
        <v>1737</v>
      </c>
      <c r="C958">
        <v>43</v>
      </c>
      <c r="D958" t="s">
        <v>1741</v>
      </c>
      <c r="E958">
        <v>1</v>
      </c>
      <c r="F958" t="s">
        <v>1743</v>
      </c>
      <c r="G958" t="s">
        <v>1745</v>
      </c>
      <c r="H958" t="s">
        <v>1746</v>
      </c>
      <c r="I958" t="s">
        <v>1747</v>
      </c>
    </row>
    <row r="959" spans="1:9" x14ac:dyDescent="0.25">
      <c r="A959" t="s">
        <v>966</v>
      </c>
      <c r="B959" t="s">
        <v>1736</v>
      </c>
      <c r="C959">
        <v>63</v>
      </c>
      <c r="D959" t="s">
        <v>1740</v>
      </c>
      <c r="E959">
        <v>2</v>
      </c>
      <c r="F959" t="s">
        <v>1743</v>
      </c>
      <c r="G959" t="s">
        <v>1745</v>
      </c>
      <c r="H959" t="s">
        <v>1746</v>
      </c>
      <c r="I959" t="s">
        <v>1748</v>
      </c>
    </row>
    <row r="960" spans="1:9" x14ac:dyDescent="0.25">
      <c r="A960" t="s">
        <v>967</v>
      </c>
      <c r="B960" t="s">
        <v>1737</v>
      </c>
      <c r="C960">
        <v>23</v>
      </c>
      <c r="D960" t="s">
        <v>1741</v>
      </c>
      <c r="E960">
        <v>6</v>
      </c>
      <c r="F960" t="s">
        <v>1743</v>
      </c>
      <c r="G960" t="s">
        <v>1746</v>
      </c>
      <c r="H960" t="s">
        <v>1745</v>
      </c>
      <c r="I960" t="s">
        <v>1749</v>
      </c>
    </row>
    <row r="961" spans="1:9" x14ac:dyDescent="0.25">
      <c r="A961" t="s">
        <v>968</v>
      </c>
      <c r="B961" t="s">
        <v>1736</v>
      </c>
      <c r="C961">
        <v>28</v>
      </c>
      <c r="D961" t="s">
        <v>1740</v>
      </c>
      <c r="E961">
        <v>3</v>
      </c>
      <c r="F961" t="s">
        <v>1744</v>
      </c>
      <c r="G961" t="s">
        <v>1745</v>
      </c>
      <c r="H961" t="s">
        <v>1745</v>
      </c>
      <c r="I961" t="s">
        <v>1749</v>
      </c>
    </row>
    <row r="962" spans="1:9" x14ac:dyDescent="0.25">
      <c r="A962" t="s">
        <v>969</v>
      </c>
      <c r="B962" t="s">
        <v>1736</v>
      </c>
      <c r="C962">
        <v>43</v>
      </c>
      <c r="D962" t="s">
        <v>1740</v>
      </c>
      <c r="E962">
        <v>6</v>
      </c>
      <c r="F962" t="s">
        <v>1743</v>
      </c>
      <c r="G962" t="s">
        <v>1745</v>
      </c>
      <c r="H962" t="s">
        <v>1745</v>
      </c>
      <c r="I962" t="s">
        <v>1747</v>
      </c>
    </row>
    <row r="963" spans="1:9" x14ac:dyDescent="0.25">
      <c r="A963" t="s">
        <v>970</v>
      </c>
      <c r="B963" t="s">
        <v>1737</v>
      </c>
      <c r="C963">
        <v>25</v>
      </c>
      <c r="D963" t="s">
        <v>1740</v>
      </c>
      <c r="E963">
        <v>2</v>
      </c>
      <c r="F963" t="s">
        <v>1743</v>
      </c>
      <c r="G963" t="s">
        <v>1745</v>
      </c>
      <c r="H963" t="s">
        <v>1746</v>
      </c>
      <c r="I963" t="s">
        <v>1749</v>
      </c>
    </row>
    <row r="964" spans="1:9" x14ac:dyDescent="0.25">
      <c r="A964" t="s">
        <v>971</v>
      </c>
      <c r="B964" t="s">
        <v>1737</v>
      </c>
      <c r="C964">
        <v>44</v>
      </c>
      <c r="D964" t="s">
        <v>1741</v>
      </c>
      <c r="E964">
        <v>3</v>
      </c>
      <c r="F964" t="s">
        <v>1742</v>
      </c>
      <c r="G964" t="s">
        <v>1745</v>
      </c>
      <c r="H964" t="s">
        <v>1745</v>
      </c>
      <c r="I964" t="s">
        <v>1747</v>
      </c>
    </row>
    <row r="965" spans="1:9" x14ac:dyDescent="0.25">
      <c r="A965" t="s">
        <v>972</v>
      </c>
      <c r="B965" t="s">
        <v>1737</v>
      </c>
      <c r="C965">
        <v>18</v>
      </c>
      <c r="D965" t="s">
        <v>1741</v>
      </c>
      <c r="E965">
        <v>6</v>
      </c>
      <c r="F965" t="s">
        <v>1742</v>
      </c>
      <c r="G965" t="s">
        <v>1746</v>
      </c>
      <c r="H965" t="s">
        <v>1745</v>
      </c>
      <c r="I965" t="s">
        <v>1747</v>
      </c>
    </row>
    <row r="966" spans="1:9" x14ac:dyDescent="0.25">
      <c r="A966" t="s">
        <v>973</v>
      </c>
      <c r="B966" t="s">
        <v>1737</v>
      </c>
      <c r="C966">
        <v>20</v>
      </c>
      <c r="D966" t="s">
        <v>1740</v>
      </c>
      <c r="E966">
        <v>2</v>
      </c>
      <c r="F966" t="s">
        <v>1744</v>
      </c>
      <c r="G966" t="s">
        <v>1745</v>
      </c>
      <c r="H966" t="s">
        <v>1746</v>
      </c>
      <c r="I966" t="s">
        <v>1747</v>
      </c>
    </row>
    <row r="967" spans="1:9" x14ac:dyDescent="0.25">
      <c r="A967" t="s">
        <v>974</v>
      </c>
      <c r="B967" t="s">
        <v>1737</v>
      </c>
      <c r="C967">
        <v>48</v>
      </c>
      <c r="D967" t="s">
        <v>1740</v>
      </c>
      <c r="E967">
        <v>5</v>
      </c>
      <c r="F967" t="s">
        <v>1743</v>
      </c>
      <c r="G967" t="s">
        <v>1746</v>
      </c>
      <c r="H967" t="s">
        <v>1746</v>
      </c>
      <c r="I967" t="s">
        <v>1747</v>
      </c>
    </row>
    <row r="968" spans="1:9" x14ac:dyDescent="0.25">
      <c r="A968" t="s">
        <v>975</v>
      </c>
      <c r="B968" t="s">
        <v>1736</v>
      </c>
      <c r="C968">
        <v>35</v>
      </c>
      <c r="D968" t="s">
        <v>1738</v>
      </c>
      <c r="E968">
        <v>4</v>
      </c>
      <c r="F968" t="s">
        <v>1743</v>
      </c>
      <c r="G968" t="s">
        <v>1745</v>
      </c>
      <c r="H968" t="s">
        <v>1746</v>
      </c>
      <c r="I968" t="s">
        <v>1749</v>
      </c>
    </row>
    <row r="969" spans="1:9" x14ac:dyDescent="0.25">
      <c r="A969" t="s">
        <v>976</v>
      </c>
      <c r="B969" t="s">
        <v>1737</v>
      </c>
      <c r="C969">
        <v>37</v>
      </c>
      <c r="D969" t="s">
        <v>1740</v>
      </c>
      <c r="E969">
        <v>2</v>
      </c>
      <c r="F969" t="s">
        <v>1743</v>
      </c>
      <c r="G969" t="s">
        <v>1745</v>
      </c>
      <c r="H969" t="s">
        <v>1745</v>
      </c>
      <c r="I969" t="s">
        <v>1749</v>
      </c>
    </row>
    <row r="970" spans="1:9" x14ac:dyDescent="0.25">
      <c r="A970" t="s">
        <v>977</v>
      </c>
      <c r="B970" t="s">
        <v>1737</v>
      </c>
      <c r="C970">
        <v>24</v>
      </c>
      <c r="D970" t="s">
        <v>1739</v>
      </c>
      <c r="E970">
        <v>6</v>
      </c>
      <c r="F970" t="s">
        <v>1742</v>
      </c>
      <c r="G970" t="s">
        <v>1745</v>
      </c>
      <c r="H970" t="s">
        <v>1745</v>
      </c>
      <c r="I970" t="s">
        <v>1749</v>
      </c>
    </row>
    <row r="971" spans="1:9" x14ac:dyDescent="0.25">
      <c r="A971" t="s">
        <v>978</v>
      </c>
      <c r="B971" t="s">
        <v>1736</v>
      </c>
      <c r="C971">
        <v>20</v>
      </c>
      <c r="D971" t="s">
        <v>1739</v>
      </c>
      <c r="E971">
        <v>1</v>
      </c>
      <c r="F971" t="s">
        <v>1742</v>
      </c>
      <c r="G971" t="s">
        <v>1745</v>
      </c>
      <c r="H971" t="s">
        <v>1746</v>
      </c>
      <c r="I971" t="s">
        <v>1747</v>
      </c>
    </row>
    <row r="972" spans="1:9" x14ac:dyDescent="0.25">
      <c r="A972" t="s">
        <v>979</v>
      </c>
      <c r="B972" t="s">
        <v>1737</v>
      </c>
      <c r="C972">
        <v>36</v>
      </c>
      <c r="D972" t="s">
        <v>1739</v>
      </c>
      <c r="E972">
        <v>5</v>
      </c>
      <c r="F972" t="s">
        <v>1742</v>
      </c>
      <c r="G972" t="s">
        <v>1745</v>
      </c>
      <c r="H972" t="s">
        <v>1745</v>
      </c>
      <c r="I972" t="s">
        <v>1749</v>
      </c>
    </row>
    <row r="973" spans="1:9" x14ac:dyDescent="0.25">
      <c r="A973" t="s">
        <v>980</v>
      </c>
      <c r="B973" t="s">
        <v>1736</v>
      </c>
      <c r="C973">
        <v>58</v>
      </c>
      <c r="D973" t="s">
        <v>1740</v>
      </c>
      <c r="E973">
        <v>6</v>
      </c>
      <c r="F973" t="s">
        <v>1742</v>
      </c>
      <c r="G973" t="s">
        <v>1746</v>
      </c>
      <c r="H973" t="s">
        <v>1746</v>
      </c>
      <c r="I973" t="s">
        <v>1747</v>
      </c>
    </row>
    <row r="974" spans="1:9" x14ac:dyDescent="0.25">
      <c r="A974" t="s">
        <v>981</v>
      </c>
      <c r="B974" t="s">
        <v>1736</v>
      </c>
      <c r="C974">
        <v>48</v>
      </c>
      <c r="D974" t="s">
        <v>1738</v>
      </c>
      <c r="E974">
        <v>3</v>
      </c>
      <c r="F974" t="s">
        <v>1743</v>
      </c>
      <c r="G974" t="s">
        <v>1746</v>
      </c>
      <c r="H974" t="s">
        <v>1745</v>
      </c>
      <c r="I974" t="s">
        <v>1747</v>
      </c>
    </row>
    <row r="975" spans="1:9" x14ac:dyDescent="0.25">
      <c r="A975" t="s">
        <v>982</v>
      </c>
      <c r="B975" t="s">
        <v>1737</v>
      </c>
      <c r="C975">
        <v>31</v>
      </c>
      <c r="D975" t="s">
        <v>1738</v>
      </c>
      <c r="E975">
        <v>2</v>
      </c>
      <c r="F975" t="s">
        <v>1744</v>
      </c>
      <c r="G975" t="s">
        <v>1746</v>
      </c>
      <c r="H975" t="s">
        <v>1745</v>
      </c>
      <c r="I975" t="s">
        <v>1747</v>
      </c>
    </row>
    <row r="976" spans="1:9" x14ac:dyDescent="0.25">
      <c r="A976" t="s">
        <v>983</v>
      </c>
      <c r="B976" t="s">
        <v>1736</v>
      </c>
      <c r="C976">
        <v>42</v>
      </c>
      <c r="D976" t="s">
        <v>1740</v>
      </c>
      <c r="E976">
        <v>5</v>
      </c>
      <c r="F976" t="s">
        <v>1742</v>
      </c>
      <c r="G976" t="s">
        <v>1746</v>
      </c>
      <c r="H976" t="s">
        <v>1746</v>
      </c>
      <c r="I976" t="s">
        <v>1747</v>
      </c>
    </row>
    <row r="977" spans="1:9" x14ac:dyDescent="0.25">
      <c r="A977" t="s">
        <v>984</v>
      </c>
      <c r="B977" t="s">
        <v>1736</v>
      </c>
      <c r="C977">
        <v>55</v>
      </c>
      <c r="D977" t="s">
        <v>1740</v>
      </c>
      <c r="E977">
        <v>4</v>
      </c>
      <c r="F977" t="s">
        <v>1744</v>
      </c>
      <c r="G977" t="s">
        <v>1745</v>
      </c>
      <c r="H977" t="s">
        <v>1745</v>
      </c>
      <c r="I977" t="s">
        <v>1747</v>
      </c>
    </row>
    <row r="978" spans="1:9" x14ac:dyDescent="0.25">
      <c r="A978" t="s">
        <v>985</v>
      </c>
      <c r="B978" t="s">
        <v>1736</v>
      </c>
      <c r="C978">
        <v>66</v>
      </c>
      <c r="D978" t="s">
        <v>1740</v>
      </c>
      <c r="E978">
        <v>4</v>
      </c>
      <c r="F978" t="s">
        <v>1742</v>
      </c>
      <c r="G978" t="s">
        <v>1746</v>
      </c>
      <c r="H978" t="s">
        <v>1745</v>
      </c>
      <c r="I978" t="s">
        <v>1748</v>
      </c>
    </row>
    <row r="979" spans="1:9" x14ac:dyDescent="0.25">
      <c r="A979" t="s">
        <v>986</v>
      </c>
      <c r="B979" t="s">
        <v>1737</v>
      </c>
      <c r="C979">
        <v>23</v>
      </c>
      <c r="D979" t="s">
        <v>1739</v>
      </c>
      <c r="E979">
        <v>2</v>
      </c>
      <c r="F979" t="s">
        <v>1742</v>
      </c>
      <c r="G979" t="s">
        <v>1745</v>
      </c>
      <c r="H979" t="s">
        <v>1745</v>
      </c>
      <c r="I979" t="s">
        <v>1749</v>
      </c>
    </row>
    <row r="980" spans="1:9" x14ac:dyDescent="0.25">
      <c r="A980" t="s">
        <v>987</v>
      </c>
      <c r="B980" t="s">
        <v>1737</v>
      </c>
      <c r="C980">
        <v>30</v>
      </c>
      <c r="D980" t="s">
        <v>1738</v>
      </c>
      <c r="E980">
        <v>2</v>
      </c>
      <c r="F980" t="s">
        <v>1744</v>
      </c>
      <c r="G980" t="s">
        <v>1745</v>
      </c>
      <c r="H980" t="s">
        <v>1745</v>
      </c>
      <c r="I980" t="s">
        <v>1747</v>
      </c>
    </row>
    <row r="981" spans="1:9" x14ac:dyDescent="0.25">
      <c r="A981" t="s">
        <v>988</v>
      </c>
      <c r="B981" t="s">
        <v>1737</v>
      </c>
      <c r="C981">
        <v>23</v>
      </c>
      <c r="D981" t="s">
        <v>1741</v>
      </c>
      <c r="E981">
        <v>6</v>
      </c>
      <c r="F981" t="s">
        <v>1744</v>
      </c>
      <c r="G981" t="s">
        <v>1745</v>
      </c>
      <c r="H981" t="s">
        <v>1745</v>
      </c>
      <c r="I981" t="s">
        <v>1747</v>
      </c>
    </row>
    <row r="982" spans="1:9" x14ac:dyDescent="0.25">
      <c r="A982" t="s">
        <v>989</v>
      </c>
      <c r="B982" t="s">
        <v>1737</v>
      </c>
      <c r="C982">
        <v>67</v>
      </c>
      <c r="D982" t="s">
        <v>1741</v>
      </c>
      <c r="E982">
        <v>4</v>
      </c>
      <c r="F982" t="s">
        <v>1743</v>
      </c>
      <c r="G982" t="s">
        <v>1745</v>
      </c>
      <c r="H982" t="s">
        <v>1746</v>
      </c>
      <c r="I982" t="s">
        <v>1748</v>
      </c>
    </row>
    <row r="983" spans="1:9" x14ac:dyDescent="0.25">
      <c r="A983" t="s">
        <v>990</v>
      </c>
      <c r="B983" t="s">
        <v>1737</v>
      </c>
      <c r="C983">
        <v>60</v>
      </c>
      <c r="D983" t="s">
        <v>1738</v>
      </c>
      <c r="E983">
        <v>3</v>
      </c>
      <c r="F983" t="s">
        <v>1742</v>
      </c>
      <c r="G983" t="s">
        <v>1745</v>
      </c>
      <c r="H983" t="s">
        <v>1746</v>
      </c>
      <c r="I983" t="s">
        <v>1748</v>
      </c>
    </row>
    <row r="984" spans="1:9" x14ac:dyDescent="0.25">
      <c r="A984" t="s">
        <v>991</v>
      </c>
      <c r="B984" t="s">
        <v>1737</v>
      </c>
      <c r="C984">
        <v>33</v>
      </c>
      <c r="D984" t="s">
        <v>1739</v>
      </c>
      <c r="E984">
        <v>3</v>
      </c>
      <c r="F984" t="s">
        <v>1742</v>
      </c>
      <c r="G984" t="s">
        <v>1745</v>
      </c>
      <c r="H984" t="s">
        <v>1746</v>
      </c>
      <c r="I984" t="s">
        <v>1749</v>
      </c>
    </row>
    <row r="985" spans="1:9" x14ac:dyDescent="0.25">
      <c r="A985" t="s">
        <v>992</v>
      </c>
      <c r="B985" t="s">
        <v>1736</v>
      </c>
      <c r="C985">
        <v>40</v>
      </c>
      <c r="D985" t="s">
        <v>1741</v>
      </c>
      <c r="E985">
        <v>4</v>
      </c>
      <c r="F985" t="s">
        <v>1744</v>
      </c>
      <c r="G985" t="s">
        <v>1745</v>
      </c>
      <c r="H985" t="s">
        <v>1745</v>
      </c>
      <c r="I985" t="s">
        <v>1747</v>
      </c>
    </row>
    <row r="986" spans="1:9" x14ac:dyDescent="0.25">
      <c r="A986" t="s">
        <v>993</v>
      </c>
      <c r="B986" t="s">
        <v>1736</v>
      </c>
      <c r="C986">
        <v>40</v>
      </c>
      <c r="D986" t="s">
        <v>1740</v>
      </c>
      <c r="E986">
        <v>3</v>
      </c>
      <c r="F986" t="s">
        <v>1743</v>
      </c>
      <c r="G986" t="s">
        <v>1745</v>
      </c>
      <c r="H986" t="s">
        <v>1746</v>
      </c>
      <c r="I986" t="s">
        <v>1747</v>
      </c>
    </row>
    <row r="987" spans="1:9" x14ac:dyDescent="0.25">
      <c r="A987" t="s">
        <v>994</v>
      </c>
      <c r="B987" t="s">
        <v>1737</v>
      </c>
      <c r="C987">
        <v>41</v>
      </c>
      <c r="D987" t="s">
        <v>1741</v>
      </c>
      <c r="E987">
        <v>1</v>
      </c>
      <c r="F987" t="s">
        <v>1744</v>
      </c>
      <c r="G987" t="s">
        <v>1746</v>
      </c>
      <c r="H987" t="s">
        <v>1746</v>
      </c>
      <c r="I987" t="s">
        <v>1747</v>
      </c>
    </row>
    <row r="988" spans="1:9" x14ac:dyDescent="0.25">
      <c r="A988" t="s">
        <v>995</v>
      </c>
      <c r="B988" t="s">
        <v>1736</v>
      </c>
      <c r="C988">
        <v>25</v>
      </c>
      <c r="D988" t="s">
        <v>1738</v>
      </c>
      <c r="E988">
        <v>1</v>
      </c>
      <c r="F988" t="s">
        <v>1744</v>
      </c>
      <c r="G988" t="s">
        <v>1746</v>
      </c>
      <c r="H988" t="s">
        <v>1746</v>
      </c>
      <c r="I988" t="s">
        <v>1747</v>
      </c>
    </row>
    <row r="989" spans="1:9" x14ac:dyDescent="0.25">
      <c r="A989" t="s">
        <v>996</v>
      </c>
      <c r="B989" t="s">
        <v>1736</v>
      </c>
      <c r="C989">
        <v>21</v>
      </c>
      <c r="D989" t="s">
        <v>1739</v>
      </c>
      <c r="E989">
        <v>4</v>
      </c>
      <c r="F989" t="s">
        <v>1743</v>
      </c>
      <c r="G989" t="s">
        <v>1746</v>
      </c>
      <c r="H989" t="s">
        <v>1745</v>
      </c>
      <c r="I989" t="s">
        <v>1749</v>
      </c>
    </row>
    <row r="990" spans="1:9" x14ac:dyDescent="0.25">
      <c r="A990" t="s">
        <v>997</v>
      </c>
      <c r="B990" t="s">
        <v>1736</v>
      </c>
      <c r="C990">
        <v>35</v>
      </c>
      <c r="D990" t="s">
        <v>1738</v>
      </c>
      <c r="E990">
        <v>1</v>
      </c>
      <c r="F990" t="s">
        <v>1743</v>
      </c>
      <c r="G990" t="s">
        <v>1745</v>
      </c>
      <c r="H990" t="s">
        <v>1745</v>
      </c>
      <c r="I990" t="s">
        <v>1749</v>
      </c>
    </row>
    <row r="991" spans="1:9" x14ac:dyDescent="0.25">
      <c r="A991" t="s">
        <v>998</v>
      </c>
      <c r="B991" t="s">
        <v>1736</v>
      </c>
      <c r="C991">
        <v>32</v>
      </c>
      <c r="D991" t="s">
        <v>1738</v>
      </c>
      <c r="E991">
        <v>3</v>
      </c>
      <c r="F991" t="s">
        <v>1743</v>
      </c>
      <c r="G991" t="s">
        <v>1745</v>
      </c>
      <c r="H991" t="s">
        <v>1745</v>
      </c>
      <c r="I991" t="s">
        <v>1749</v>
      </c>
    </row>
    <row r="992" spans="1:9" x14ac:dyDescent="0.25">
      <c r="A992" t="s">
        <v>999</v>
      </c>
      <c r="B992" t="s">
        <v>1736</v>
      </c>
      <c r="C992">
        <v>23</v>
      </c>
      <c r="D992" t="s">
        <v>1740</v>
      </c>
      <c r="E992">
        <v>4</v>
      </c>
      <c r="F992" t="s">
        <v>1743</v>
      </c>
      <c r="G992" t="s">
        <v>1746</v>
      </c>
      <c r="H992" t="s">
        <v>1745</v>
      </c>
      <c r="I992" t="s">
        <v>1747</v>
      </c>
    </row>
    <row r="993" spans="1:9" x14ac:dyDescent="0.25">
      <c r="A993" t="s">
        <v>1000</v>
      </c>
      <c r="B993" t="s">
        <v>1737</v>
      </c>
      <c r="C993">
        <v>23</v>
      </c>
      <c r="D993" t="s">
        <v>1739</v>
      </c>
      <c r="E993">
        <v>2</v>
      </c>
      <c r="F993" t="s">
        <v>1744</v>
      </c>
      <c r="G993" t="s">
        <v>1746</v>
      </c>
      <c r="H993" t="s">
        <v>1745</v>
      </c>
      <c r="I993" t="s">
        <v>1749</v>
      </c>
    </row>
    <row r="994" spans="1:9" x14ac:dyDescent="0.25">
      <c r="A994" t="s">
        <v>1001</v>
      </c>
      <c r="B994" t="s">
        <v>1737</v>
      </c>
      <c r="C994">
        <v>31</v>
      </c>
      <c r="D994" t="s">
        <v>1740</v>
      </c>
      <c r="E994">
        <v>4</v>
      </c>
      <c r="F994" t="s">
        <v>1743</v>
      </c>
      <c r="G994" t="s">
        <v>1745</v>
      </c>
      <c r="H994" t="s">
        <v>1746</v>
      </c>
      <c r="I994" t="s">
        <v>1747</v>
      </c>
    </row>
    <row r="995" spans="1:9" x14ac:dyDescent="0.25">
      <c r="A995" t="s">
        <v>1002</v>
      </c>
      <c r="B995" t="s">
        <v>1737</v>
      </c>
      <c r="C995">
        <v>25</v>
      </c>
      <c r="D995" t="s">
        <v>1739</v>
      </c>
      <c r="E995">
        <v>6</v>
      </c>
      <c r="F995" t="s">
        <v>1742</v>
      </c>
      <c r="G995" t="s">
        <v>1745</v>
      </c>
      <c r="H995" t="s">
        <v>1746</v>
      </c>
      <c r="I995" t="s">
        <v>1749</v>
      </c>
    </row>
    <row r="996" spans="1:9" x14ac:dyDescent="0.25">
      <c r="A996" t="s">
        <v>1003</v>
      </c>
      <c r="B996" t="s">
        <v>1737</v>
      </c>
      <c r="C996">
        <v>47</v>
      </c>
      <c r="D996" t="s">
        <v>1738</v>
      </c>
      <c r="E996">
        <v>1</v>
      </c>
      <c r="F996" t="s">
        <v>1743</v>
      </c>
      <c r="G996" t="s">
        <v>1745</v>
      </c>
      <c r="H996" t="s">
        <v>1745</v>
      </c>
      <c r="I996" t="s">
        <v>1747</v>
      </c>
    </row>
    <row r="997" spans="1:9" x14ac:dyDescent="0.25">
      <c r="A997" t="s">
        <v>1004</v>
      </c>
      <c r="B997" t="s">
        <v>1737</v>
      </c>
      <c r="C997">
        <v>68</v>
      </c>
      <c r="D997" t="s">
        <v>1738</v>
      </c>
      <c r="E997">
        <v>6</v>
      </c>
      <c r="F997" t="s">
        <v>1742</v>
      </c>
      <c r="G997" t="s">
        <v>1746</v>
      </c>
      <c r="H997" t="s">
        <v>1746</v>
      </c>
      <c r="I997" t="s">
        <v>1748</v>
      </c>
    </row>
    <row r="998" spans="1:9" x14ac:dyDescent="0.25">
      <c r="A998" t="s">
        <v>1005</v>
      </c>
      <c r="B998" t="s">
        <v>1736</v>
      </c>
      <c r="C998">
        <v>64</v>
      </c>
      <c r="D998" t="s">
        <v>1739</v>
      </c>
      <c r="E998">
        <v>3</v>
      </c>
      <c r="F998" t="s">
        <v>1742</v>
      </c>
      <c r="G998" t="s">
        <v>1745</v>
      </c>
      <c r="H998" t="s">
        <v>1745</v>
      </c>
      <c r="I998" t="s">
        <v>1748</v>
      </c>
    </row>
    <row r="999" spans="1:9" x14ac:dyDescent="0.25">
      <c r="A999" t="s">
        <v>1006</v>
      </c>
      <c r="B999" t="s">
        <v>1737</v>
      </c>
      <c r="C999">
        <v>61</v>
      </c>
      <c r="D999" t="s">
        <v>1738</v>
      </c>
      <c r="E999">
        <v>6</v>
      </c>
      <c r="F999" t="s">
        <v>1742</v>
      </c>
      <c r="G999" t="s">
        <v>1746</v>
      </c>
      <c r="H999" t="s">
        <v>1746</v>
      </c>
      <c r="I999" t="s">
        <v>1748</v>
      </c>
    </row>
    <row r="1000" spans="1:9" x14ac:dyDescent="0.25">
      <c r="A1000" t="s">
        <v>1007</v>
      </c>
      <c r="B1000" t="s">
        <v>1736</v>
      </c>
      <c r="C1000">
        <v>27</v>
      </c>
      <c r="D1000" t="s">
        <v>1739</v>
      </c>
      <c r="E1000">
        <v>6</v>
      </c>
      <c r="F1000" t="s">
        <v>1743</v>
      </c>
      <c r="G1000" t="s">
        <v>1745</v>
      </c>
      <c r="H1000" t="s">
        <v>1746</v>
      </c>
      <c r="I1000" t="s">
        <v>1747</v>
      </c>
    </row>
    <row r="1001" spans="1:9" x14ac:dyDescent="0.25">
      <c r="A1001" t="s">
        <v>1008</v>
      </c>
      <c r="B1001" t="s">
        <v>1736</v>
      </c>
      <c r="C1001">
        <v>31</v>
      </c>
      <c r="D1001" t="s">
        <v>1741</v>
      </c>
      <c r="E1001">
        <v>5</v>
      </c>
      <c r="F1001" t="s">
        <v>1743</v>
      </c>
      <c r="G1001" t="s">
        <v>1746</v>
      </c>
      <c r="H1001" t="s">
        <v>1745</v>
      </c>
      <c r="I1001" t="s">
        <v>1749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6" sqref="B6"/>
    </sheetView>
  </sheetViews>
  <sheetFormatPr defaultRowHeight="15" x14ac:dyDescent="0.25"/>
  <cols>
    <col min="1" max="1" width="19" customWidth="1"/>
    <col min="2" max="2" width="40.85546875" customWidth="1"/>
    <col min="3" max="3" width="34.7109375" customWidth="1"/>
  </cols>
  <sheetData>
    <row r="1" spans="1:3" x14ac:dyDescent="0.25">
      <c r="A1" t="s">
        <v>1726</v>
      </c>
      <c r="B1" s="3" t="s">
        <v>1716</v>
      </c>
    </row>
    <row r="2" spans="1:3" x14ac:dyDescent="0.25">
      <c r="A2" t="s">
        <v>1726</v>
      </c>
      <c r="B2" t="s">
        <v>1717</v>
      </c>
    </row>
    <row r="3" spans="1:3" ht="15" customHeight="1" x14ac:dyDescent="0.25">
      <c r="A3" t="s">
        <v>1727</v>
      </c>
      <c r="B3" s="3" t="s">
        <v>1718</v>
      </c>
      <c r="C3" s="3"/>
    </row>
    <row r="4" spans="1:3" ht="15" customHeight="1" x14ac:dyDescent="0.25">
      <c r="A4" t="s">
        <v>1727</v>
      </c>
      <c r="B4" s="3" t="s">
        <v>1719</v>
      </c>
      <c r="C4" s="3"/>
    </row>
    <row r="5" spans="1:3" x14ac:dyDescent="0.25">
      <c r="A5" t="s">
        <v>1728</v>
      </c>
      <c r="B5" s="3" t="s">
        <v>1720</v>
      </c>
    </row>
    <row r="6" spans="1:3" x14ac:dyDescent="0.25">
      <c r="A6" t="s">
        <v>1728</v>
      </c>
      <c r="B6" s="3" t="s">
        <v>1721</v>
      </c>
    </row>
    <row r="7" spans="1:3" x14ac:dyDescent="0.25">
      <c r="A7" t="s">
        <v>1730</v>
      </c>
      <c r="B7" s="3" t="s">
        <v>1722</v>
      </c>
    </row>
    <row r="8" spans="1:3" x14ac:dyDescent="0.25">
      <c r="A8" t="s">
        <v>1730</v>
      </c>
      <c r="B8" s="3" t="s">
        <v>1723</v>
      </c>
    </row>
    <row r="9" spans="1:3" x14ac:dyDescent="0.25">
      <c r="A9" t="s">
        <v>1729</v>
      </c>
      <c r="B9" s="3" t="s">
        <v>1724</v>
      </c>
    </row>
    <row r="10" spans="1:3" x14ac:dyDescent="0.25">
      <c r="A10" t="s">
        <v>1729</v>
      </c>
      <c r="B10" s="3" t="s">
        <v>1725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"/>
  <sheetViews>
    <sheetView workbookViewId="0">
      <selection activeCell="G701" sqref="G701"/>
    </sheetView>
  </sheetViews>
  <sheetFormatPr defaultRowHeight="15" x14ac:dyDescent="0.25"/>
  <cols>
    <col min="1" max="1" width="12.28515625" bestFit="1" customWidth="1"/>
    <col min="2" max="2" width="14" bestFit="1" customWidth="1"/>
    <col min="3" max="3" width="11" bestFit="1" customWidth="1"/>
    <col min="4" max="4" width="16.42578125" bestFit="1" customWidth="1"/>
    <col min="5" max="5" width="18.28515625" bestFit="1" customWidth="1"/>
    <col min="6" max="6" width="14.7109375" bestFit="1" customWidth="1"/>
    <col min="7" max="7" width="45.140625" bestFit="1" customWidth="1"/>
    <col min="8" max="8" width="12.85546875" bestFit="1" customWidth="1"/>
    <col min="9" max="9" width="10.7109375" bestFit="1" customWidth="1"/>
  </cols>
  <sheetData>
    <row r="1" spans="1:9" s="1" customFormat="1" ht="20.100000000000001" customHeight="1" x14ac:dyDescent="0.25">
      <c r="A1" s="1" t="s">
        <v>1009</v>
      </c>
      <c r="B1" s="1" t="s">
        <v>0</v>
      </c>
      <c r="C1" s="1" t="s">
        <v>3</v>
      </c>
      <c r="D1" s="1" t="s">
        <v>1010</v>
      </c>
      <c r="E1" s="1" t="s">
        <v>1011</v>
      </c>
      <c r="F1" s="1" t="s">
        <v>1012</v>
      </c>
      <c r="G1" s="1" t="s">
        <v>1013</v>
      </c>
      <c r="H1" s="1" t="s">
        <v>1014</v>
      </c>
      <c r="I1" s="1" t="s">
        <v>1015</v>
      </c>
    </row>
    <row r="2" spans="1:9" x14ac:dyDescent="0.25">
      <c r="A2" t="s">
        <v>1016</v>
      </c>
      <c r="B2" t="s">
        <v>474</v>
      </c>
      <c r="C2" t="s">
        <v>1740</v>
      </c>
      <c r="D2" t="s">
        <v>1750</v>
      </c>
      <c r="E2" t="s">
        <v>1753</v>
      </c>
      <c r="F2" s="2">
        <v>45729</v>
      </c>
      <c r="G2" t="s">
        <v>1719</v>
      </c>
      <c r="H2" t="s">
        <v>1758</v>
      </c>
      <c r="I2" t="s">
        <v>1761</v>
      </c>
    </row>
    <row r="3" spans="1:9" x14ac:dyDescent="0.25">
      <c r="A3" t="s">
        <v>1017</v>
      </c>
      <c r="B3" t="s">
        <v>37</v>
      </c>
      <c r="C3" t="s">
        <v>1738</v>
      </c>
      <c r="D3" t="s">
        <v>1751</v>
      </c>
      <c r="E3" t="s">
        <v>1754</v>
      </c>
      <c r="F3" s="2">
        <v>45678</v>
      </c>
      <c r="G3" t="s">
        <v>1723</v>
      </c>
      <c r="H3" t="s">
        <v>1759</v>
      </c>
      <c r="I3" t="s">
        <v>1761</v>
      </c>
    </row>
    <row r="4" spans="1:9" x14ac:dyDescent="0.25">
      <c r="A4" t="s">
        <v>1018</v>
      </c>
      <c r="B4" t="s">
        <v>918</v>
      </c>
      <c r="C4" t="s">
        <v>1741</v>
      </c>
      <c r="D4" t="s">
        <v>1751</v>
      </c>
      <c r="E4" t="s">
        <v>1755</v>
      </c>
      <c r="F4" s="2">
        <v>45677</v>
      </c>
      <c r="G4" t="s">
        <v>1720</v>
      </c>
      <c r="H4" t="s">
        <v>1758</v>
      </c>
      <c r="I4" t="s">
        <v>1762</v>
      </c>
    </row>
    <row r="5" spans="1:9" x14ac:dyDescent="0.25">
      <c r="A5" t="s">
        <v>1019</v>
      </c>
      <c r="B5" t="s">
        <v>689</v>
      </c>
      <c r="C5" t="s">
        <v>1741</v>
      </c>
      <c r="D5" t="s">
        <v>1750</v>
      </c>
      <c r="E5" t="s">
        <v>1755</v>
      </c>
      <c r="F5" s="2">
        <v>45687</v>
      </c>
      <c r="G5" t="s">
        <v>1721</v>
      </c>
      <c r="H5" t="s">
        <v>1759</v>
      </c>
      <c r="I5" t="s">
        <v>1761</v>
      </c>
    </row>
    <row r="6" spans="1:9" x14ac:dyDescent="0.25">
      <c r="A6" t="s">
        <v>1020</v>
      </c>
      <c r="B6" t="s">
        <v>877</v>
      </c>
      <c r="C6" t="s">
        <v>1738</v>
      </c>
      <c r="D6" t="s">
        <v>1750</v>
      </c>
      <c r="E6" t="s">
        <v>1754</v>
      </c>
      <c r="F6" s="2">
        <v>45746</v>
      </c>
      <c r="G6" t="s">
        <v>1723</v>
      </c>
      <c r="H6" t="s">
        <v>1760</v>
      </c>
      <c r="I6" t="s">
        <v>1762</v>
      </c>
    </row>
    <row r="7" spans="1:9" x14ac:dyDescent="0.25">
      <c r="A7" t="s">
        <v>1021</v>
      </c>
      <c r="B7" t="s">
        <v>345</v>
      </c>
      <c r="C7" t="s">
        <v>1739</v>
      </c>
      <c r="D7" t="s">
        <v>1750</v>
      </c>
      <c r="E7" t="s">
        <v>1754</v>
      </c>
      <c r="F7" s="2">
        <v>45677</v>
      </c>
      <c r="G7" t="s">
        <v>1723</v>
      </c>
      <c r="H7" t="s">
        <v>1758</v>
      </c>
      <c r="I7" t="s">
        <v>1761</v>
      </c>
    </row>
    <row r="8" spans="1:9" x14ac:dyDescent="0.25">
      <c r="A8" t="s">
        <v>1022</v>
      </c>
      <c r="B8" t="s">
        <v>209</v>
      </c>
      <c r="C8" t="s">
        <v>1740</v>
      </c>
      <c r="D8" t="s">
        <v>1752</v>
      </c>
      <c r="E8" t="s">
        <v>1756</v>
      </c>
      <c r="F8" s="2">
        <v>45665</v>
      </c>
      <c r="G8" t="s">
        <v>1718</v>
      </c>
      <c r="H8" t="s">
        <v>1760</v>
      </c>
      <c r="I8" t="s">
        <v>1763</v>
      </c>
    </row>
    <row r="9" spans="1:9" x14ac:dyDescent="0.25">
      <c r="A9" t="s">
        <v>1023</v>
      </c>
      <c r="B9" t="s">
        <v>627</v>
      </c>
      <c r="C9" t="s">
        <v>1741</v>
      </c>
      <c r="D9" t="s">
        <v>1752</v>
      </c>
      <c r="E9" t="s">
        <v>1754</v>
      </c>
      <c r="F9" s="2">
        <v>45746</v>
      </c>
      <c r="G9" t="s">
        <v>1723</v>
      </c>
      <c r="H9" t="s">
        <v>1758</v>
      </c>
      <c r="I9" t="s">
        <v>1761</v>
      </c>
    </row>
    <row r="10" spans="1:9" x14ac:dyDescent="0.25">
      <c r="A10" t="s">
        <v>1024</v>
      </c>
      <c r="B10" t="s">
        <v>101</v>
      </c>
      <c r="C10" t="s">
        <v>1739</v>
      </c>
      <c r="D10" t="s">
        <v>1750</v>
      </c>
      <c r="E10" t="s">
        <v>1755</v>
      </c>
      <c r="F10" s="2">
        <v>45742</v>
      </c>
      <c r="G10" t="s">
        <v>1721</v>
      </c>
      <c r="H10" t="s">
        <v>1758</v>
      </c>
      <c r="I10" t="s">
        <v>1762</v>
      </c>
    </row>
    <row r="11" spans="1:9" x14ac:dyDescent="0.25">
      <c r="A11" t="s">
        <v>1025</v>
      </c>
      <c r="B11" t="s">
        <v>774</v>
      </c>
      <c r="C11" t="s">
        <v>1739</v>
      </c>
      <c r="D11" t="s">
        <v>1750</v>
      </c>
      <c r="E11" t="s">
        <v>1757</v>
      </c>
      <c r="F11" s="2">
        <v>45701</v>
      </c>
      <c r="G11" t="s">
        <v>1724</v>
      </c>
      <c r="H11" t="s">
        <v>1760</v>
      </c>
      <c r="I11" t="s">
        <v>1761</v>
      </c>
    </row>
    <row r="12" spans="1:9" x14ac:dyDescent="0.25">
      <c r="A12" t="s">
        <v>1026</v>
      </c>
      <c r="B12" t="s">
        <v>282</v>
      </c>
      <c r="C12" t="s">
        <v>1741</v>
      </c>
      <c r="D12" t="s">
        <v>1750</v>
      </c>
      <c r="E12" t="s">
        <v>1753</v>
      </c>
      <c r="F12" s="2">
        <v>45670</v>
      </c>
      <c r="G12" t="s">
        <v>1719</v>
      </c>
      <c r="H12" t="s">
        <v>1759</v>
      </c>
      <c r="I12" t="s">
        <v>1763</v>
      </c>
    </row>
    <row r="13" spans="1:9" x14ac:dyDescent="0.25">
      <c r="A13" t="s">
        <v>1027</v>
      </c>
      <c r="B13" t="s">
        <v>805</v>
      </c>
      <c r="C13" t="s">
        <v>1740</v>
      </c>
      <c r="D13" t="s">
        <v>1752</v>
      </c>
      <c r="E13" t="s">
        <v>1755</v>
      </c>
      <c r="F13" s="2">
        <v>45667</v>
      </c>
      <c r="G13" t="s">
        <v>1720</v>
      </c>
      <c r="H13" t="s">
        <v>1758</v>
      </c>
      <c r="I13" t="s">
        <v>1761</v>
      </c>
    </row>
    <row r="14" spans="1:9" x14ac:dyDescent="0.25">
      <c r="A14" t="s">
        <v>1028</v>
      </c>
      <c r="B14" t="s">
        <v>563</v>
      </c>
      <c r="C14" t="s">
        <v>1741</v>
      </c>
      <c r="D14" t="s">
        <v>1750</v>
      </c>
      <c r="E14" t="s">
        <v>1757</v>
      </c>
      <c r="F14" s="2">
        <v>45711</v>
      </c>
      <c r="G14" t="s">
        <v>1725</v>
      </c>
      <c r="H14" t="s">
        <v>1758</v>
      </c>
      <c r="I14" t="s">
        <v>1763</v>
      </c>
    </row>
    <row r="15" spans="1:9" x14ac:dyDescent="0.25">
      <c r="A15" t="s">
        <v>1029</v>
      </c>
      <c r="B15" t="s">
        <v>319</v>
      </c>
      <c r="C15" t="s">
        <v>1740</v>
      </c>
      <c r="D15" t="s">
        <v>1751</v>
      </c>
      <c r="E15" t="s">
        <v>1754</v>
      </c>
      <c r="F15" s="2">
        <v>45725</v>
      </c>
      <c r="G15" t="s">
        <v>1722</v>
      </c>
      <c r="H15" t="s">
        <v>1758</v>
      </c>
      <c r="I15" t="s">
        <v>1763</v>
      </c>
    </row>
    <row r="16" spans="1:9" x14ac:dyDescent="0.25">
      <c r="A16" t="s">
        <v>1030</v>
      </c>
      <c r="B16" t="s">
        <v>136</v>
      </c>
      <c r="C16" t="s">
        <v>1741</v>
      </c>
      <c r="D16" t="s">
        <v>1750</v>
      </c>
      <c r="E16" t="s">
        <v>1755</v>
      </c>
      <c r="F16" s="2">
        <v>45729</v>
      </c>
      <c r="G16" t="s">
        <v>1720</v>
      </c>
      <c r="H16" t="s">
        <v>1758</v>
      </c>
      <c r="I16" t="s">
        <v>1761</v>
      </c>
    </row>
    <row r="17" spans="1:9" x14ac:dyDescent="0.25">
      <c r="A17" t="s">
        <v>1031</v>
      </c>
      <c r="B17" t="s">
        <v>13</v>
      </c>
      <c r="C17" t="s">
        <v>1741</v>
      </c>
      <c r="D17" t="s">
        <v>1752</v>
      </c>
      <c r="E17" t="s">
        <v>1756</v>
      </c>
      <c r="F17" s="2">
        <v>45742</v>
      </c>
      <c r="G17" t="s">
        <v>1717</v>
      </c>
      <c r="H17" t="s">
        <v>1758</v>
      </c>
      <c r="I17" t="s">
        <v>1761</v>
      </c>
    </row>
    <row r="18" spans="1:9" x14ac:dyDescent="0.25">
      <c r="A18" t="s">
        <v>1032</v>
      </c>
      <c r="B18" t="s">
        <v>720</v>
      </c>
      <c r="C18" t="s">
        <v>1741</v>
      </c>
      <c r="D18" t="s">
        <v>1750</v>
      </c>
      <c r="E18" t="s">
        <v>1754</v>
      </c>
      <c r="F18" s="2">
        <v>45662</v>
      </c>
      <c r="G18" t="s">
        <v>1723</v>
      </c>
      <c r="H18" t="s">
        <v>1760</v>
      </c>
      <c r="I18" t="s">
        <v>1762</v>
      </c>
    </row>
    <row r="19" spans="1:9" x14ac:dyDescent="0.25">
      <c r="A19" t="s">
        <v>1033</v>
      </c>
      <c r="B19" t="s">
        <v>154</v>
      </c>
      <c r="C19" t="s">
        <v>1739</v>
      </c>
      <c r="D19" t="s">
        <v>1750</v>
      </c>
      <c r="E19" t="s">
        <v>1757</v>
      </c>
      <c r="F19" s="2">
        <v>45744</v>
      </c>
      <c r="G19" t="s">
        <v>1724</v>
      </c>
      <c r="H19" t="s">
        <v>1759</v>
      </c>
      <c r="I19" t="s">
        <v>1762</v>
      </c>
    </row>
    <row r="20" spans="1:9" x14ac:dyDescent="0.25">
      <c r="A20" t="s">
        <v>1034</v>
      </c>
      <c r="B20" t="s">
        <v>818</v>
      </c>
      <c r="C20" t="s">
        <v>1740</v>
      </c>
      <c r="D20" t="s">
        <v>1752</v>
      </c>
      <c r="E20" t="s">
        <v>1756</v>
      </c>
      <c r="F20" s="2">
        <v>45695</v>
      </c>
      <c r="G20" t="s">
        <v>1717</v>
      </c>
      <c r="H20" t="s">
        <v>1759</v>
      </c>
      <c r="I20" t="s">
        <v>1763</v>
      </c>
    </row>
    <row r="21" spans="1:9" x14ac:dyDescent="0.25">
      <c r="A21" t="s">
        <v>1035</v>
      </c>
      <c r="B21" t="s">
        <v>336</v>
      </c>
      <c r="C21" t="s">
        <v>1739</v>
      </c>
      <c r="D21" t="s">
        <v>1752</v>
      </c>
      <c r="E21" t="s">
        <v>1754</v>
      </c>
      <c r="F21" s="2">
        <v>45660</v>
      </c>
      <c r="G21" t="s">
        <v>1723</v>
      </c>
      <c r="H21" t="s">
        <v>1758</v>
      </c>
      <c r="I21" t="s">
        <v>1763</v>
      </c>
    </row>
    <row r="22" spans="1:9" x14ac:dyDescent="0.25">
      <c r="A22" t="s">
        <v>1036</v>
      </c>
      <c r="B22" t="s">
        <v>895</v>
      </c>
      <c r="C22" t="s">
        <v>1739</v>
      </c>
      <c r="D22" t="s">
        <v>1750</v>
      </c>
      <c r="E22" t="s">
        <v>1754</v>
      </c>
      <c r="F22" s="2">
        <v>45660</v>
      </c>
      <c r="G22" t="s">
        <v>1723</v>
      </c>
      <c r="H22" t="s">
        <v>1758</v>
      </c>
      <c r="I22" t="s">
        <v>1761</v>
      </c>
    </row>
    <row r="23" spans="1:9" x14ac:dyDescent="0.25">
      <c r="A23" t="s">
        <v>1037</v>
      </c>
      <c r="B23" t="s">
        <v>427</v>
      </c>
      <c r="C23" t="s">
        <v>1739</v>
      </c>
      <c r="D23" t="s">
        <v>1751</v>
      </c>
      <c r="E23" t="s">
        <v>1757</v>
      </c>
      <c r="F23" s="2">
        <v>45660</v>
      </c>
      <c r="G23" t="s">
        <v>1724</v>
      </c>
      <c r="H23" t="s">
        <v>1760</v>
      </c>
      <c r="I23" t="s">
        <v>1761</v>
      </c>
    </row>
    <row r="24" spans="1:9" x14ac:dyDescent="0.25">
      <c r="A24" t="s">
        <v>1038</v>
      </c>
      <c r="B24" t="s">
        <v>529</v>
      </c>
      <c r="C24" t="s">
        <v>1739</v>
      </c>
      <c r="D24" t="s">
        <v>1752</v>
      </c>
      <c r="E24" t="s">
        <v>1753</v>
      </c>
      <c r="F24" s="2">
        <v>45741</v>
      </c>
      <c r="G24" t="s">
        <v>1718</v>
      </c>
      <c r="H24" t="s">
        <v>1758</v>
      </c>
      <c r="I24" t="s">
        <v>1763</v>
      </c>
    </row>
    <row r="25" spans="1:9" x14ac:dyDescent="0.25">
      <c r="A25" t="s">
        <v>1039</v>
      </c>
      <c r="B25" t="s">
        <v>675</v>
      </c>
      <c r="C25" t="s">
        <v>1740</v>
      </c>
      <c r="D25" t="s">
        <v>1752</v>
      </c>
      <c r="E25" t="s">
        <v>1756</v>
      </c>
      <c r="F25" s="2">
        <v>45721</v>
      </c>
      <c r="G25" t="s">
        <v>1718</v>
      </c>
      <c r="H25" t="s">
        <v>1760</v>
      </c>
      <c r="I25" t="s">
        <v>1761</v>
      </c>
    </row>
    <row r="26" spans="1:9" x14ac:dyDescent="0.25">
      <c r="A26" t="s">
        <v>1040</v>
      </c>
      <c r="B26" t="s">
        <v>340</v>
      </c>
      <c r="C26" t="s">
        <v>1740</v>
      </c>
      <c r="D26" t="s">
        <v>1750</v>
      </c>
      <c r="E26" t="s">
        <v>1753</v>
      </c>
      <c r="F26" s="2">
        <v>45685</v>
      </c>
      <c r="G26" t="s">
        <v>1719</v>
      </c>
      <c r="H26" t="s">
        <v>1758</v>
      </c>
      <c r="I26" t="s">
        <v>1762</v>
      </c>
    </row>
    <row r="27" spans="1:9" x14ac:dyDescent="0.25">
      <c r="A27" t="s">
        <v>1041</v>
      </c>
      <c r="B27" t="s">
        <v>178</v>
      </c>
      <c r="C27" t="s">
        <v>1739</v>
      </c>
      <c r="D27" t="s">
        <v>1751</v>
      </c>
      <c r="E27" t="s">
        <v>1757</v>
      </c>
      <c r="F27" s="2">
        <v>45660</v>
      </c>
      <c r="G27" t="s">
        <v>1725</v>
      </c>
      <c r="H27" t="s">
        <v>1758</v>
      </c>
      <c r="I27" t="s">
        <v>1762</v>
      </c>
    </row>
    <row r="28" spans="1:9" x14ac:dyDescent="0.25">
      <c r="A28" t="s">
        <v>1042</v>
      </c>
      <c r="B28" t="s">
        <v>669</v>
      </c>
      <c r="C28" t="s">
        <v>1740</v>
      </c>
      <c r="D28" t="s">
        <v>1750</v>
      </c>
      <c r="E28" t="s">
        <v>1756</v>
      </c>
      <c r="F28" s="2">
        <v>45719</v>
      </c>
      <c r="G28" t="s">
        <v>1718</v>
      </c>
      <c r="H28" t="s">
        <v>1759</v>
      </c>
      <c r="I28" t="s">
        <v>1761</v>
      </c>
    </row>
    <row r="29" spans="1:9" x14ac:dyDescent="0.25">
      <c r="A29" t="s">
        <v>1043</v>
      </c>
      <c r="B29" t="s">
        <v>975</v>
      </c>
      <c r="C29" t="s">
        <v>1738</v>
      </c>
      <c r="D29" t="s">
        <v>1751</v>
      </c>
      <c r="E29" t="s">
        <v>1754</v>
      </c>
      <c r="F29" s="2">
        <v>45663</v>
      </c>
      <c r="G29" t="s">
        <v>1723</v>
      </c>
      <c r="H29" t="s">
        <v>1760</v>
      </c>
      <c r="I29" t="s">
        <v>1763</v>
      </c>
    </row>
    <row r="30" spans="1:9" x14ac:dyDescent="0.25">
      <c r="A30" t="s">
        <v>1044</v>
      </c>
      <c r="B30" t="s">
        <v>193</v>
      </c>
      <c r="C30" t="s">
        <v>1740</v>
      </c>
      <c r="D30" t="s">
        <v>1752</v>
      </c>
      <c r="E30" t="s">
        <v>1754</v>
      </c>
      <c r="F30" s="2">
        <v>45662</v>
      </c>
      <c r="G30" t="s">
        <v>1723</v>
      </c>
      <c r="H30" t="s">
        <v>1758</v>
      </c>
      <c r="I30" t="s">
        <v>1763</v>
      </c>
    </row>
    <row r="31" spans="1:9" x14ac:dyDescent="0.25">
      <c r="A31" t="s">
        <v>1045</v>
      </c>
      <c r="B31" t="s">
        <v>815</v>
      </c>
      <c r="C31" t="s">
        <v>1741</v>
      </c>
      <c r="D31" t="s">
        <v>1751</v>
      </c>
      <c r="E31" t="s">
        <v>1757</v>
      </c>
      <c r="F31" s="2">
        <v>45742</v>
      </c>
      <c r="G31" t="s">
        <v>1724</v>
      </c>
      <c r="H31" t="s">
        <v>1759</v>
      </c>
      <c r="I31" t="s">
        <v>1761</v>
      </c>
    </row>
    <row r="32" spans="1:9" x14ac:dyDescent="0.25">
      <c r="A32" t="s">
        <v>1046</v>
      </c>
      <c r="B32" t="s">
        <v>377</v>
      </c>
      <c r="C32" t="s">
        <v>1739</v>
      </c>
      <c r="D32" t="s">
        <v>1752</v>
      </c>
      <c r="E32" t="s">
        <v>1754</v>
      </c>
      <c r="F32" s="2">
        <v>45687</v>
      </c>
      <c r="G32" t="s">
        <v>1723</v>
      </c>
      <c r="H32" t="s">
        <v>1758</v>
      </c>
      <c r="I32" t="s">
        <v>1763</v>
      </c>
    </row>
    <row r="33" spans="1:9" x14ac:dyDescent="0.25">
      <c r="A33" t="s">
        <v>1047</v>
      </c>
      <c r="B33" t="s">
        <v>410</v>
      </c>
      <c r="C33" t="s">
        <v>1740</v>
      </c>
      <c r="D33" t="s">
        <v>1752</v>
      </c>
      <c r="E33" t="s">
        <v>1753</v>
      </c>
      <c r="F33" s="2">
        <v>45661</v>
      </c>
      <c r="G33" t="s">
        <v>1719</v>
      </c>
      <c r="H33" t="s">
        <v>1760</v>
      </c>
      <c r="I33" t="s">
        <v>1762</v>
      </c>
    </row>
    <row r="34" spans="1:9" x14ac:dyDescent="0.25">
      <c r="A34" t="s">
        <v>1048</v>
      </c>
      <c r="B34" t="s">
        <v>612</v>
      </c>
      <c r="C34" t="s">
        <v>1738</v>
      </c>
      <c r="D34" t="s">
        <v>1752</v>
      </c>
      <c r="E34" t="s">
        <v>1754</v>
      </c>
      <c r="F34" s="2">
        <v>45733</v>
      </c>
      <c r="G34" t="s">
        <v>1723</v>
      </c>
      <c r="H34" t="s">
        <v>1759</v>
      </c>
      <c r="I34" t="s">
        <v>1761</v>
      </c>
    </row>
    <row r="35" spans="1:9" x14ac:dyDescent="0.25">
      <c r="A35" t="s">
        <v>1049</v>
      </c>
      <c r="B35" t="s">
        <v>85</v>
      </c>
      <c r="C35" t="s">
        <v>1738</v>
      </c>
      <c r="D35" t="s">
        <v>1752</v>
      </c>
      <c r="E35" t="s">
        <v>1756</v>
      </c>
      <c r="F35" s="2">
        <v>45661</v>
      </c>
      <c r="G35" t="s">
        <v>1717</v>
      </c>
      <c r="H35" t="s">
        <v>1760</v>
      </c>
      <c r="I35" t="s">
        <v>1761</v>
      </c>
    </row>
    <row r="36" spans="1:9" x14ac:dyDescent="0.25">
      <c r="A36" t="s">
        <v>1050</v>
      </c>
      <c r="B36" t="s">
        <v>272</v>
      </c>
      <c r="C36" t="s">
        <v>1740</v>
      </c>
      <c r="D36" t="s">
        <v>1752</v>
      </c>
      <c r="E36" t="s">
        <v>1753</v>
      </c>
      <c r="F36" s="2">
        <v>45675</v>
      </c>
      <c r="G36" t="s">
        <v>1719</v>
      </c>
      <c r="H36" t="s">
        <v>1760</v>
      </c>
      <c r="I36" t="s">
        <v>1763</v>
      </c>
    </row>
    <row r="37" spans="1:9" x14ac:dyDescent="0.25">
      <c r="A37" t="s">
        <v>1051</v>
      </c>
      <c r="B37" t="s">
        <v>567</v>
      </c>
      <c r="C37" t="s">
        <v>1741</v>
      </c>
      <c r="D37" t="s">
        <v>1752</v>
      </c>
      <c r="E37" t="s">
        <v>1754</v>
      </c>
      <c r="F37" s="2">
        <v>45690</v>
      </c>
      <c r="G37" t="s">
        <v>1722</v>
      </c>
      <c r="H37" t="s">
        <v>1758</v>
      </c>
      <c r="I37" t="s">
        <v>1761</v>
      </c>
    </row>
    <row r="38" spans="1:9" x14ac:dyDescent="0.25">
      <c r="A38" t="s">
        <v>1052</v>
      </c>
      <c r="B38" t="s">
        <v>192</v>
      </c>
      <c r="C38" t="s">
        <v>1740</v>
      </c>
      <c r="D38" t="s">
        <v>1750</v>
      </c>
      <c r="E38" t="s">
        <v>1757</v>
      </c>
      <c r="F38" s="2">
        <v>45686</v>
      </c>
      <c r="G38" t="s">
        <v>1725</v>
      </c>
      <c r="H38" t="s">
        <v>1758</v>
      </c>
      <c r="I38" t="s">
        <v>1761</v>
      </c>
    </row>
    <row r="39" spans="1:9" x14ac:dyDescent="0.25">
      <c r="A39" t="s">
        <v>1053</v>
      </c>
      <c r="B39" t="s">
        <v>766</v>
      </c>
      <c r="C39" t="s">
        <v>1741</v>
      </c>
      <c r="D39" t="s">
        <v>1750</v>
      </c>
      <c r="E39" t="s">
        <v>1756</v>
      </c>
      <c r="F39" s="2">
        <v>45708</v>
      </c>
      <c r="G39" t="s">
        <v>1717</v>
      </c>
      <c r="H39" t="s">
        <v>1758</v>
      </c>
      <c r="I39" t="s">
        <v>1762</v>
      </c>
    </row>
    <row r="40" spans="1:9" x14ac:dyDescent="0.25">
      <c r="A40" t="s">
        <v>1054</v>
      </c>
      <c r="B40" t="s">
        <v>99</v>
      </c>
      <c r="C40" t="s">
        <v>1741</v>
      </c>
      <c r="D40" t="s">
        <v>1750</v>
      </c>
      <c r="E40" t="s">
        <v>1755</v>
      </c>
      <c r="F40" s="2">
        <v>45734</v>
      </c>
      <c r="G40" t="s">
        <v>1720</v>
      </c>
      <c r="H40" t="s">
        <v>1758</v>
      </c>
      <c r="I40" t="s">
        <v>1762</v>
      </c>
    </row>
    <row r="41" spans="1:9" x14ac:dyDescent="0.25">
      <c r="A41" t="s">
        <v>1055</v>
      </c>
      <c r="B41" t="s">
        <v>823</v>
      </c>
      <c r="C41" t="s">
        <v>1740</v>
      </c>
      <c r="D41" t="s">
        <v>1752</v>
      </c>
      <c r="E41" t="s">
        <v>1754</v>
      </c>
      <c r="F41" s="2">
        <v>45678</v>
      </c>
      <c r="G41" t="s">
        <v>1723</v>
      </c>
      <c r="H41" t="s">
        <v>1758</v>
      </c>
      <c r="I41" t="s">
        <v>1763</v>
      </c>
    </row>
    <row r="42" spans="1:9" x14ac:dyDescent="0.25">
      <c r="A42" t="s">
        <v>1056</v>
      </c>
      <c r="B42" t="s">
        <v>193</v>
      </c>
      <c r="C42" t="s">
        <v>1740</v>
      </c>
      <c r="D42" t="s">
        <v>1750</v>
      </c>
      <c r="E42" t="s">
        <v>1754</v>
      </c>
      <c r="F42" s="2">
        <v>45717</v>
      </c>
      <c r="G42" t="s">
        <v>1722</v>
      </c>
      <c r="H42" t="s">
        <v>1758</v>
      </c>
      <c r="I42" t="s">
        <v>1763</v>
      </c>
    </row>
    <row r="43" spans="1:9" x14ac:dyDescent="0.25">
      <c r="A43" t="s">
        <v>1057</v>
      </c>
      <c r="B43" t="s">
        <v>800</v>
      </c>
      <c r="C43" t="s">
        <v>1740</v>
      </c>
      <c r="D43" t="s">
        <v>1750</v>
      </c>
      <c r="E43" t="s">
        <v>1755</v>
      </c>
      <c r="F43" s="2">
        <v>45682</v>
      </c>
      <c r="G43" t="s">
        <v>1721</v>
      </c>
      <c r="H43" t="s">
        <v>1760</v>
      </c>
      <c r="I43" t="s">
        <v>1762</v>
      </c>
    </row>
    <row r="44" spans="1:9" x14ac:dyDescent="0.25">
      <c r="A44" t="s">
        <v>1058</v>
      </c>
      <c r="B44" t="s">
        <v>123</v>
      </c>
      <c r="C44" t="s">
        <v>1739</v>
      </c>
      <c r="D44" t="s">
        <v>1751</v>
      </c>
      <c r="E44" t="s">
        <v>1756</v>
      </c>
      <c r="F44" s="2">
        <v>45669</v>
      </c>
      <c r="G44" t="s">
        <v>1718</v>
      </c>
      <c r="H44" t="s">
        <v>1758</v>
      </c>
      <c r="I44" t="s">
        <v>1763</v>
      </c>
    </row>
    <row r="45" spans="1:9" x14ac:dyDescent="0.25">
      <c r="A45" t="s">
        <v>1059</v>
      </c>
      <c r="B45" t="s">
        <v>996</v>
      </c>
      <c r="C45" t="s">
        <v>1739</v>
      </c>
      <c r="D45" t="s">
        <v>1750</v>
      </c>
      <c r="E45" t="s">
        <v>1754</v>
      </c>
      <c r="F45" s="2">
        <v>45675</v>
      </c>
      <c r="G45" t="s">
        <v>1722</v>
      </c>
      <c r="H45" t="s">
        <v>1758</v>
      </c>
      <c r="I45" t="s">
        <v>1763</v>
      </c>
    </row>
    <row r="46" spans="1:9" x14ac:dyDescent="0.25">
      <c r="A46" t="s">
        <v>1060</v>
      </c>
      <c r="B46" t="s">
        <v>137</v>
      </c>
      <c r="C46" t="s">
        <v>1738</v>
      </c>
      <c r="D46" t="s">
        <v>1752</v>
      </c>
      <c r="E46" t="s">
        <v>1754</v>
      </c>
      <c r="F46" s="2">
        <v>45702</v>
      </c>
      <c r="G46" t="s">
        <v>1722</v>
      </c>
      <c r="H46" t="s">
        <v>1758</v>
      </c>
      <c r="I46" t="s">
        <v>1763</v>
      </c>
    </row>
    <row r="47" spans="1:9" x14ac:dyDescent="0.25">
      <c r="A47" t="s">
        <v>1061</v>
      </c>
      <c r="B47" t="s">
        <v>632</v>
      </c>
      <c r="C47" t="s">
        <v>1741</v>
      </c>
      <c r="D47" t="s">
        <v>1750</v>
      </c>
      <c r="E47" t="s">
        <v>1756</v>
      </c>
      <c r="F47" s="2">
        <v>45740</v>
      </c>
      <c r="G47" t="s">
        <v>1717</v>
      </c>
      <c r="H47" t="s">
        <v>1760</v>
      </c>
      <c r="I47" t="s">
        <v>1763</v>
      </c>
    </row>
    <row r="48" spans="1:9" x14ac:dyDescent="0.25">
      <c r="A48" t="s">
        <v>1062</v>
      </c>
      <c r="B48" t="s">
        <v>872</v>
      </c>
      <c r="C48" t="s">
        <v>1741</v>
      </c>
      <c r="D48" t="s">
        <v>1751</v>
      </c>
      <c r="E48" t="s">
        <v>1756</v>
      </c>
      <c r="F48" s="2">
        <v>45732</v>
      </c>
      <c r="G48" t="s">
        <v>1717</v>
      </c>
      <c r="H48" t="s">
        <v>1760</v>
      </c>
      <c r="I48" t="s">
        <v>1762</v>
      </c>
    </row>
    <row r="49" spans="1:9" x14ac:dyDescent="0.25">
      <c r="A49" t="s">
        <v>1063</v>
      </c>
      <c r="B49" t="s">
        <v>220</v>
      </c>
      <c r="C49" t="s">
        <v>1740</v>
      </c>
      <c r="D49" t="s">
        <v>1750</v>
      </c>
      <c r="E49" t="s">
        <v>1755</v>
      </c>
      <c r="F49" s="2">
        <v>45690</v>
      </c>
      <c r="G49" t="s">
        <v>1720</v>
      </c>
      <c r="H49" t="s">
        <v>1760</v>
      </c>
      <c r="I49" t="s">
        <v>1761</v>
      </c>
    </row>
    <row r="50" spans="1:9" x14ac:dyDescent="0.25">
      <c r="A50" t="s">
        <v>1064</v>
      </c>
      <c r="B50" t="s">
        <v>891</v>
      </c>
      <c r="C50" t="s">
        <v>1741</v>
      </c>
      <c r="D50" t="s">
        <v>1751</v>
      </c>
      <c r="E50" t="s">
        <v>1755</v>
      </c>
      <c r="F50" s="2">
        <v>45740</v>
      </c>
      <c r="G50" t="s">
        <v>1720</v>
      </c>
      <c r="H50" t="s">
        <v>1758</v>
      </c>
      <c r="I50" t="s">
        <v>1761</v>
      </c>
    </row>
    <row r="51" spans="1:9" x14ac:dyDescent="0.25">
      <c r="A51" t="s">
        <v>1065</v>
      </c>
      <c r="B51" t="s">
        <v>765</v>
      </c>
      <c r="C51" t="s">
        <v>1740</v>
      </c>
      <c r="D51" t="s">
        <v>1750</v>
      </c>
      <c r="E51" t="s">
        <v>1754</v>
      </c>
      <c r="F51" s="2">
        <v>45668</v>
      </c>
      <c r="G51" t="s">
        <v>1722</v>
      </c>
      <c r="H51" t="s">
        <v>1760</v>
      </c>
      <c r="I51" t="s">
        <v>1761</v>
      </c>
    </row>
    <row r="52" spans="1:9" x14ac:dyDescent="0.25">
      <c r="A52" t="s">
        <v>1066</v>
      </c>
      <c r="B52" t="s">
        <v>288</v>
      </c>
      <c r="C52" t="s">
        <v>1739</v>
      </c>
      <c r="D52" t="s">
        <v>1752</v>
      </c>
      <c r="E52" t="s">
        <v>1757</v>
      </c>
      <c r="F52" s="2">
        <v>45670</v>
      </c>
      <c r="G52" t="s">
        <v>1725</v>
      </c>
      <c r="H52" t="s">
        <v>1760</v>
      </c>
      <c r="I52" t="s">
        <v>1761</v>
      </c>
    </row>
    <row r="53" spans="1:9" x14ac:dyDescent="0.25">
      <c r="A53" t="s">
        <v>1067</v>
      </c>
      <c r="B53" t="s">
        <v>590</v>
      </c>
      <c r="C53" t="s">
        <v>1741</v>
      </c>
      <c r="D53" t="s">
        <v>1750</v>
      </c>
      <c r="E53" t="s">
        <v>1756</v>
      </c>
      <c r="F53" s="2">
        <v>45670</v>
      </c>
      <c r="G53" t="s">
        <v>1718</v>
      </c>
      <c r="H53" t="s">
        <v>1759</v>
      </c>
      <c r="I53" t="s">
        <v>1761</v>
      </c>
    </row>
    <row r="54" spans="1:9" x14ac:dyDescent="0.25">
      <c r="A54" t="s">
        <v>1068</v>
      </c>
      <c r="B54" t="s">
        <v>502</v>
      </c>
      <c r="C54" t="s">
        <v>1739</v>
      </c>
      <c r="D54" t="s">
        <v>1752</v>
      </c>
      <c r="E54" t="s">
        <v>1757</v>
      </c>
      <c r="F54" s="2">
        <v>45711</v>
      </c>
      <c r="G54" t="s">
        <v>1724</v>
      </c>
      <c r="H54" t="s">
        <v>1758</v>
      </c>
      <c r="I54" t="s">
        <v>1763</v>
      </c>
    </row>
    <row r="55" spans="1:9" x14ac:dyDescent="0.25">
      <c r="A55" t="s">
        <v>1069</v>
      </c>
      <c r="B55" t="s">
        <v>361</v>
      </c>
      <c r="C55" t="s">
        <v>1739</v>
      </c>
      <c r="D55" t="s">
        <v>1750</v>
      </c>
      <c r="E55" t="s">
        <v>1753</v>
      </c>
      <c r="F55" s="2">
        <v>45734</v>
      </c>
      <c r="G55" t="s">
        <v>1718</v>
      </c>
      <c r="H55" t="s">
        <v>1760</v>
      </c>
      <c r="I55" t="s">
        <v>1763</v>
      </c>
    </row>
    <row r="56" spans="1:9" x14ac:dyDescent="0.25">
      <c r="A56" t="s">
        <v>1070</v>
      </c>
      <c r="B56" t="s">
        <v>829</v>
      </c>
      <c r="C56" t="s">
        <v>1740</v>
      </c>
      <c r="D56" t="s">
        <v>1750</v>
      </c>
      <c r="E56" t="s">
        <v>1755</v>
      </c>
      <c r="F56" s="2">
        <v>45719</v>
      </c>
      <c r="G56" t="s">
        <v>1721</v>
      </c>
      <c r="H56" t="s">
        <v>1758</v>
      </c>
      <c r="I56" t="s">
        <v>1761</v>
      </c>
    </row>
    <row r="57" spans="1:9" x14ac:dyDescent="0.25">
      <c r="A57" t="s">
        <v>1071</v>
      </c>
      <c r="B57" t="s">
        <v>734</v>
      </c>
      <c r="C57" t="s">
        <v>1740</v>
      </c>
      <c r="D57" t="s">
        <v>1751</v>
      </c>
      <c r="E57" t="s">
        <v>1756</v>
      </c>
      <c r="F57" s="2">
        <v>45738</v>
      </c>
      <c r="G57" t="s">
        <v>1717</v>
      </c>
      <c r="H57" t="s">
        <v>1758</v>
      </c>
      <c r="I57" t="s">
        <v>1762</v>
      </c>
    </row>
    <row r="58" spans="1:9" x14ac:dyDescent="0.25">
      <c r="A58" t="s">
        <v>1072</v>
      </c>
      <c r="B58" t="s">
        <v>180</v>
      </c>
      <c r="C58" t="s">
        <v>1739</v>
      </c>
      <c r="D58" t="s">
        <v>1751</v>
      </c>
      <c r="E58" t="s">
        <v>1757</v>
      </c>
      <c r="F58" s="2">
        <v>45717</v>
      </c>
      <c r="G58" t="s">
        <v>1725</v>
      </c>
      <c r="H58" t="s">
        <v>1759</v>
      </c>
      <c r="I58" t="s">
        <v>1761</v>
      </c>
    </row>
    <row r="59" spans="1:9" x14ac:dyDescent="0.25">
      <c r="A59" t="s">
        <v>1073</v>
      </c>
      <c r="B59" t="s">
        <v>197</v>
      </c>
      <c r="C59" t="s">
        <v>1738</v>
      </c>
      <c r="D59" t="s">
        <v>1752</v>
      </c>
      <c r="E59" t="s">
        <v>1754</v>
      </c>
      <c r="F59" s="2">
        <v>45684</v>
      </c>
      <c r="G59" t="s">
        <v>1723</v>
      </c>
      <c r="H59" t="s">
        <v>1758</v>
      </c>
      <c r="I59" t="s">
        <v>1761</v>
      </c>
    </row>
    <row r="60" spans="1:9" x14ac:dyDescent="0.25">
      <c r="A60" t="s">
        <v>1074</v>
      </c>
      <c r="B60" t="s">
        <v>359</v>
      </c>
      <c r="C60" t="s">
        <v>1741</v>
      </c>
      <c r="D60" t="s">
        <v>1751</v>
      </c>
      <c r="E60" t="s">
        <v>1754</v>
      </c>
      <c r="F60" s="2">
        <v>45743</v>
      </c>
      <c r="G60" t="s">
        <v>1723</v>
      </c>
      <c r="H60" t="s">
        <v>1758</v>
      </c>
      <c r="I60" t="s">
        <v>1761</v>
      </c>
    </row>
    <row r="61" spans="1:9" x14ac:dyDescent="0.25">
      <c r="A61" t="s">
        <v>1075</v>
      </c>
      <c r="B61" t="s">
        <v>685</v>
      </c>
      <c r="C61" t="s">
        <v>1738</v>
      </c>
      <c r="D61" t="s">
        <v>1750</v>
      </c>
      <c r="E61" t="s">
        <v>1757</v>
      </c>
      <c r="F61" s="2">
        <v>45688</v>
      </c>
      <c r="G61" t="s">
        <v>1724</v>
      </c>
      <c r="H61" t="s">
        <v>1759</v>
      </c>
      <c r="I61" t="s">
        <v>1761</v>
      </c>
    </row>
    <row r="62" spans="1:9" x14ac:dyDescent="0.25">
      <c r="A62" t="s">
        <v>1076</v>
      </c>
      <c r="B62" t="s">
        <v>565</v>
      </c>
      <c r="C62" t="s">
        <v>1739</v>
      </c>
      <c r="D62" t="s">
        <v>1752</v>
      </c>
      <c r="E62" t="s">
        <v>1753</v>
      </c>
      <c r="F62" s="2">
        <v>45686</v>
      </c>
      <c r="G62" t="s">
        <v>1718</v>
      </c>
      <c r="H62" t="s">
        <v>1759</v>
      </c>
      <c r="I62" t="s">
        <v>1761</v>
      </c>
    </row>
    <row r="63" spans="1:9" x14ac:dyDescent="0.25">
      <c r="A63" t="s">
        <v>1077</v>
      </c>
      <c r="B63" t="s">
        <v>169</v>
      </c>
      <c r="C63" t="s">
        <v>1740</v>
      </c>
      <c r="D63" t="s">
        <v>1752</v>
      </c>
      <c r="E63" t="s">
        <v>1754</v>
      </c>
      <c r="F63" s="2">
        <v>45704</v>
      </c>
      <c r="G63" t="s">
        <v>1722</v>
      </c>
      <c r="H63" t="s">
        <v>1760</v>
      </c>
      <c r="I63" t="s">
        <v>1761</v>
      </c>
    </row>
    <row r="64" spans="1:9" x14ac:dyDescent="0.25">
      <c r="A64" t="s">
        <v>1078</v>
      </c>
      <c r="B64" t="s">
        <v>113</v>
      </c>
      <c r="C64" t="s">
        <v>1741</v>
      </c>
      <c r="D64" t="s">
        <v>1750</v>
      </c>
      <c r="E64" t="s">
        <v>1753</v>
      </c>
      <c r="F64" s="2">
        <v>45663</v>
      </c>
      <c r="G64" t="s">
        <v>1718</v>
      </c>
      <c r="H64" t="s">
        <v>1758</v>
      </c>
      <c r="I64" t="s">
        <v>1763</v>
      </c>
    </row>
    <row r="65" spans="1:9" x14ac:dyDescent="0.25">
      <c r="A65" t="s">
        <v>1079</v>
      </c>
      <c r="B65" t="s">
        <v>32</v>
      </c>
      <c r="C65" t="s">
        <v>1740</v>
      </c>
      <c r="D65" t="s">
        <v>1751</v>
      </c>
      <c r="E65" t="s">
        <v>1753</v>
      </c>
      <c r="F65" s="2">
        <v>45712</v>
      </c>
      <c r="G65" t="s">
        <v>1718</v>
      </c>
      <c r="H65" t="s">
        <v>1758</v>
      </c>
      <c r="I65" t="s">
        <v>1763</v>
      </c>
    </row>
    <row r="66" spans="1:9" x14ac:dyDescent="0.25">
      <c r="A66" t="s">
        <v>1080</v>
      </c>
      <c r="B66" t="s">
        <v>512</v>
      </c>
      <c r="C66" t="s">
        <v>1739</v>
      </c>
      <c r="D66" t="s">
        <v>1752</v>
      </c>
      <c r="E66" t="s">
        <v>1756</v>
      </c>
      <c r="F66" s="2">
        <v>45744</v>
      </c>
      <c r="G66" t="s">
        <v>1718</v>
      </c>
      <c r="H66" t="s">
        <v>1760</v>
      </c>
      <c r="I66" t="s">
        <v>1763</v>
      </c>
    </row>
    <row r="67" spans="1:9" x14ac:dyDescent="0.25">
      <c r="A67" t="s">
        <v>1081</v>
      </c>
      <c r="B67" t="s">
        <v>975</v>
      </c>
      <c r="C67" t="s">
        <v>1738</v>
      </c>
      <c r="D67" t="s">
        <v>1752</v>
      </c>
      <c r="E67" t="s">
        <v>1754</v>
      </c>
      <c r="F67" s="2">
        <v>45709</v>
      </c>
      <c r="G67" t="s">
        <v>1723</v>
      </c>
      <c r="H67" t="s">
        <v>1760</v>
      </c>
      <c r="I67" t="s">
        <v>1762</v>
      </c>
    </row>
    <row r="68" spans="1:9" x14ac:dyDescent="0.25">
      <c r="A68" t="s">
        <v>1082</v>
      </c>
      <c r="B68" t="s">
        <v>789</v>
      </c>
      <c r="C68" t="s">
        <v>1740</v>
      </c>
      <c r="D68" t="s">
        <v>1751</v>
      </c>
      <c r="E68" t="s">
        <v>1754</v>
      </c>
      <c r="F68" s="2">
        <v>45701</v>
      </c>
      <c r="G68" t="s">
        <v>1723</v>
      </c>
      <c r="H68" t="s">
        <v>1760</v>
      </c>
      <c r="I68" t="s">
        <v>1761</v>
      </c>
    </row>
    <row r="69" spans="1:9" x14ac:dyDescent="0.25">
      <c r="A69" t="s">
        <v>1083</v>
      </c>
      <c r="B69" t="s">
        <v>759</v>
      </c>
      <c r="C69" t="s">
        <v>1739</v>
      </c>
      <c r="D69" t="s">
        <v>1752</v>
      </c>
      <c r="E69" t="s">
        <v>1755</v>
      </c>
      <c r="F69" s="2">
        <v>45727</v>
      </c>
      <c r="G69" t="s">
        <v>1721</v>
      </c>
      <c r="H69" t="s">
        <v>1758</v>
      </c>
      <c r="I69" t="s">
        <v>1761</v>
      </c>
    </row>
    <row r="70" spans="1:9" x14ac:dyDescent="0.25">
      <c r="A70" t="s">
        <v>1084</v>
      </c>
      <c r="B70" t="s">
        <v>37</v>
      </c>
      <c r="C70" t="s">
        <v>1738</v>
      </c>
      <c r="D70" t="s">
        <v>1751</v>
      </c>
      <c r="E70" t="s">
        <v>1757</v>
      </c>
      <c r="F70" s="2">
        <v>45688</v>
      </c>
      <c r="G70" t="s">
        <v>1724</v>
      </c>
      <c r="H70" t="s">
        <v>1760</v>
      </c>
      <c r="I70" t="s">
        <v>1761</v>
      </c>
    </row>
    <row r="71" spans="1:9" x14ac:dyDescent="0.25">
      <c r="A71" t="s">
        <v>1085</v>
      </c>
      <c r="B71" t="s">
        <v>830</v>
      </c>
      <c r="C71" t="s">
        <v>1739</v>
      </c>
      <c r="D71" t="s">
        <v>1752</v>
      </c>
      <c r="E71" t="s">
        <v>1754</v>
      </c>
      <c r="F71" s="2">
        <v>45671</v>
      </c>
      <c r="G71" t="s">
        <v>1723</v>
      </c>
      <c r="H71" t="s">
        <v>1760</v>
      </c>
      <c r="I71" t="s">
        <v>1763</v>
      </c>
    </row>
    <row r="72" spans="1:9" x14ac:dyDescent="0.25">
      <c r="A72" t="s">
        <v>1086</v>
      </c>
      <c r="B72" t="s">
        <v>994</v>
      </c>
      <c r="C72" t="s">
        <v>1741</v>
      </c>
      <c r="D72" t="s">
        <v>1752</v>
      </c>
      <c r="E72" t="s">
        <v>1754</v>
      </c>
      <c r="F72" s="2">
        <v>45698</v>
      </c>
      <c r="G72" t="s">
        <v>1722</v>
      </c>
      <c r="H72" t="s">
        <v>1758</v>
      </c>
      <c r="I72" t="s">
        <v>1761</v>
      </c>
    </row>
    <row r="73" spans="1:9" x14ac:dyDescent="0.25">
      <c r="A73" t="s">
        <v>1087</v>
      </c>
      <c r="B73" t="s">
        <v>613</v>
      </c>
      <c r="C73" t="s">
        <v>1738</v>
      </c>
      <c r="D73" t="s">
        <v>1752</v>
      </c>
      <c r="E73" t="s">
        <v>1753</v>
      </c>
      <c r="F73" s="2">
        <v>45703</v>
      </c>
      <c r="G73" t="s">
        <v>1718</v>
      </c>
      <c r="H73" t="s">
        <v>1760</v>
      </c>
      <c r="I73" t="s">
        <v>1762</v>
      </c>
    </row>
    <row r="74" spans="1:9" x14ac:dyDescent="0.25">
      <c r="A74" t="s">
        <v>1088</v>
      </c>
      <c r="B74" t="s">
        <v>962</v>
      </c>
      <c r="C74" t="s">
        <v>1739</v>
      </c>
      <c r="D74" t="s">
        <v>1750</v>
      </c>
      <c r="E74" t="s">
        <v>1756</v>
      </c>
      <c r="F74" s="2">
        <v>45745</v>
      </c>
      <c r="G74" t="s">
        <v>1717</v>
      </c>
      <c r="H74" t="s">
        <v>1758</v>
      </c>
      <c r="I74" t="s">
        <v>1761</v>
      </c>
    </row>
    <row r="75" spans="1:9" x14ac:dyDescent="0.25">
      <c r="A75" t="s">
        <v>1089</v>
      </c>
      <c r="B75" t="s">
        <v>248</v>
      </c>
      <c r="C75" t="s">
        <v>1738</v>
      </c>
      <c r="D75" t="s">
        <v>1752</v>
      </c>
      <c r="E75" t="s">
        <v>1753</v>
      </c>
      <c r="F75" s="2">
        <v>45723</v>
      </c>
      <c r="G75" t="s">
        <v>1718</v>
      </c>
      <c r="H75" t="s">
        <v>1759</v>
      </c>
      <c r="I75" t="s">
        <v>1763</v>
      </c>
    </row>
    <row r="76" spans="1:9" x14ac:dyDescent="0.25">
      <c r="A76" t="s">
        <v>1090</v>
      </c>
      <c r="B76" t="s">
        <v>580</v>
      </c>
      <c r="C76" t="s">
        <v>1740</v>
      </c>
      <c r="D76" t="s">
        <v>1750</v>
      </c>
      <c r="E76" t="s">
        <v>1757</v>
      </c>
      <c r="F76" s="2">
        <v>45699</v>
      </c>
      <c r="G76" t="s">
        <v>1724</v>
      </c>
      <c r="H76" t="s">
        <v>1758</v>
      </c>
      <c r="I76" t="s">
        <v>1762</v>
      </c>
    </row>
    <row r="77" spans="1:9" x14ac:dyDescent="0.25">
      <c r="A77" t="s">
        <v>1091</v>
      </c>
      <c r="B77" t="s">
        <v>958</v>
      </c>
      <c r="C77" t="s">
        <v>1739</v>
      </c>
      <c r="D77" t="s">
        <v>1751</v>
      </c>
      <c r="E77" t="s">
        <v>1756</v>
      </c>
      <c r="F77" s="2">
        <v>45721</v>
      </c>
      <c r="G77" t="s">
        <v>1718</v>
      </c>
      <c r="H77" t="s">
        <v>1760</v>
      </c>
      <c r="I77" t="s">
        <v>1761</v>
      </c>
    </row>
    <row r="78" spans="1:9" x14ac:dyDescent="0.25">
      <c r="A78" t="s">
        <v>1092</v>
      </c>
      <c r="B78" t="s">
        <v>600</v>
      </c>
      <c r="C78" t="s">
        <v>1738</v>
      </c>
      <c r="D78" t="s">
        <v>1752</v>
      </c>
      <c r="E78" t="s">
        <v>1753</v>
      </c>
      <c r="F78" s="2">
        <v>45686</v>
      </c>
      <c r="G78" t="s">
        <v>1718</v>
      </c>
      <c r="H78" t="s">
        <v>1760</v>
      </c>
      <c r="I78" t="s">
        <v>1761</v>
      </c>
    </row>
    <row r="79" spans="1:9" x14ac:dyDescent="0.25">
      <c r="A79" t="s">
        <v>1093</v>
      </c>
      <c r="B79" t="s">
        <v>685</v>
      </c>
      <c r="C79" t="s">
        <v>1738</v>
      </c>
      <c r="D79" t="s">
        <v>1751</v>
      </c>
      <c r="E79" t="s">
        <v>1755</v>
      </c>
      <c r="F79" s="2">
        <v>45743</v>
      </c>
      <c r="G79" t="s">
        <v>1720</v>
      </c>
      <c r="H79" t="s">
        <v>1760</v>
      </c>
      <c r="I79" t="s">
        <v>1763</v>
      </c>
    </row>
    <row r="80" spans="1:9" x14ac:dyDescent="0.25">
      <c r="A80" t="s">
        <v>1094</v>
      </c>
      <c r="B80" t="s">
        <v>317</v>
      </c>
      <c r="C80" t="s">
        <v>1739</v>
      </c>
      <c r="D80" t="s">
        <v>1752</v>
      </c>
      <c r="E80" t="s">
        <v>1756</v>
      </c>
      <c r="F80" s="2">
        <v>45703</v>
      </c>
      <c r="G80" t="s">
        <v>1717</v>
      </c>
      <c r="H80" t="s">
        <v>1758</v>
      </c>
      <c r="I80" t="s">
        <v>1761</v>
      </c>
    </row>
    <row r="81" spans="1:9" x14ac:dyDescent="0.25">
      <c r="A81" t="s">
        <v>1095</v>
      </c>
      <c r="B81" t="s">
        <v>987</v>
      </c>
      <c r="C81" t="s">
        <v>1738</v>
      </c>
      <c r="D81" t="s">
        <v>1750</v>
      </c>
      <c r="E81" t="s">
        <v>1753</v>
      </c>
      <c r="F81" s="2">
        <v>45740</v>
      </c>
      <c r="G81" t="s">
        <v>1718</v>
      </c>
      <c r="H81" t="s">
        <v>1759</v>
      </c>
      <c r="I81" t="s">
        <v>1763</v>
      </c>
    </row>
    <row r="82" spans="1:9" x14ac:dyDescent="0.25">
      <c r="A82" t="s">
        <v>1096</v>
      </c>
      <c r="B82" t="s">
        <v>370</v>
      </c>
      <c r="C82" t="s">
        <v>1741</v>
      </c>
      <c r="D82" t="s">
        <v>1752</v>
      </c>
      <c r="E82" t="s">
        <v>1756</v>
      </c>
      <c r="F82" s="2">
        <v>45672</v>
      </c>
      <c r="G82" t="s">
        <v>1718</v>
      </c>
      <c r="H82" t="s">
        <v>1758</v>
      </c>
      <c r="I82" t="s">
        <v>1763</v>
      </c>
    </row>
    <row r="83" spans="1:9" x14ac:dyDescent="0.25">
      <c r="A83" t="s">
        <v>1097</v>
      </c>
      <c r="B83" t="s">
        <v>176</v>
      </c>
      <c r="C83" t="s">
        <v>1740</v>
      </c>
      <c r="D83" t="s">
        <v>1751</v>
      </c>
      <c r="E83" t="s">
        <v>1757</v>
      </c>
      <c r="F83" s="2">
        <v>45705</v>
      </c>
      <c r="G83" t="s">
        <v>1724</v>
      </c>
      <c r="H83" t="s">
        <v>1760</v>
      </c>
      <c r="I83" t="s">
        <v>1762</v>
      </c>
    </row>
    <row r="84" spans="1:9" x14ac:dyDescent="0.25">
      <c r="A84" t="s">
        <v>1098</v>
      </c>
      <c r="B84" t="s">
        <v>885</v>
      </c>
      <c r="C84" t="s">
        <v>1739</v>
      </c>
      <c r="D84" t="s">
        <v>1750</v>
      </c>
      <c r="E84" t="s">
        <v>1753</v>
      </c>
      <c r="F84" s="2">
        <v>45745</v>
      </c>
      <c r="G84" t="s">
        <v>1719</v>
      </c>
      <c r="H84" t="s">
        <v>1758</v>
      </c>
      <c r="I84" t="s">
        <v>1761</v>
      </c>
    </row>
    <row r="85" spans="1:9" x14ac:dyDescent="0.25">
      <c r="A85" t="s">
        <v>1099</v>
      </c>
      <c r="B85" t="s">
        <v>510</v>
      </c>
      <c r="C85" t="s">
        <v>1738</v>
      </c>
      <c r="D85" t="s">
        <v>1752</v>
      </c>
      <c r="E85" t="s">
        <v>1753</v>
      </c>
      <c r="F85" s="2">
        <v>45728</v>
      </c>
      <c r="G85" t="s">
        <v>1718</v>
      </c>
      <c r="H85" t="s">
        <v>1758</v>
      </c>
      <c r="I85" t="s">
        <v>1763</v>
      </c>
    </row>
    <row r="86" spans="1:9" x14ac:dyDescent="0.25">
      <c r="A86" t="s">
        <v>1100</v>
      </c>
      <c r="B86" t="s">
        <v>230</v>
      </c>
      <c r="C86" t="s">
        <v>1738</v>
      </c>
      <c r="D86" t="s">
        <v>1751</v>
      </c>
      <c r="E86" t="s">
        <v>1753</v>
      </c>
      <c r="F86" s="2">
        <v>45707</v>
      </c>
      <c r="G86" t="s">
        <v>1719</v>
      </c>
      <c r="H86" t="s">
        <v>1758</v>
      </c>
      <c r="I86" t="s">
        <v>1761</v>
      </c>
    </row>
    <row r="87" spans="1:9" x14ac:dyDescent="0.25">
      <c r="A87" t="s">
        <v>1101</v>
      </c>
      <c r="B87" t="s">
        <v>175</v>
      </c>
      <c r="C87" t="s">
        <v>1740</v>
      </c>
      <c r="D87" t="s">
        <v>1752</v>
      </c>
      <c r="E87" t="s">
        <v>1755</v>
      </c>
      <c r="F87" s="2">
        <v>45710</v>
      </c>
      <c r="G87" t="s">
        <v>1721</v>
      </c>
      <c r="H87" t="s">
        <v>1758</v>
      </c>
      <c r="I87" t="s">
        <v>1763</v>
      </c>
    </row>
    <row r="88" spans="1:9" x14ac:dyDescent="0.25">
      <c r="A88" t="s">
        <v>1102</v>
      </c>
      <c r="B88" t="s">
        <v>867</v>
      </c>
      <c r="C88" t="s">
        <v>1740</v>
      </c>
      <c r="D88" t="s">
        <v>1751</v>
      </c>
      <c r="E88" t="s">
        <v>1755</v>
      </c>
      <c r="F88" s="2">
        <v>45674</v>
      </c>
      <c r="G88" t="s">
        <v>1721</v>
      </c>
      <c r="H88" t="s">
        <v>1760</v>
      </c>
      <c r="I88" t="s">
        <v>1761</v>
      </c>
    </row>
    <row r="89" spans="1:9" x14ac:dyDescent="0.25">
      <c r="A89" t="s">
        <v>1103</v>
      </c>
      <c r="B89" t="s">
        <v>312</v>
      </c>
      <c r="C89" t="s">
        <v>1740</v>
      </c>
      <c r="D89" t="s">
        <v>1752</v>
      </c>
      <c r="E89" t="s">
        <v>1756</v>
      </c>
      <c r="F89" s="2">
        <v>45663</v>
      </c>
      <c r="G89" t="s">
        <v>1718</v>
      </c>
      <c r="H89" t="s">
        <v>1760</v>
      </c>
      <c r="I89" t="s">
        <v>1763</v>
      </c>
    </row>
    <row r="90" spans="1:9" x14ac:dyDescent="0.25">
      <c r="A90" t="s">
        <v>1104</v>
      </c>
      <c r="B90" t="s">
        <v>312</v>
      </c>
      <c r="C90" t="s">
        <v>1740</v>
      </c>
      <c r="D90" t="s">
        <v>1752</v>
      </c>
      <c r="E90" t="s">
        <v>1757</v>
      </c>
      <c r="F90" s="2">
        <v>45676</v>
      </c>
      <c r="G90" t="s">
        <v>1725</v>
      </c>
      <c r="H90" t="s">
        <v>1758</v>
      </c>
      <c r="I90" t="s">
        <v>1761</v>
      </c>
    </row>
    <row r="91" spans="1:9" x14ac:dyDescent="0.25">
      <c r="A91" t="s">
        <v>1105</v>
      </c>
      <c r="B91" t="s">
        <v>596</v>
      </c>
      <c r="C91" t="s">
        <v>1740</v>
      </c>
      <c r="D91" t="s">
        <v>1752</v>
      </c>
      <c r="E91" t="s">
        <v>1754</v>
      </c>
      <c r="F91" s="2">
        <v>45707</v>
      </c>
      <c r="G91" t="s">
        <v>1722</v>
      </c>
      <c r="H91" t="s">
        <v>1758</v>
      </c>
      <c r="I91" t="s">
        <v>1761</v>
      </c>
    </row>
    <row r="92" spans="1:9" x14ac:dyDescent="0.25">
      <c r="A92" t="s">
        <v>1106</v>
      </c>
      <c r="B92" t="s">
        <v>672</v>
      </c>
      <c r="C92" t="s">
        <v>1741</v>
      </c>
      <c r="D92" t="s">
        <v>1751</v>
      </c>
      <c r="E92" t="s">
        <v>1753</v>
      </c>
      <c r="F92" s="2">
        <v>45667</v>
      </c>
      <c r="G92" t="s">
        <v>1718</v>
      </c>
      <c r="H92" t="s">
        <v>1758</v>
      </c>
      <c r="I92" t="s">
        <v>1763</v>
      </c>
    </row>
    <row r="93" spans="1:9" x14ac:dyDescent="0.25">
      <c r="A93" t="s">
        <v>1107</v>
      </c>
      <c r="B93" t="s">
        <v>760</v>
      </c>
      <c r="C93" t="s">
        <v>1741</v>
      </c>
      <c r="D93" t="s">
        <v>1752</v>
      </c>
      <c r="E93" t="s">
        <v>1757</v>
      </c>
      <c r="F93" s="2">
        <v>45736</v>
      </c>
      <c r="G93" t="s">
        <v>1724</v>
      </c>
      <c r="H93" t="s">
        <v>1758</v>
      </c>
      <c r="I93" t="s">
        <v>1761</v>
      </c>
    </row>
    <row r="94" spans="1:9" x14ac:dyDescent="0.25">
      <c r="A94" t="s">
        <v>1108</v>
      </c>
      <c r="B94" t="s">
        <v>136</v>
      </c>
      <c r="C94" t="s">
        <v>1741</v>
      </c>
      <c r="D94" t="s">
        <v>1750</v>
      </c>
      <c r="E94" t="s">
        <v>1756</v>
      </c>
      <c r="F94" s="2">
        <v>45711</v>
      </c>
      <c r="G94" t="s">
        <v>1718</v>
      </c>
      <c r="H94" t="s">
        <v>1758</v>
      </c>
      <c r="I94" t="s">
        <v>1762</v>
      </c>
    </row>
    <row r="95" spans="1:9" x14ac:dyDescent="0.25">
      <c r="A95" t="s">
        <v>1109</v>
      </c>
      <c r="B95" t="s">
        <v>690</v>
      </c>
      <c r="C95" t="s">
        <v>1738</v>
      </c>
      <c r="D95" t="s">
        <v>1752</v>
      </c>
      <c r="E95" t="s">
        <v>1756</v>
      </c>
      <c r="F95" s="2">
        <v>45668</v>
      </c>
      <c r="G95" t="s">
        <v>1718</v>
      </c>
      <c r="H95" t="s">
        <v>1760</v>
      </c>
      <c r="I95" t="s">
        <v>1761</v>
      </c>
    </row>
    <row r="96" spans="1:9" x14ac:dyDescent="0.25">
      <c r="A96" t="s">
        <v>1110</v>
      </c>
      <c r="B96" t="s">
        <v>291</v>
      </c>
      <c r="C96" t="s">
        <v>1740</v>
      </c>
      <c r="D96" t="s">
        <v>1750</v>
      </c>
      <c r="E96" t="s">
        <v>1756</v>
      </c>
      <c r="F96" s="2">
        <v>45680</v>
      </c>
      <c r="G96" t="s">
        <v>1718</v>
      </c>
      <c r="H96" t="s">
        <v>1758</v>
      </c>
      <c r="I96" t="s">
        <v>1763</v>
      </c>
    </row>
    <row r="97" spans="1:9" x14ac:dyDescent="0.25">
      <c r="A97" t="s">
        <v>1111</v>
      </c>
      <c r="B97" t="s">
        <v>365</v>
      </c>
      <c r="C97" t="s">
        <v>1739</v>
      </c>
      <c r="D97" t="s">
        <v>1751</v>
      </c>
      <c r="E97" t="s">
        <v>1755</v>
      </c>
      <c r="F97" s="2">
        <v>45702</v>
      </c>
      <c r="G97" t="s">
        <v>1720</v>
      </c>
      <c r="H97" t="s">
        <v>1760</v>
      </c>
      <c r="I97" t="s">
        <v>1762</v>
      </c>
    </row>
    <row r="98" spans="1:9" x14ac:dyDescent="0.25">
      <c r="A98" t="s">
        <v>1112</v>
      </c>
      <c r="B98" t="s">
        <v>856</v>
      </c>
      <c r="C98" t="s">
        <v>1738</v>
      </c>
      <c r="D98" t="s">
        <v>1751</v>
      </c>
      <c r="E98" t="s">
        <v>1756</v>
      </c>
      <c r="F98" s="2">
        <v>45726</v>
      </c>
      <c r="G98" t="s">
        <v>1717</v>
      </c>
      <c r="H98" t="s">
        <v>1760</v>
      </c>
      <c r="I98" t="s">
        <v>1763</v>
      </c>
    </row>
    <row r="99" spans="1:9" x14ac:dyDescent="0.25">
      <c r="A99" t="s">
        <v>1113</v>
      </c>
      <c r="B99" t="s">
        <v>350</v>
      </c>
      <c r="C99" t="s">
        <v>1739</v>
      </c>
      <c r="D99" t="s">
        <v>1751</v>
      </c>
      <c r="E99" t="s">
        <v>1755</v>
      </c>
      <c r="F99" s="2">
        <v>45732</v>
      </c>
      <c r="G99" t="s">
        <v>1721</v>
      </c>
      <c r="H99" t="s">
        <v>1759</v>
      </c>
      <c r="I99" t="s">
        <v>1762</v>
      </c>
    </row>
    <row r="100" spans="1:9" x14ac:dyDescent="0.25">
      <c r="A100" t="s">
        <v>1114</v>
      </c>
      <c r="B100" t="s">
        <v>260</v>
      </c>
      <c r="C100" t="s">
        <v>1741</v>
      </c>
      <c r="D100" t="s">
        <v>1752</v>
      </c>
      <c r="E100" t="s">
        <v>1753</v>
      </c>
      <c r="F100" s="2">
        <v>45718</v>
      </c>
      <c r="G100" t="s">
        <v>1719</v>
      </c>
      <c r="H100" t="s">
        <v>1759</v>
      </c>
      <c r="I100" t="s">
        <v>1761</v>
      </c>
    </row>
    <row r="101" spans="1:9" x14ac:dyDescent="0.25">
      <c r="A101" t="s">
        <v>1115</v>
      </c>
      <c r="B101" t="s">
        <v>182</v>
      </c>
      <c r="C101" t="s">
        <v>1740</v>
      </c>
      <c r="D101" t="s">
        <v>1752</v>
      </c>
      <c r="E101" t="s">
        <v>1757</v>
      </c>
      <c r="F101" s="2">
        <v>45725</v>
      </c>
      <c r="G101" t="s">
        <v>1725</v>
      </c>
      <c r="H101" t="s">
        <v>1758</v>
      </c>
      <c r="I101" t="s">
        <v>1761</v>
      </c>
    </row>
    <row r="102" spans="1:9" x14ac:dyDescent="0.25">
      <c r="A102" t="s">
        <v>1116</v>
      </c>
      <c r="B102" t="s">
        <v>125</v>
      </c>
      <c r="C102" t="s">
        <v>1741</v>
      </c>
      <c r="D102" t="s">
        <v>1752</v>
      </c>
      <c r="E102" t="s">
        <v>1754</v>
      </c>
      <c r="F102" s="2">
        <v>45691</v>
      </c>
      <c r="G102" t="s">
        <v>1723</v>
      </c>
      <c r="H102" t="s">
        <v>1760</v>
      </c>
      <c r="I102" t="s">
        <v>1761</v>
      </c>
    </row>
    <row r="103" spans="1:9" x14ac:dyDescent="0.25">
      <c r="A103" t="s">
        <v>1117</v>
      </c>
      <c r="B103" t="s">
        <v>648</v>
      </c>
      <c r="C103" t="s">
        <v>1739</v>
      </c>
      <c r="D103" t="s">
        <v>1752</v>
      </c>
      <c r="E103" t="s">
        <v>1754</v>
      </c>
      <c r="F103" s="2">
        <v>45704</v>
      </c>
      <c r="G103" t="s">
        <v>1723</v>
      </c>
      <c r="H103" t="s">
        <v>1760</v>
      </c>
      <c r="I103" t="s">
        <v>1761</v>
      </c>
    </row>
    <row r="104" spans="1:9" x14ac:dyDescent="0.25">
      <c r="A104" t="s">
        <v>1118</v>
      </c>
      <c r="B104" t="s">
        <v>935</v>
      </c>
      <c r="C104" t="s">
        <v>1739</v>
      </c>
      <c r="D104" t="s">
        <v>1751</v>
      </c>
      <c r="E104" t="s">
        <v>1757</v>
      </c>
      <c r="F104" s="2">
        <v>45694</v>
      </c>
      <c r="G104" t="s">
        <v>1724</v>
      </c>
      <c r="H104" t="s">
        <v>1760</v>
      </c>
      <c r="I104" t="s">
        <v>1762</v>
      </c>
    </row>
    <row r="105" spans="1:9" x14ac:dyDescent="0.25">
      <c r="A105" t="s">
        <v>1119</v>
      </c>
      <c r="B105" t="s">
        <v>573</v>
      </c>
      <c r="C105" t="s">
        <v>1740</v>
      </c>
      <c r="D105" t="s">
        <v>1752</v>
      </c>
      <c r="E105" t="s">
        <v>1754</v>
      </c>
      <c r="F105" s="2">
        <v>45662</v>
      </c>
      <c r="G105" t="s">
        <v>1722</v>
      </c>
      <c r="H105" t="s">
        <v>1759</v>
      </c>
      <c r="I105" t="s">
        <v>1763</v>
      </c>
    </row>
    <row r="106" spans="1:9" x14ac:dyDescent="0.25">
      <c r="A106" t="s">
        <v>1120</v>
      </c>
      <c r="B106" t="s">
        <v>12</v>
      </c>
      <c r="C106" t="s">
        <v>1739</v>
      </c>
      <c r="D106" t="s">
        <v>1750</v>
      </c>
      <c r="E106" t="s">
        <v>1756</v>
      </c>
      <c r="F106" s="2">
        <v>45724</v>
      </c>
      <c r="G106" t="s">
        <v>1717</v>
      </c>
      <c r="H106" t="s">
        <v>1760</v>
      </c>
      <c r="I106" t="s">
        <v>1761</v>
      </c>
    </row>
    <row r="107" spans="1:9" x14ac:dyDescent="0.25">
      <c r="A107" t="s">
        <v>1121</v>
      </c>
      <c r="B107" t="s">
        <v>748</v>
      </c>
      <c r="C107" t="s">
        <v>1738</v>
      </c>
      <c r="D107" t="s">
        <v>1752</v>
      </c>
      <c r="E107" t="s">
        <v>1756</v>
      </c>
      <c r="F107" s="2">
        <v>45703</v>
      </c>
      <c r="G107" t="s">
        <v>1718</v>
      </c>
      <c r="H107" t="s">
        <v>1758</v>
      </c>
      <c r="I107" t="s">
        <v>1761</v>
      </c>
    </row>
    <row r="108" spans="1:9" x14ac:dyDescent="0.25">
      <c r="A108" t="s">
        <v>1122</v>
      </c>
      <c r="B108" t="s">
        <v>726</v>
      </c>
      <c r="C108" t="s">
        <v>1740</v>
      </c>
      <c r="D108" t="s">
        <v>1752</v>
      </c>
      <c r="E108" t="s">
        <v>1754</v>
      </c>
      <c r="F108" s="2">
        <v>45707</v>
      </c>
      <c r="G108" t="s">
        <v>1723</v>
      </c>
      <c r="H108" t="s">
        <v>1758</v>
      </c>
      <c r="I108" t="s">
        <v>1761</v>
      </c>
    </row>
    <row r="109" spans="1:9" x14ac:dyDescent="0.25">
      <c r="A109" t="s">
        <v>1123</v>
      </c>
      <c r="B109" t="s">
        <v>852</v>
      </c>
      <c r="C109" t="s">
        <v>1741</v>
      </c>
      <c r="D109" t="s">
        <v>1752</v>
      </c>
      <c r="E109" t="s">
        <v>1757</v>
      </c>
      <c r="F109" s="2">
        <v>45729</v>
      </c>
      <c r="G109" t="s">
        <v>1725</v>
      </c>
      <c r="H109" t="s">
        <v>1760</v>
      </c>
      <c r="I109" t="s">
        <v>1763</v>
      </c>
    </row>
    <row r="110" spans="1:9" x14ac:dyDescent="0.25">
      <c r="A110" t="s">
        <v>1124</v>
      </c>
      <c r="B110" t="s">
        <v>298</v>
      </c>
      <c r="C110" t="s">
        <v>1738</v>
      </c>
      <c r="D110" t="s">
        <v>1750</v>
      </c>
      <c r="E110" t="s">
        <v>1756</v>
      </c>
      <c r="F110" s="2">
        <v>45728</v>
      </c>
      <c r="G110" t="s">
        <v>1718</v>
      </c>
      <c r="H110" t="s">
        <v>1758</v>
      </c>
      <c r="I110" t="s">
        <v>1762</v>
      </c>
    </row>
    <row r="111" spans="1:9" x14ac:dyDescent="0.25">
      <c r="A111" t="s">
        <v>1125</v>
      </c>
      <c r="B111" t="s">
        <v>515</v>
      </c>
      <c r="C111" t="s">
        <v>1740</v>
      </c>
      <c r="D111" t="s">
        <v>1752</v>
      </c>
      <c r="E111" t="s">
        <v>1757</v>
      </c>
      <c r="F111" s="2">
        <v>45662</v>
      </c>
      <c r="G111" t="s">
        <v>1724</v>
      </c>
      <c r="H111" t="s">
        <v>1758</v>
      </c>
      <c r="I111" t="s">
        <v>1761</v>
      </c>
    </row>
    <row r="112" spans="1:9" x14ac:dyDescent="0.25">
      <c r="A112" t="s">
        <v>1126</v>
      </c>
      <c r="B112" t="s">
        <v>597</v>
      </c>
      <c r="C112" t="s">
        <v>1740</v>
      </c>
      <c r="D112" t="s">
        <v>1750</v>
      </c>
      <c r="E112" t="s">
        <v>1754</v>
      </c>
      <c r="F112" s="2">
        <v>45742</v>
      </c>
      <c r="G112" t="s">
        <v>1722</v>
      </c>
      <c r="H112" t="s">
        <v>1759</v>
      </c>
      <c r="I112" t="s">
        <v>1761</v>
      </c>
    </row>
    <row r="113" spans="1:9" x14ac:dyDescent="0.25">
      <c r="A113" t="s">
        <v>1127</v>
      </c>
      <c r="B113" t="s">
        <v>63</v>
      </c>
      <c r="C113" t="s">
        <v>1740</v>
      </c>
      <c r="D113" t="s">
        <v>1752</v>
      </c>
      <c r="E113" t="s">
        <v>1753</v>
      </c>
      <c r="F113" s="2">
        <v>45734</v>
      </c>
      <c r="G113" t="s">
        <v>1718</v>
      </c>
      <c r="H113" t="s">
        <v>1760</v>
      </c>
      <c r="I113" t="s">
        <v>1761</v>
      </c>
    </row>
    <row r="114" spans="1:9" x14ac:dyDescent="0.25">
      <c r="A114" t="s">
        <v>1128</v>
      </c>
      <c r="B114" t="s">
        <v>949</v>
      </c>
      <c r="C114" t="s">
        <v>1741</v>
      </c>
      <c r="D114" t="s">
        <v>1752</v>
      </c>
      <c r="E114" t="s">
        <v>1755</v>
      </c>
      <c r="F114" s="2">
        <v>45693</v>
      </c>
      <c r="G114" t="s">
        <v>1721</v>
      </c>
      <c r="H114" t="s">
        <v>1758</v>
      </c>
      <c r="I114" t="s">
        <v>1761</v>
      </c>
    </row>
    <row r="115" spans="1:9" x14ac:dyDescent="0.25">
      <c r="A115" t="s">
        <v>1129</v>
      </c>
      <c r="B115" t="s">
        <v>927</v>
      </c>
      <c r="C115" t="s">
        <v>1740</v>
      </c>
      <c r="D115" t="s">
        <v>1751</v>
      </c>
      <c r="E115" t="s">
        <v>1757</v>
      </c>
      <c r="F115" s="2">
        <v>45685</v>
      </c>
      <c r="G115" t="s">
        <v>1725</v>
      </c>
      <c r="H115" t="s">
        <v>1758</v>
      </c>
      <c r="I115" t="s">
        <v>1761</v>
      </c>
    </row>
    <row r="116" spans="1:9" x14ac:dyDescent="0.25">
      <c r="A116" t="s">
        <v>1130</v>
      </c>
      <c r="B116" t="s">
        <v>763</v>
      </c>
      <c r="C116" t="s">
        <v>1738</v>
      </c>
      <c r="D116" t="s">
        <v>1750</v>
      </c>
      <c r="E116" t="s">
        <v>1755</v>
      </c>
      <c r="F116" s="2">
        <v>45722</v>
      </c>
      <c r="G116" t="s">
        <v>1720</v>
      </c>
      <c r="H116" t="s">
        <v>1758</v>
      </c>
      <c r="I116" t="s">
        <v>1762</v>
      </c>
    </row>
    <row r="117" spans="1:9" x14ac:dyDescent="0.25">
      <c r="A117" t="s">
        <v>1131</v>
      </c>
      <c r="B117" t="s">
        <v>176</v>
      </c>
      <c r="C117" t="s">
        <v>1740</v>
      </c>
      <c r="D117" t="s">
        <v>1752</v>
      </c>
      <c r="E117" t="s">
        <v>1756</v>
      </c>
      <c r="F117" s="2">
        <v>45713</v>
      </c>
      <c r="G117" t="s">
        <v>1718</v>
      </c>
      <c r="H117" t="s">
        <v>1760</v>
      </c>
      <c r="I117" t="s">
        <v>1761</v>
      </c>
    </row>
    <row r="118" spans="1:9" x14ac:dyDescent="0.25">
      <c r="A118" t="s">
        <v>1132</v>
      </c>
      <c r="B118" t="s">
        <v>206</v>
      </c>
      <c r="C118" t="s">
        <v>1741</v>
      </c>
      <c r="D118" t="s">
        <v>1750</v>
      </c>
      <c r="E118" t="s">
        <v>1753</v>
      </c>
      <c r="F118" s="2">
        <v>45691</v>
      </c>
      <c r="G118" t="s">
        <v>1719</v>
      </c>
      <c r="H118" t="s">
        <v>1758</v>
      </c>
      <c r="I118" t="s">
        <v>1761</v>
      </c>
    </row>
    <row r="119" spans="1:9" x14ac:dyDescent="0.25">
      <c r="A119" t="s">
        <v>1133</v>
      </c>
      <c r="B119" t="s">
        <v>124</v>
      </c>
      <c r="C119" t="s">
        <v>1738</v>
      </c>
      <c r="D119" t="s">
        <v>1752</v>
      </c>
      <c r="E119" t="s">
        <v>1757</v>
      </c>
      <c r="F119" s="2">
        <v>45709</v>
      </c>
      <c r="G119" t="s">
        <v>1724</v>
      </c>
      <c r="H119" t="s">
        <v>1759</v>
      </c>
      <c r="I119" t="s">
        <v>1762</v>
      </c>
    </row>
    <row r="120" spans="1:9" x14ac:dyDescent="0.25">
      <c r="A120" t="s">
        <v>1134</v>
      </c>
      <c r="B120" t="s">
        <v>731</v>
      </c>
      <c r="C120" t="s">
        <v>1739</v>
      </c>
      <c r="D120" t="s">
        <v>1750</v>
      </c>
      <c r="E120" t="s">
        <v>1756</v>
      </c>
      <c r="F120" s="2">
        <v>45745</v>
      </c>
      <c r="G120" t="s">
        <v>1718</v>
      </c>
      <c r="H120" t="s">
        <v>1759</v>
      </c>
      <c r="I120" t="s">
        <v>1762</v>
      </c>
    </row>
    <row r="121" spans="1:9" x14ac:dyDescent="0.25">
      <c r="A121" t="s">
        <v>1135</v>
      </c>
      <c r="B121" t="s">
        <v>190</v>
      </c>
      <c r="C121" t="s">
        <v>1741</v>
      </c>
      <c r="D121" t="s">
        <v>1752</v>
      </c>
      <c r="E121" t="s">
        <v>1757</v>
      </c>
      <c r="F121" s="2">
        <v>45694</v>
      </c>
      <c r="G121" t="s">
        <v>1725</v>
      </c>
      <c r="H121" t="s">
        <v>1758</v>
      </c>
      <c r="I121" t="s">
        <v>1761</v>
      </c>
    </row>
    <row r="122" spans="1:9" x14ac:dyDescent="0.25">
      <c r="A122" t="s">
        <v>1136</v>
      </c>
      <c r="B122" t="s">
        <v>536</v>
      </c>
      <c r="C122" t="s">
        <v>1741</v>
      </c>
      <c r="D122" t="s">
        <v>1752</v>
      </c>
      <c r="E122" t="s">
        <v>1756</v>
      </c>
      <c r="F122" s="2">
        <v>45689</v>
      </c>
      <c r="G122" t="s">
        <v>1718</v>
      </c>
      <c r="H122" t="s">
        <v>1758</v>
      </c>
      <c r="I122" t="s">
        <v>1763</v>
      </c>
    </row>
    <row r="123" spans="1:9" x14ac:dyDescent="0.25">
      <c r="A123" t="s">
        <v>1137</v>
      </c>
      <c r="B123" t="s">
        <v>170</v>
      </c>
      <c r="C123" t="s">
        <v>1740</v>
      </c>
      <c r="D123" t="s">
        <v>1750</v>
      </c>
      <c r="E123" t="s">
        <v>1753</v>
      </c>
      <c r="F123" s="2">
        <v>45666</v>
      </c>
      <c r="G123" t="s">
        <v>1719</v>
      </c>
      <c r="H123" t="s">
        <v>1759</v>
      </c>
      <c r="I123" t="s">
        <v>1762</v>
      </c>
    </row>
    <row r="124" spans="1:9" x14ac:dyDescent="0.25">
      <c r="A124" t="s">
        <v>1138</v>
      </c>
      <c r="B124" t="s">
        <v>147</v>
      </c>
      <c r="C124" t="s">
        <v>1739</v>
      </c>
      <c r="D124" t="s">
        <v>1750</v>
      </c>
      <c r="E124" t="s">
        <v>1756</v>
      </c>
      <c r="F124" s="2">
        <v>45727</v>
      </c>
      <c r="G124" t="s">
        <v>1718</v>
      </c>
      <c r="H124" t="s">
        <v>1758</v>
      </c>
      <c r="I124" t="s">
        <v>1763</v>
      </c>
    </row>
    <row r="125" spans="1:9" x14ac:dyDescent="0.25">
      <c r="A125" t="s">
        <v>1139</v>
      </c>
      <c r="B125" t="s">
        <v>458</v>
      </c>
      <c r="C125" t="s">
        <v>1740</v>
      </c>
      <c r="D125" t="s">
        <v>1752</v>
      </c>
      <c r="E125" t="s">
        <v>1757</v>
      </c>
      <c r="F125" s="2">
        <v>45712</v>
      </c>
      <c r="G125" t="s">
        <v>1724</v>
      </c>
      <c r="H125" t="s">
        <v>1758</v>
      </c>
      <c r="I125" t="s">
        <v>1763</v>
      </c>
    </row>
    <row r="126" spans="1:9" x14ac:dyDescent="0.25">
      <c r="A126" t="s">
        <v>1140</v>
      </c>
      <c r="B126" t="s">
        <v>105</v>
      </c>
      <c r="C126" t="s">
        <v>1741</v>
      </c>
      <c r="D126" t="s">
        <v>1751</v>
      </c>
      <c r="E126" t="s">
        <v>1756</v>
      </c>
      <c r="F126" s="2">
        <v>45693</v>
      </c>
      <c r="G126" t="s">
        <v>1718</v>
      </c>
      <c r="H126" t="s">
        <v>1760</v>
      </c>
      <c r="I126" t="s">
        <v>1762</v>
      </c>
    </row>
    <row r="127" spans="1:9" x14ac:dyDescent="0.25">
      <c r="A127" t="s">
        <v>1141</v>
      </c>
      <c r="B127" t="s">
        <v>163</v>
      </c>
      <c r="C127" t="s">
        <v>1738</v>
      </c>
      <c r="D127" t="s">
        <v>1750</v>
      </c>
      <c r="E127" t="s">
        <v>1755</v>
      </c>
      <c r="F127" s="2">
        <v>45675</v>
      </c>
      <c r="G127" t="s">
        <v>1721</v>
      </c>
      <c r="H127" t="s">
        <v>1758</v>
      </c>
      <c r="I127" t="s">
        <v>1763</v>
      </c>
    </row>
    <row r="128" spans="1:9" x14ac:dyDescent="0.25">
      <c r="A128" t="s">
        <v>1142</v>
      </c>
      <c r="B128" t="s">
        <v>996</v>
      </c>
      <c r="C128" t="s">
        <v>1739</v>
      </c>
      <c r="D128" t="s">
        <v>1751</v>
      </c>
      <c r="E128" t="s">
        <v>1755</v>
      </c>
      <c r="F128" s="2">
        <v>45733</v>
      </c>
      <c r="G128" t="s">
        <v>1721</v>
      </c>
      <c r="H128" t="s">
        <v>1758</v>
      </c>
      <c r="I128" t="s">
        <v>1761</v>
      </c>
    </row>
    <row r="129" spans="1:9" x14ac:dyDescent="0.25">
      <c r="A129" t="s">
        <v>1143</v>
      </c>
      <c r="B129" t="s">
        <v>196</v>
      </c>
      <c r="C129" t="s">
        <v>1739</v>
      </c>
      <c r="D129" t="s">
        <v>1752</v>
      </c>
      <c r="E129" t="s">
        <v>1755</v>
      </c>
      <c r="F129" s="2">
        <v>45733</v>
      </c>
      <c r="G129" t="s">
        <v>1720</v>
      </c>
      <c r="H129" t="s">
        <v>1758</v>
      </c>
      <c r="I129" t="s">
        <v>1762</v>
      </c>
    </row>
    <row r="130" spans="1:9" x14ac:dyDescent="0.25">
      <c r="A130" t="s">
        <v>1144</v>
      </c>
      <c r="B130" t="s">
        <v>860</v>
      </c>
      <c r="C130" t="s">
        <v>1741</v>
      </c>
      <c r="D130" t="s">
        <v>1752</v>
      </c>
      <c r="E130" t="s">
        <v>1754</v>
      </c>
      <c r="F130" s="2">
        <v>45718</v>
      </c>
      <c r="G130" t="s">
        <v>1722</v>
      </c>
      <c r="H130" t="s">
        <v>1758</v>
      </c>
      <c r="I130" t="s">
        <v>1762</v>
      </c>
    </row>
    <row r="131" spans="1:9" x14ac:dyDescent="0.25">
      <c r="A131" t="s">
        <v>1145</v>
      </c>
      <c r="B131" t="s">
        <v>733</v>
      </c>
      <c r="C131" t="s">
        <v>1738</v>
      </c>
      <c r="D131" t="s">
        <v>1751</v>
      </c>
      <c r="E131" t="s">
        <v>1754</v>
      </c>
      <c r="F131" s="2">
        <v>45689</v>
      </c>
      <c r="G131" t="s">
        <v>1722</v>
      </c>
      <c r="H131" t="s">
        <v>1760</v>
      </c>
      <c r="I131" t="s">
        <v>1761</v>
      </c>
    </row>
    <row r="132" spans="1:9" x14ac:dyDescent="0.25">
      <c r="A132" t="s">
        <v>1146</v>
      </c>
      <c r="B132" t="s">
        <v>503</v>
      </c>
      <c r="C132" t="s">
        <v>1738</v>
      </c>
      <c r="D132" t="s">
        <v>1752</v>
      </c>
      <c r="E132" t="s">
        <v>1754</v>
      </c>
      <c r="F132" s="2">
        <v>45678</v>
      </c>
      <c r="G132" t="s">
        <v>1723</v>
      </c>
      <c r="H132" t="s">
        <v>1760</v>
      </c>
      <c r="I132" t="s">
        <v>1761</v>
      </c>
    </row>
    <row r="133" spans="1:9" x14ac:dyDescent="0.25">
      <c r="A133" t="s">
        <v>1147</v>
      </c>
      <c r="B133" t="s">
        <v>780</v>
      </c>
      <c r="C133" t="s">
        <v>1740</v>
      </c>
      <c r="D133" t="s">
        <v>1752</v>
      </c>
      <c r="E133" t="s">
        <v>1757</v>
      </c>
      <c r="F133" s="2">
        <v>45697</v>
      </c>
      <c r="G133" t="s">
        <v>1724</v>
      </c>
      <c r="H133" t="s">
        <v>1758</v>
      </c>
      <c r="I133" t="s">
        <v>1762</v>
      </c>
    </row>
    <row r="134" spans="1:9" x14ac:dyDescent="0.25">
      <c r="A134" t="s">
        <v>1148</v>
      </c>
      <c r="B134" t="s">
        <v>337</v>
      </c>
      <c r="C134" t="s">
        <v>1738</v>
      </c>
      <c r="D134" t="s">
        <v>1750</v>
      </c>
      <c r="E134" t="s">
        <v>1754</v>
      </c>
      <c r="F134" s="2">
        <v>45677</v>
      </c>
      <c r="G134" t="s">
        <v>1723</v>
      </c>
      <c r="H134" t="s">
        <v>1759</v>
      </c>
      <c r="I134" t="s">
        <v>1762</v>
      </c>
    </row>
    <row r="135" spans="1:9" x14ac:dyDescent="0.25">
      <c r="A135" t="s">
        <v>1149</v>
      </c>
      <c r="B135" t="s">
        <v>752</v>
      </c>
      <c r="C135" t="s">
        <v>1738</v>
      </c>
      <c r="D135" t="s">
        <v>1750</v>
      </c>
      <c r="E135" t="s">
        <v>1756</v>
      </c>
      <c r="F135" s="2">
        <v>45747</v>
      </c>
      <c r="G135" t="s">
        <v>1717</v>
      </c>
      <c r="H135" t="s">
        <v>1760</v>
      </c>
      <c r="I135" t="s">
        <v>1761</v>
      </c>
    </row>
    <row r="136" spans="1:9" x14ac:dyDescent="0.25">
      <c r="A136" t="s">
        <v>1150</v>
      </c>
      <c r="B136" t="s">
        <v>380</v>
      </c>
      <c r="C136" t="s">
        <v>1739</v>
      </c>
      <c r="D136" t="s">
        <v>1752</v>
      </c>
      <c r="E136" t="s">
        <v>1755</v>
      </c>
      <c r="F136" s="2">
        <v>45665</v>
      </c>
      <c r="G136" t="s">
        <v>1721</v>
      </c>
      <c r="H136" t="s">
        <v>1758</v>
      </c>
      <c r="I136" t="s">
        <v>1762</v>
      </c>
    </row>
    <row r="137" spans="1:9" x14ac:dyDescent="0.25">
      <c r="A137" t="s">
        <v>1151</v>
      </c>
      <c r="B137" t="s">
        <v>39</v>
      </c>
      <c r="C137" t="s">
        <v>1739</v>
      </c>
      <c r="D137" t="s">
        <v>1751</v>
      </c>
      <c r="E137" t="s">
        <v>1756</v>
      </c>
      <c r="F137" s="2">
        <v>45662</v>
      </c>
      <c r="G137" t="s">
        <v>1718</v>
      </c>
      <c r="H137" t="s">
        <v>1758</v>
      </c>
      <c r="I137" t="s">
        <v>1762</v>
      </c>
    </row>
    <row r="138" spans="1:9" x14ac:dyDescent="0.25">
      <c r="A138" t="s">
        <v>1152</v>
      </c>
      <c r="B138" t="s">
        <v>904</v>
      </c>
      <c r="C138" t="s">
        <v>1739</v>
      </c>
      <c r="D138" t="s">
        <v>1751</v>
      </c>
      <c r="E138" t="s">
        <v>1754</v>
      </c>
      <c r="F138" s="2">
        <v>45718</v>
      </c>
      <c r="G138" t="s">
        <v>1722</v>
      </c>
      <c r="H138" t="s">
        <v>1760</v>
      </c>
      <c r="I138" t="s">
        <v>1762</v>
      </c>
    </row>
    <row r="139" spans="1:9" x14ac:dyDescent="0.25">
      <c r="A139" t="s">
        <v>1153</v>
      </c>
      <c r="B139" t="s">
        <v>913</v>
      </c>
      <c r="C139" t="s">
        <v>1738</v>
      </c>
      <c r="D139" t="s">
        <v>1751</v>
      </c>
      <c r="E139" t="s">
        <v>1753</v>
      </c>
      <c r="F139" s="2">
        <v>45669</v>
      </c>
      <c r="G139" t="s">
        <v>1719</v>
      </c>
      <c r="H139" t="s">
        <v>1758</v>
      </c>
      <c r="I139" t="s">
        <v>1761</v>
      </c>
    </row>
    <row r="140" spans="1:9" x14ac:dyDescent="0.25">
      <c r="A140" t="s">
        <v>1154</v>
      </c>
      <c r="B140" t="s">
        <v>714</v>
      </c>
      <c r="C140" t="s">
        <v>1741</v>
      </c>
      <c r="D140" t="s">
        <v>1750</v>
      </c>
      <c r="E140" t="s">
        <v>1756</v>
      </c>
      <c r="F140" s="2">
        <v>45712</v>
      </c>
      <c r="G140" t="s">
        <v>1718</v>
      </c>
      <c r="H140" t="s">
        <v>1758</v>
      </c>
      <c r="I140" t="s">
        <v>1762</v>
      </c>
    </row>
    <row r="141" spans="1:9" x14ac:dyDescent="0.25">
      <c r="A141" t="s">
        <v>1155</v>
      </c>
      <c r="B141" t="s">
        <v>429</v>
      </c>
      <c r="C141" t="s">
        <v>1738</v>
      </c>
      <c r="D141" t="s">
        <v>1750</v>
      </c>
      <c r="E141" t="s">
        <v>1754</v>
      </c>
      <c r="F141" s="2">
        <v>45716</v>
      </c>
      <c r="G141" t="s">
        <v>1723</v>
      </c>
      <c r="H141" t="s">
        <v>1758</v>
      </c>
      <c r="I141" t="s">
        <v>1762</v>
      </c>
    </row>
    <row r="142" spans="1:9" x14ac:dyDescent="0.25">
      <c r="A142" t="s">
        <v>1156</v>
      </c>
      <c r="B142" t="s">
        <v>685</v>
      </c>
      <c r="C142" t="s">
        <v>1738</v>
      </c>
      <c r="D142" t="s">
        <v>1750</v>
      </c>
      <c r="E142" t="s">
        <v>1754</v>
      </c>
      <c r="F142" s="2">
        <v>45710</v>
      </c>
      <c r="G142" t="s">
        <v>1722</v>
      </c>
      <c r="H142" t="s">
        <v>1760</v>
      </c>
      <c r="I142" t="s">
        <v>1763</v>
      </c>
    </row>
    <row r="143" spans="1:9" x14ac:dyDescent="0.25">
      <c r="A143" t="s">
        <v>1157</v>
      </c>
      <c r="B143" t="s">
        <v>498</v>
      </c>
      <c r="C143" t="s">
        <v>1739</v>
      </c>
      <c r="D143" t="s">
        <v>1752</v>
      </c>
      <c r="E143" t="s">
        <v>1756</v>
      </c>
      <c r="F143" s="2">
        <v>45670</v>
      </c>
      <c r="G143" t="s">
        <v>1718</v>
      </c>
      <c r="H143" t="s">
        <v>1760</v>
      </c>
      <c r="I143" t="s">
        <v>1761</v>
      </c>
    </row>
    <row r="144" spans="1:9" x14ac:dyDescent="0.25">
      <c r="A144" t="s">
        <v>1158</v>
      </c>
      <c r="B144" t="s">
        <v>401</v>
      </c>
      <c r="C144" t="s">
        <v>1738</v>
      </c>
      <c r="D144" t="s">
        <v>1751</v>
      </c>
      <c r="E144" t="s">
        <v>1753</v>
      </c>
      <c r="F144" s="2">
        <v>45688</v>
      </c>
      <c r="G144" t="s">
        <v>1719</v>
      </c>
      <c r="H144" t="s">
        <v>1758</v>
      </c>
      <c r="I144" t="s">
        <v>1762</v>
      </c>
    </row>
    <row r="145" spans="1:9" x14ac:dyDescent="0.25">
      <c r="A145" t="s">
        <v>1159</v>
      </c>
      <c r="B145" t="s">
        <v>18</v>
      </c>
      <c r="C145" t="s">
        <v>1739</v>
      </c>
      <c r="D145" t="s">
        <v>1750</v>
      </c>
      <c r="E145" t="s">
        <v>1754</v>
      </c>
      <c r="F145" s="2">
        <v>45658</v>
      </c>
      <c r="G145" t="s">
        <v>1723</v>
      </c>
      <c r="H145" t="s">
        <v>1758</v>
      </c>
      <c r="I145" t="s">
        <v>1762</v>
      </c>
    </row>
    <row r="146" spans="1:9" x14ac:dyDescent="0.25">
      <c r="A146" t="s">
        <v>1160</v>
      </c>
      <c r="B146" t="s">
        <v>815</v>
      </c>
      <c r="C146" t="s">
        <v>1741</v>
      </c>
      <c r="D146" t="s">
        <v>1752</v>
      </c>
      <c r="E146" t="s">
        <v>1756</v>
      </c>
      <c r="F146" s="2">
        <v>45677</v>
      </c>
      <c r="G146" t="s">
        <v>1717</v>
      </c>
      <c r="H146" t="s">
        <v>1758</v>
      </c>
      <c r="I146" t="s">
        <v>1763</v>
      </c>
    </row>
    <row r="147" spans="1:9" x14ac:dyDescent="0.25">
      <c r="A147" t="s">
        <v>1161</v>
      </c>
      <c r="B147" t="s">
        <v>382</v>
      </c>
      <c r="C147" t="s">
        <v>1741</v>
      </c>
      <c r="D147" t="s">
        <v>1751</v>
      </c>
      <c r="E147" t="s">
        <v>1756</v>
      </c>
      <c r="F147" s="2">
        <v>45700</v>
      </c>
      <c r="G147" t="s">
        <v>1718</v>
      </c>
      <c r="H147" t="s">
        <v>1758</v>
      </c>
      <c r="I147" t="s">
        <v>1761</v>
      </c>
    </row>
    <row r="148" spans="1:9" x14ac:dyDescent="0.25">
      <c r="A148" t="s">
        <v>1162</v>
      </c>
      <c r="B148" t="s">
        <v>557</v>
      </c>
      <c r="C148" t="s">
        <v>1738</v>
      </c>
      <c r="D148" t="s">
        <v>1750</v>
      </c>
      <c r="E148" t="s">
        <v>1756</v>
      </c>
      <c r="F148" s="2">
        <v>45727</v>
      </c>
      <c r="G148" t="s">
        <v>1718</v>
      </c>
      <c r="H148" t="s">
        <v>1758</v>
      </c>
      <c r="I148" t="s">
        <v>1761</v>
      </c>
    </row>
    <row r="149" spans="1:9" x14ac:dyDescent="0.25">
      <c r="A149" t="s">
        <v>1163</v>
      </c>
      <c r="B149" t="s">
        <v>956</v>
      </c>
      <c r="C149" t="s">
        <v>1741</v>
      </c>
      <c r="D149" t="s">
        <v>1752</v>
      </c>
      <c r="E149" t="s">
        <v>1757</v>
      </c>
      <c r="F149" s="2">
        <v>45667</v>
      </c>
      <c r="G149" t="s">
        <v>1725</v>
      </c>
      <c r="H149" t="s">
        <v>1758</v>
      </c>
      <c r="I149" t="s">
        <v>1761</v>
      </c>
    </row>
    <row r="150" spans="1:9" x14ac:dyDescent="0.25">
      <c r="A150" t="s">
        <v>1164</v>
      </c>
      <c r="B150" t="s">
        <v>864</v>
      </c>
      <c r="C150" t="s">
        <v>1740</v>
      </c>
      <c r="D150" t="s">
        <v>1751</v>
      </c>
      <c r="E150" t="s">
        <v>1753</v>
      </c>
      <c r="F150" s="2">
        <v>45706</v>
      </c>
      <c r="G150" t="s">
        <v>1718</v>
      </c>
      <c r="H150" t="s">
        <v>1760</v>
      </c>
      <c r="I150" t="s">
        <v>1763</v>
      </c>
    </row>
    <row r="151" spans="1:9" x14ac:dyDescent="0.25">
      <c r="A151" t="s">
        <v>1165</v>
      </c>
      <c r="B151" t="s">
        <v>758</v>
      </c>
      <c r="C151" t="s">
        <v>1741</v>
      </c>
      <c r="D151" t="s">
        <v>1752</v>
      </c>
      <c r="E151" t="s">
        <v>1754</v>
      </c>
      <c r="F151" s="2">
        <v>45742</v>
      </c>
      <c r="G151" t="s">
        <v>1723</v>
      </c>
      <c r="H151" t="s">
        <v>1759</v>
      </c>
      <c r="I151" t="s">
        <v>1761</v>
      </c>
    </row>
    <row r="152" spans="1:9" x14ac:dyDescent="0.25">
      <c r="A152" t="s">
        <v>1166</v>
      </c>
      <c r="B152" t="s">
        <v>168</v>
      </c>
      <c r="C152" t="s">
        <v>1739</v>
      </c>
      <c r="D152" t="s">
        <v>1752</v>
      </c>
      <c r="E152" t="s">
        <v>1753</v>
      </c>
      <c r="F152" s="2">
        <v>45695</v>
      </c>
      <c r="G152" t="s">
        <v>1718</v>
      </c>
      <c r="H152" t="s">
        <v>1758</v>
      </c>
      <c r="I152" t="s">
        <v>1761</v>
      </c>
    </row>
    <row r="153" spans="1:9" x14ac:dyDescent="0.25">
      <c r="A153" t="s">
        <v>1167</v>
      </c>
      <c r="B153" t="s">
        <v>606</v>
      </c>
      <c r="C153" t="s">
        <v>1738</v>
      </c>
      <c r="D153" t="s">
        <v>1751</v>
      </c>
      <c r="E153" t="s">
        <v>1756</v>
      </c>
      <c r="F153" s="2">
        <v>45747</v>
      </c>
      <c r="G153" t="s">
        <v>1718</v>
      </c>
      <c r="H153" t="s">
        <v>1760</v>
      </c>
      <c r="I153" t="s">
        <v>1761</v>
      </c>
    </row>
    <row r="154" spans="1:9" x14ac:dyDescent="0.25">
      <c r="A154" t="s">
        <v>1168</v>
      </c>
      <c r="B154" t="s">
        <v>969</v>
      </c>
      <c r="C154" t="s">
        <v>1740</v>
      </c>
      <c r="D154" t="s">
        <v>1750</v>
      </c>
      <c r="E154" t="s">
        <v>1757</v>
      </c>
      <c r="F154" s="2">
        <v>45672</v>
      </c>
      <c r="G154" t="s">
        <v>1725</v>
      </c>
      <c r="H154" t="s">
        <v>1758</v>
      </c>
      <c r="I154" t="s">
        <v>1761</v>
      </c>
    </row>
    <row r="155" spans="1:9" x14ac:dyDescent="0.25">
      <c r="A155" t="s">
        <v>1169</v>
      </c>
      <c r="B155" t="s">
        <v>76</v>
      </c>
      <c r="C155" t="s">
        <v>1739</v>
      </c>
      <c r="D155" t="s">
        <v>1750</v>
      </c>
      <c r="E155" t="s">
        <v>1754</v>
      </c>
      <c r="F155" s="2">
        <v>45678</v>
      </c>
      <c r="G155" t="s">
        <v>1722</v>
      </c>
      <c r="H155" t="s">
        <v>1760</v>
      </c>
      <c r="I155" t="s">
        <v>1763</v>
      </c>
    </row>
    <row r="156" spans="1:9" x14ac:dyDescent="0.25">
      <c r="A156" t="s">
        <v>1170</v>
      </c>
      <c r="B156" t="s">
        <v>776</v>
      </c>
      <c r="C156" t="s">
        <v>1740</v>
      </c>
      <c r="D156" t="s">
        <v>1750</v>
      </c>
      <c r="E156" t="s">
        <v>1757</v>
      </c>
      <c r="F156" s="2">
        <v>45742</v>
      </c>
      <c r="G156" t="s">
        <v>1725</v>
      </c>
      <c r="H156" t="s">
        <v>1760</v>
      </c>
      <c r="I156" t="s">
        <v>1762</v>
      </c>
    </row>
    <row r="157" spans="1:9" x14ac:dyDescent="0.25">
      <c r="A157" t="s">
        <v>1171</v>
      </c>
      <c r="B157" t="s">
        <v>250</v>
      </c>
      <c r="C157" t="s">
        <v>1739</v>
      </c>
      <c r="D157" t="s">
        <v>1751</v>
      </c>
      <c r="E157" t="s">
        <v>1755</v>
      </c>
      <c r="F157" s="2">
        <v>45665</v>
      </c>
      <c r="G157" t="s">
        <v>1721</v>
      </c>
      <c r="H157" t="s">
        <v>1760</v>
      </c>
      <c r="I157" t="s">
        <v>1763</v>
      </c>
    </row>
    <row r="158" spans="1:9" x14ac:dyDescent="0.25">
      <c r="A158" t="s">
        <v>1172</v>
      </c>
      <c r="B158" t="s">
        <v>994</v>
      </c>
      <c r="C158" t="s">
        <v>1741</v>
      </c>
      <c r="D158" t="s">
        <v>1752</v>
      </c>
      <c r="E158" t="s">
        <v>1755</v>
      </c>
      <c r="F158" s="2">
        <v>45729</v>
      </c>
      <c r="G158" t="s">
        <v>1721</v>
      </c>
      <c r="H158" t="s">
        <v>1760</v>
      </c>
      <c r="I158" t="s">
        <v>1763</v>
      </c>
    </row>
    <row r="159" spans="1:9" x14ac:dyDescent="0.25">
      <c r="A159" t="s">
        <v>1173</v>
      </c>
      <c r="B159" t="s">
        <v>638</v>
      </c>
      <c r="C159" t="s">
        <v>1740</v>
      </c>
      <c r="D159" t="s">
        <v>1751</v>
      </c>
      <c r="E159" t="s">
        <v>1754</v>
      </c>
      <c r="F159" s="2">
        <v>45673</v>
      </c>
      <c r="G159" t="s">
        <v>1722</v>
      </c>
      <c r="H159" t="s">
        <v>1760</v>
      </c>
      <c r="I159" t="s">
        <v>1761</v>
      </c>
    </row>
    <row r="160" spans="1:9" x14ac:dyDescent="0.25">
      <c r="A160" t="s">
        <v>1174</v>
      </c>
      <c r="B160" t="s">
        <v>275</v>
      </c>
      <c r="C160" t="s">
        <v>1738</v>
      </c>
      <c r="D160" t="s">
        <v>1750</v>
      </c>
      <c r="E160" t="s">
        <v>1757</v>
      </c>
      <c r="F160" s="2">
        <v>45681</v>
      </c>
      <c r="G160" t="s">
        <v>1725</v>
      </c>
      <c r="H160" t="s">
        <v>1760</v>
      </c>
      <c r="I160" t="s">
        <v>1763</v>
      </c>
    </row>
    <row r="161" spans="1:9" x14ac:dyDescent="0.25">
      <c r="A161" t="s">
        <v>1175</v>
      </c>
      <c r="B161" t="s">
        <v>248</v>
      </c>
      <c r="C161" t="s">
        <v>1738</v>
      </c>
      <c r="D161" t="s">
        <v>1750</v>
      </c>
      <c r="E161" t="s">
        <v>1755</v>
      </c>
      <c r="F161" s="2">
        <v>45661</v>
      </c>
      <c r="G161" t="s">
        <v>1721</v>
      </c>
      <c r="H161" t="s">
        <v>1758</v>
      </c>
      <c r="I161" t="s">
        <v>1762</v>
      </c>
    </row>
    <row r="162" spans="1:9" x14ac:dyDescent="0.25">
      <c r="A162" t="s">
        <v>1176</v>
      </c>
      <c r="B162" t="s">
        <v>519</v>
      </c>
      <c r="C162" t="s">
        <v>1738</v>
      </c>
      <c r="D162" t="s">
        <v>1752</v>
      </c>
      <c r="E162" t="s">
        <v>1757</v>
      </c>
      <c r="F162" s="2">
        <v>45668</v>
      </c>
      <c r="G162" t="s">
        <v>1724</v>
      </c>
      <c r="H162" t="s">
        <v>1759</v>
      </c>
      <c r="I162" t="s">
        <v>1762</v>
      </c>
    </row>
    <row r="163" spans="1:9" x14ac:dyDescent="0.25">
      <c r="A163" t="s">
        <v>1177</v>
      </c>
      <c r="B163" t="s">
        <v>70</v>
      </c>
      <c r="C163" t="s">
        <v>1740</v>
      </c>
      <c r="D163" t="s">
        <v>1752</v>
      </c>
      <c r="E163" t="s">
        <v>1757</v>
      </c>
      <c r="F163" s="2">
        <v>45686</v>
      </c>
      <c r="G163" t="s">
        <v>1725</v>
      </c>
      <c r="H163" t="s">
        <v>1758</v>
      </c>
      <c r="I163" t="s">
        <v>1761</v>
      </c>
    </row>
    <row r="164" spans="1:9" x14ac:dyDescent="0.25">
      <c r="A164" t="s">
        <v>1178</v>
      </c>
      <c r="B164" t="s">
        <v>371</v>
      </c>
      <c r="C164" t="s">
        <v>1741</v>
      </c>
      <c r="D164" t="s">
        <v>1751</v>
      </c>
      <c r="E164" t="s">
        <v>1756</v>
      </c>
      <c r="F164" s="2">
        <v>45723</v>
      </c>
      <c r="G164" t="s">
        <v>1718</v>
      </c>
      <c r="H164" t="s">
        <v>1758</v>
      </c>
      <c r="I164" t="s">
        <v>1761</v>
      </c>
    </row>
    <row r="165" spans="1:9" x14ac:dyDescent="0.25">
      <c r="A165" t="s">
        <v>1179</v>
      </c>
      <c r="B165" t="s">
        <v>207</v>
      </c>
      <c r="C165" t="s">
        <v>1740</v>
      </c>
      <c r="D165" t="s">
        <v>1751</v>
      </c>
      <c r="E165" t="s">
        <v>1757</v>
      </c>
      <c r="F165" s="2">
        <v>45726</v>
      </c>
      <c r="G165" t="s">
        <v>1724</v>
      </c>
      <c r="H165" t="s">
        <v>1760</v>
      </c>
      <c r="I165" t="s">
        <v>1761</v>
      </c>
    </row>
    <row r="166" spans="1:9" x14ac:dyDescent="0.25">
      <c r="A166" t="s">
        <v>1180</v>
      </c>
      <c r="B166" t="s">
        <v>9</v>
      </c>
      <c r="C166" t="s">
        <v>1738</v>
      </c>
      <c r="D166" t="s">
        <v>1751</v>
      </c>
      <c r="E166" t="s">
        <v>1754</v>
      </c>
      <c r="F166" s="2">
        <v>45705</v>
      </c>
      <c r="G166" t="s">
        <v>1723</v>
      </c>
      <c r="H166" t="s">
        <v>1760</v>
      </c>
      <c r="I166" t="s">
        <v>1763</v>
      </c>
    </row>
    <row r="167" spans="1:9" x14ac:dyDescent="0.25">
      <c r="A167" t="s">
        <v>1181</v>
      </c>
      <c r="B167" t="s">
        <v>843</v>
      </c>
      <c r="C167" t="s">
        <v>1741</v>
      </c>
      <c r="D167" t="s">
        <v>1750</v>
      </c>
      <c r="E167" t="s">
        <v>1754</v>
      </c>
      <c r="F167" s="2">
        <v>45670</v>
      </c>
      <c r="G167" t="s">
        <v>1723</v>
      </c>
      <c r="H167" t="s">
        <v>1760</v>
      </c>
      <c r="I167" t="s">
        <v>1762</v>
      </c>
    </row>
    <row r="168" spans="1:9" x14ac:dyDescent="0.25">
      <c r="A168" t="s">
        <v>1182</v>
      </c>
      <c r="B168" t="s">
        <v>840</v>
      </c>
      <c r="C168" t="s">
        <v>1738</v>
      </c>
      <c r="D168" t="s">
        <v>1752</v>
      </c>
      <c r="E168" t="s">
        <v>1756</v>
      </c>
      <c r="F168" s="2">
        <v>45686</v>
      </c>
      <c r="G168" t="s">
        <v>1717</v>
      </c>
      <c r="H168" t="s">
        <v>1758</v>
      </c>
      <c r="I168" t="s">
        <v>1763</v>
      </c>
    </row>
    <row r="169" spans="1:9" x14ac:dyDescent="0.25">
      <c r="A169" t="s">
        <v>1183</v>
      </c>
      <c r="B169" t="s">
        <v>78</v>
      </c>
      <c r="C169" t="s">
        <v>1741</v>
      </c>
      <c r="D169" t="s">
        <v>1751</v>
      </c>
      <c r="E169" t="s">
        <v>1757</v>
      </c>
      <c r="F169" s="2">
        <v>45730</v>
      </c>
      <c r="G169" t="s">
        <v>1725</v>
      </c>
      <c r="H169" t="s">
        <v>1759</v>
      </c>
      <c r="I169" t="s">
        <v>1762</v>
      </c>
    </row>
    <row r="170" spans="1:9" x14ac:dyDescent="0.25">
      <c r="A170" t="s">
        <v>1184</v>
      </c>
      <c r="B170" t="s">
        <v>254</v>
      </c>
      <c r="C170" t="s">
        <v>1739</v>
      </c>
      <c r="D170" t="s">
        <v>1751</v>
      </c>
      <c r="E170" t="s">
        <v>1754</v>
      </c>
      <c r="F170" s="2">
        <v>45720</v>
      </c>
      <c r="G170" t="s">
        <v>1722</v>
      </c>
      <c r="H170" t="s">
        <v>1760</v>
      </c>
      <c r="I170" t="s">
        <v>1763</v>
      </c>
    </row>
    <row r="171" spans="1:9" x14ac:dyDescent="0.25">
      <c r="A171" t="s">
        <v>1185</v>
      </c>
      <c r="B171" t="s">
        <v>627</v>
      </c>
      <c r="C171" t="s">
        <v>1741</v>
      </c>
      <c r="D171" t="s">
        <v>1752</v>
      </c>
      <c r="E171" t="s">
        <v>1754</v>
      </c>
      <c r="F171" s="2">
        <v>45713</v>
      </c>
      <c r="G171" t="s">
        <v>1723</v>
      </c>
      <c r="H171" t="s">
        <v>1760</v>
      </c>
      <c r="I171" t="s">
        <v>1762</v>
      </c>
    </row>
    <row r="172" spans="1:9" x14ac:dyDescent="0.25">
      <c r="A172" t="s">
        <v>1186</v>
      </c>
      <c r="B172" t="s">
        <v>583</v>
      </c>
      <c r="C172" t="s">
        <v>1738</v>
      </c>
      <c r="D172" t="s">
        <v>1751</v>
      </c>
      <c r="E172" t="s">
        <v>1754</v>
      </c>
      <c r="F172" s="2">
        <v>45673</v>
      </c>
      <c r="G172" t="s">
        <v>1722</v>
      </c>
      <c r="H172" t="s">
        <v>1758</v>
      </c>
      <c r="I172" t="s">
        <v>1762</v>
      </c>
    </row>
    <row r="173" spans="1:9" x14ac:dyDescent="0.25">
      <c r="A173" t="s">
        <v>1187</v>
      </c>
      <c r="B173" t="s">
        <v>530</v>
      </c>
      <c r="C173" t="s">
        <v>1739</v>
      </c>
      <c r="D173" t="s">
        <v>1752</v>
      </c>
      <c r="E173" t="s">
        <v>1755</v>
      </c>
      <c r="F173" s="2">
        <v>45695</v>
      </c>
      <c r="G173" t="s">
        <v>1721</v>
      </c>
      <c r="H173" t="s">
        <v>1760</v>
      </c>
      <c r="I173" t="s">
        <v>1761</v>
      </c>
    </row>
    <row r="174" spans="1:9" x14ac:dyDescent="0.25">
      <c r="A174" t="s">
        <v>1188</v>
      </c>
      <c r="B174" t="s">
        <v>745</v>
      </c>
      <c r="C174" t="s">
        <v>1739</v>
      </c>
      <c r="D174" t="s">
        <v>1752</v>
      </c>
      <c r="E174" t="s">
        <v>1753</v>
      </c>
      <c r="F174" s="2">
        <v>45677</v>
      </c>
      <c r="G174" t="s">
        <v>1718</v>
      </c>
      <c r="H174" t="s">
        <v>1759</v>
      </c>
      <c r="I174" t="s">
        <v>1763</v>
      </c>
    </row>
    <row r="175" spans="1:9" x14ac:dyDescent="0.25">
      <c r="A175" t="s">
        <v>1189</v>
      </c>
      <c r="B175" t="s">
        <v>677</v>
      </c>
      <c r="C175" t="s">
        <v>1741</v>
      </c>
      <c r="D175" t="s">
        <v>1750</v>
      </c>
      <c r="E175" t="s">
        <v>1757</v>
      </c>
      <c r="F175" s="2">
        <v>45686</v>
      </c>
      <c r="G175" t="s">
        <v>1724</v>
      </c>
      <c r="H175" t="s">
        <v>1760</v>
      </c>
      <c r="I175" t="s">
        <v>1761</v>
      </c>
    </row>
    <row r="176" spans="1:9" x14ac:dyDescent="0.25">
      <c r="A176" t="s">
        <v>1190</v>
      </c>
      <c r="B176" t="s">
        <v>797</v>
      </c>
      <c r="C176" t="s">
        <v>1738</v>
      </c>
      <c r="D176" t="s">
        <v>1751</v>
      </c>
      <c r="E176" t="s">
        <v>1755</v>
      </c>
      <c r="F176" s="2">
        <v>45679</v>
      </c>
      <c r="G176" t="s">
        <v>1720</v>
      </c>
      <c r="H176" t="s">
        <v>1760</v>
      </c>
      <c r="I176" t="s">
        <v>1761</v>
      </c>
    </row>
    <row r="177" spans="1:9" x14ac:dyDescent="0.25">
      <c r="A177" t="s">
        <v>1191</v>
      </c>
      <c r="B177" t="s">
        <v>583</v>
      </c>
      <c r="C177" t="s">
        <v>1738</v>
      </c>
      <c r="D177" t="s">
        <v>1751</v>
      </c>
      <c r="E177" t="s">
        <v>1753</v>
      </c>
      <c r="F177" s="2">
        <v>45711</v>
      </c>
      <c r="G177" t="s">
        <v>1718</v>
      </c>
      <c r="H177" t="s">
        <v>1758</v>
      </c>
      <c r="I177" t="s">
        <v>1761</v>
      </c>
    </row>
    <row r="178" spans="1:9" x14ac:dyDescent="0.25">
      <c r="A178" t="s">
        <v>1192</v>
      </c>
      <c r="B178" t="s">
        <v>797</v>
      </c>
      <c r="C178" t="s">
        <v>1738</v>
      </c>
      <c r="D178" t="s">
        <v>1752</v>
      </c>
      <c r="E178" t="s">
        <v>1753</v>
      </c>
      <c r="F178" s="2">
        <v>45719</v>
      </c>
      <c r="G178" t="s">
        <v>1719</v>
      </c>
      <c r="H178" t="s">
        <v>1760</v>
      </c>
      <c r="I178" t="s">
        <v>1762</v>
      </c>
    </row>
    <row r="179" spans="1:9" x14ac:dyDescent="0.25">
      <c r="A179" t="s">
        <v>1193</v>
      </c>
      <c r="B179" t="s">
        <v>467</v>
      </c>
      <c r="C179" t="s">
        <v>1738</v>
      </c>
      <c r="D179" t="s">
        <v>1750</v>
      </c>
      <c r="E179" t="s">
        <v>1754</v>
      </c>
      <c r="F179" s="2">
        <v>45725</v>
      </c>
      <c r="G179" t="s">
        <v>1722</v>
      </c>
      <c r="H179" t="s">
        <v>1758</v>
      </c>
      <c r="I179" t="s">
        <v>1761</v>
      </c>
    </row>
    <row r="180" spans="1:9" x14ac:dyDescent="0.25">
      <c r="A180" t="s">
        <v>1194</v>
      </c>
      <c r="B180" t="s">
        <v>564</v>
      </c>
      <c r="C180" t="s">
        <v>1739</v>
      </c>
      <c r="D180" t="s">
        <v>1750</v>
      </c>
      <c r="E180" t="s">
        <v>1756</v>
      </c>
      <c r="F180" s="2">
        <v>45739</v>
      </c>
      <c r="G180" t="s">
        <v>1718</v>
      </c>
      <c r="H180" t="s">
        <v>1760</v>
      </c>
      <c r="I180" t="s">
        <v>1761</v>
      </c>
    </row>
    <row r="181" spans="1:9" x14ac:dyDescent="0.25">
      <c r="A181" t="s">
        <v>1195</v>
      </c>
      <c r="B181" t="s">
        <v>960</v>
      </c>
      <c r="C181" t="s">
        <v>1740</v>
      </c>
      <c r="D181" t="s">
        <v>1751</v>
      </c>
      <c r="E181" t="s">
        <v>1757</v>
      </c>
      <c r="F181" s="2">
        <v>45672</v>
      </c>
      <c r="G181" t="s">
        <v>1725</v>
      </c>
      <c r="H181" t="s">
        <v>1758</v>
      </c>
      <c r="I181" t="s">
        <v>1761</v>
      </c>
    </row>
    <row r="182" spans="1:9" x14ac:dyDescent="0.25">
      <c r="A182" t="s">
        <v>1196</v>
      </c>
      <c r="B182" t="s">
        <v>816</v>
      </c>
      <c r="C182" t="s">
        <v>1739</v>
      </c>
      <c r="D182" t="s">
        <v>1751</v>
      </c>
      <c r="E182" t="s">
        <v>1753</v>
      </c>
      <c r="F182" s="2">
        <v>45678</v>
      </c>
      <c r="G182" t="s">
        <v>1719</v>
      </c>
      <c r="H182" t="s">
        <v>1758</v>
      </c>
      <c r="I182" t="s">
        <v>1761</v>
      </c>
    </row>
    <row r="183" spans="1:9" x14ac:dyDescent="0.25">
      <c r="A183" t="s">
        <v>1197</v>
      </c>
      <c r="B183" t="s">
        <v>72</v>
      </c>
      <c r="C183" t="s">
        <v>1739</v>
      </c>
      <c r="D183" t="s">
        <v>1752</v>
      </c>
      <c r="E183" t="s">
        <v>1756</v>
      </c>
      <c r="F183" s="2">
        <v>45687</v>
      </c>
      <c r="G183" t="s">
        <v>1718</v>
      </c>
      <c r="H183" t="s">
        <v>1758</v>
      </c>
      <c r="I183" t="s">
        <v>1761</v>
      </c>
    </row>
    <row r="184" spans="1:9" x14ac:dyDescent="0.25">
      <c r="A184" t="s">
        <v>1198</v>
      </c>
      <c r="B184" t="s">
        <v>312</v>
      </c>
      <c r="C184" t="s">
        <v>1740</v>
      </c>
      <c r="D184" t="s">
        <v>1751</v>
      </c>
      <c r="E184" t="s">
        <v>1755</v>
      </c>
      <c r="F184" s="2">
        <v>45736</v>
      </c>
      <c r="G184" t="s">
        <v>1721</v>
      </c>
      <c r="H184" t="s">
        <v>1760</v>
      </c>
      <c r="I184" t="s">
        <v>1763</v>
      </c>
    </row>
    <row r="185" spans="1:9" x14ac:dyDescent="0.25">
      <c r="A185" t="s">
        <v>1199</v>
      </c>
      <c r="B185" t="s">
        <v>173</v>
      </c>
      <c r="C185" t="s">
        <v>1741</v>
      </c>
      <c r="D185" t="s">
        <v>1752</v>
      </c>
      <c r="E185" t="s">
        <v>1753</v>
      </c>
      <c r="F185" s="2">
        <v>45735</v>
      </c>
      <c r="G185" t="s">
        <v>1718</v>
      </c>
      <c r="H185" t="s">
        <v>1760</v>
      </c>
      <c r="I185" t="s">
        <v>1762</v>
      </c>
    </row>
    <row r="186" spans="1:9" x14ac:dyDescent="0.25">
      <c r="A186" t="s">
        <v>1200</v>
      </c>
      <c r="B186" t="s">
        <v>835</v>
      </c>
      <c r="C186" t="s">
        <v>1740</v>
      </c>
      <c r="D186" t="s">
        <v>1751</v>
      </c>
      <c r="E186" t="s">
        <v>1756</v>
      </c>
      <c r="F186" s="2">
        <v>45703</v>
      </c>
      <c r="G186" t="s">
        <v>1717</v>
      </c>
      <c r="H186" t="s">
        <v>1758</v>
      </c>
      <c r="I186" t="s">
        <v>1761</v>
      </c>
    </row>
    <row r="187" spans="1:9" x14ac:dyDescent="0.25">
      <c r="A187" t="s">
        <v>1201</v>
      </c>
      <c r="B187" t="s">
        <v>167</v>
      </c>
      <c r="C187" t="s">
        <v>1741</v>
      </c>
      <c r="D187" t="s">
        <v>1750</v>
      </c>
      <c r="E187" t="s">
        <v>1755</v>
      </c>
      <c r="F187" s="2">
        <v>45703</v>
      </c>
      <c r="G187" t="s">
        <v>1720</v>
      </c>
      <c r="H187" t="s">
        <v>1758</v>
      </c>
      <c r="I187" t="s">
        <v>1761</v>
      </c>
    </row>
    <row r="188" spans="1:9" x14ac:dyDescent="0.25">
      <c r="A188" t="s">
        <v>1202</v>
      </c>
      <c r="B188" t="s">
        <v>199</v>
      </c>
      <c r="C188" t="s">
        <v>1741</v>
      </c>
      <c r="D188" t="s">
        <v>1751</v>
      </c>
      <c r="E188" t="s">
        <v>1753</v>
      </c>
      <c r="F188" s="2">
        <v>45727</v>
      </c>
      <c r="G188" t="s">
        <v>1719</v>
      </c>
      <c r="H188" t="s">
        <v>1760</v>
      </c>
      <c r="I188" t="s">
        <v>1761</v>
      </c>
    </row>
    <row r="189" spans="1:9" x14ac:dyDescent="0.25">
      <c r="A189" t="s">
        <v>1203</v>
      </c>
      <c r="B189" t="s">
        <v>399</v>
      </c>
      <c r="C189" t="s">
        <v>1741</v>
      </c>
      <c r="D189" t="s">
        <v>1751</v>
      </c>
      <c r="E189" t="s">
        <v>1756</v>
      </c>
      <c r="F189" s="2">
        <v>45668</v>
      </c>
      <c r="G189" t="s">
        <v>1717</v>
      </c>
      <c r="H189" t="s">
        <v>1758</v>
      </c>
      <c r="I189" t="s">
        <v>1763</v>
      </c>
    </row>
    <row r="190" spans="1:9" x14ac:dyDescent="0.25">
      <c r="A190" t="s">
        <v>1204</v>
      </c>
      <c r="B190" t="s">
        <v>288</v>
      </c>
      <c r="C190" t="s">
        <v>1739</v>
      </c>
      <c r="D190" t="s">
        <v>1752</v>
      </c>
      <c r="E190" t="s">
        <v>1755</v>
      </c>
      <c r="F190" s="2">
        <v>45665</v>
      </c>
      <c r="G190" t="s">
        <v>1721</v>
      </c>
      <c r="H190" t="s">
        <v>1760</v>
      </c>
      <c r="I190" t="s">
        <v>1761</v>
      </c>
    </row>
    <row r="191" spans="1:9" x14ac:dyDescent="0.25">
      <c r="A191" t="s">
        <v>1205</v>
      </c>
      <c r="B191" t="s">
        <v>742</v>
      </c>
      <c r="C191" t="s">
        <v>1739</v>
      </c>
      <c r="D191" t="s">
        <v>1750</v>
      </c>
      <c r="E191" t="s">
        <v>1753</v>
      </c>
      <c r="F191" s="2">
        <v>45708</v>
      </c>
      <c r="G191" t="s">
        <v>1718</v>
      </c>
      <c r="H191" t="s">
        <v>1760</v>
      </c>
      <c r="I191" t="s">
        <v>1762</v>
      </c>
    </row>
    <row r="192" spans="1:9" x14ac:dyDescent="0.25">
      <c r="A192" t="s">
        <v>1206</v>
      </c>
      <c r="B192" t="s">
        <v>966</v>
      </c>
      <c r="C192" t="s">
        <v>1740</v>
      </c>
      <c r="D192" t="s">
        <v>1752</v>
      </c>
      <c r="E192" t="s">
        <v>1753</v>
      </c>
      <c r="F192" s="2">
        <v>45716</v>
      </c>
      <c r="G192" t="s">
        <v>1718</v>
      </c>
      <c r="H192" t="s">
        <v>1760</v>
      </c>
      <c r="I192" t="s">
        <v>1762</v>
      </c>
    </row>
    <row r="193" spans="1:9" x14ac:dyDescent="0.25">
      <c r="A193" t="s">
        <v>1207</v>
      </c>
      <c r="B193" t="s">
        <v>602</v>
      </c>
      <c r="C193" t="s">
        <v>1739</v>
      </c>
      <c r="D193" t="s">
        <v>1751</v>
      </c>
      <c r="E193" t="s">
        <v>1753</v>
      </c>
      <c r="F193" s="2">
        <v>45688</v>
      </c>
      <c r="G193" t="s">
        <v>1719</v>
      </c>
      <c r="H193" t="s">
        <v>1758</v>
      </c>
      <c r="I193" t="s">
        <v>1761</v>
      </c>
    </row>
    <row r="194" spans="1:9" x14ac:dyDescent="0.25">
      <c r="A194" t="s">
        <v>1208</v>
      </c>
      <c r="B194" t="s">
        <v>280</v>
      </c>
      <c r="C194" t="s">
        <v>1740</v>
      </c>
      <c r="D194" t="s">
        <v>1752</v>
      </c>
      <c r="E194" t="s">
        <v>1755</v>
      </c>
      <c r="F194" s="2">
        <v>45684</v>
      </c>
      <c r="G194" t="s">
        <v>1720</v>
      </c>
      <c r="H194" t="s">
        <v>1760</v>
      </c>
      <c r="I194" t="s">
        <v>1761</v>
      </c>
    </row>
    <row r="195" spans="1:9" x14ac:dyDescent="0.25">
      <c r="A195" t="s">
        <v>1209</v>
      </c>
      <c r="B195" t="s">
        <v>968</v>
      </c>
      <c r="C195" t="s">
        <v>1740</v>
      </c>
      <c r="D195" t="s">
        <v>1751</v>
      </c>
      <c r="E195" t="s">
        <v>1755</v>
      </c>
      <c r="F195" s="2">
        <v>45715</v>
      </c>
      <c r="G195" t="s">
        <v>1721</v>
      </c>
      <c r="H195" t="s">
        <v>1758</v>
      </c>
      <c r="I195" t="s">
        <v>1762</v>
      </c>
    </row>
    <row r="196" spans="1:9" x14ac:dyDescent="0.25">
      <c r="A196" t="s">
        <v>1210</v>
      </c>
      <c r="B196" t="s">
        <v>93</v>
      </c>
      <c r="C196" t="s">
        <v>1741</v>
      </c>
      <c r="D196" t="s">
        <v>1751</v>
      </c>
      <c r="E196" t="s">
        <v>1755</v>
      </c>
      <c r="F196" s="2">
        <v>45702</v>
      </c>
      <c r="G196" t="s">
        <v>1720</v>
      </c>
      <c r="H196" t="s">
        <v>1760</v>
      </c>
      <c r="I196" t="s">
        <v>1761</v>
      </c>
    </row>
    <row r="197" spans="1:9" x14ac:dyDescent="0.25">
      <c r="A197" t="s">
        <v>1211</v>
      </c>
      <c r="B197" t="s">
        <v>928</v>
      </c>
      <c r="C197" t="s">
        <v>1739</v>
      </c>
      <c r="D197" t="s">
        <v>1751</v>
      </c>
      <c r="E197" t="s">
        <v>1756</v>
      </c>
      <c r="F197" s="2">
        <v>45719</v>
      </c>
      <c r="G197" t="s">
        <v>1717</v>
      </c>
      <c r="H197" t="s">
        <v>1758</v>
      </c>
      <c r="I197" t="s">
        <v>1761</v>
      </c>
    </row>
    <row r="198" spans="1:9" x14ac:dyDescent="0.25">
      <c r="A198" t="s">
        <v>1212</v>
      </c>
      <c r="B198" t="s">
        <v>375</v>
      </c>
      <c r="C198" t="s">
        <v>1740</v>
      </c>
      <c r="D198" t="s">
        <v>1750</v>
      </c>
      <c r="E198" t="s">
        <v>1753</v>
      </c>
      <c r="F198" s="2">
        <v>45728</v>
      </c>
      <c r="G198" t="s">
        <v>1719</v>
      </c>
      <c r="H198" t="s">
        <v>1758</v>
      </c>
      <c r="I198" t="s">
        <v>1762</v>
      </c>
    </row>
    <row r="199" spans="1:9" x14ac:dyDescent="0.25">
      <c r="A199" t="s">
        <v>1213</v>
      </c>
      <c r="B199" t="s">
        <v>501</v>
      </c>
      <c r="C199" t="s">
        <v>1740</v>
      </c>
      <c r="D199" t="s">
        <v>1750</v>
      </c>
      <c r="E199" t="s">
        <v>1755</v>
      </c>
      <c r="F199" s="2">
        <v>45733</v>
      </c>
      <c r="G199" t="s">
        <v>1720</v>
      </c>
      <c r="H199" t="s">
        <v>1758</v>
      </c>
      <c r="I199" t="s">
        <v>1763</v>
      </c>
    </row>
    <row r="200" spans="1:9" x14ac:dyDescent="0.25">
      <c r="A200" t="s">
        <v>1214</v>
      </c>
      <c r="B200" t="s">
        <v>171</v>
      </c>
      <c r="C200" t="s">
        <v>1741</v>
      </c>
      <c r="D200" t="s">
        <v>1751</v>
      </c>
      <c r="E200" t="s">
        <v>1757</v>
      </c>
      <c r="F200" s="2">
        <v>45690</v>
      </c>
      <c r="G200" t="s">
        <v>1725</v>
      </c>
      <c r="H200" t="s">
        <v>1758</v>
      </c>
      <c r="I200" t="s">
        <v>1761</v>
      </c>
    </row>
    <row r="201" spans="1:9" x14ac:dyDescent="0.25">
      <c r="A201" t="s">
        <v>1215</v>
      </c>
      <c r="B201" t="s">
        <v>599</v>
      </c>
      <c r="C201" t="s">
        <v>1739</v>
      </c>
      <c r="D201" t="s">
        <v>1751</v>
      </c>
      <c r="E201" t="s">
        <v>1754</v>
      </c>
      <c r="F201" s="2">
        <v>45679</v>
      </c>
      <c r="G201" t="s">
        <v>1722</v>
      </c>
      <c r="H201" t="s">
        <v>1760</v>
      </c>
      <c r="I201" t="s">
        <v>1762</v>
      </c>
    </row>
    <row r="202" spans="1:9" x14ac:dyDescent="0.25">
      <c r="A202" t="s">
        <v>1216</v>
      </c>
      <c r="B202" t="s">
        <v>978</v>
      </c>
      <c r="C202" t="s">
        <v>1739</v>
      </c>
      <c r="D202" t="s">
        <v>1752</v>
      </c>
      <c r="E202" t="s">
        <v>1754</v>
      </c>
      <c r="F202" s="2">
        <v>45702</v>
      </c>
      <c r="G202" t="s">
        <v>1722</v>
      </c>
      <c r="H202" t="s">
        <v>1758</v>
      </c>
      <c r="I202" t="s">
        <v>1763</v>
      </c>
    </row>
    <row r="203" spans="1:9" x14ac:dyDescent="0.25">
      <c r="A203" t="s">
        <v>1217</v>
      </c>
      <c r="B203" t="s">
        <v>363</v>
      </c>
      <c r="C203" t="s">
        <v>1740</v>
      </c>
      <c r="D203" t="s">
        <v>1750</v>
      </c>
      <c r="E203" t="s">
        <v>1754</v>
      </c>
      <c r="F203" s="2">
        <v>45745</v>
      </c>
      <c r="G203" t="s">
        <v>1723</v>
      </c>
      <c r="H203" t="s">
        <v>1760</v>
      </c>
      <c r="I203" t="s">
        <v>1761</v>
      </c>
    </row>
    <row r="204" spans="1:9" x14ac:dyDescent="0.25">
      <c r="A204" t="s">
        <v>1218</v>
      </c>
      <c r="B204" t="s">
        <v>773</v>
      </c>
      <c r="C204" t="s">
        <v>1740</v>
      </c>
      <c r="D204" t="s">
        <v>1751</v>
      </c>
      <c r="E204" t="s">
        <v>1754</v>
      </c>
      <c r="F204" s="2">
        <v>45732</v>
      </c>
      <c r="G204" t="s">
        <v>1722</v>
      </c>
      <c r="H204" t="s">
        <v>1760</v>
      </c>
      <c r="I204" t="s">
        <v>1761</v>
      </c>
    </row>
    <row r="205" spans="1:9" x14ac:dyDescent="0.25">
      <c r="A205" t="s">
        <v>1219</v>
      </c>
      <c r="B205" t="s">
        <v>930</v>
      </c>
      <c r="C205" t="s">
        <v>1739</v>
      </c>
      <c r="D205" t="s">
        <v>1752</v>
      </c>
      <c r="E205" t="s">
        <v>1753</v>
      </c>
      <c r="F205" s="2">
        <v>45710</v>
      </c>
      <c r="G205" t="s">
        <v>1718</v>
      </c>
      <c r="H205" t="s">
        <v>1760</v>
      </c>
      <c r="I205" t="s">
        <v>1761</v>
      </c>
    </row>
    <row r="206" spans="1:9" x14ac:dyDescent="0.25">
      <c r="A206" t="s">
        <v>1220</v>
      </c>
      <c r="B206" t="s">
        <v>715</v>
      </c>
      <c r="C206" t="s">
        <v>1740</v>
      </c>
      <c r="D206" t="s">
        <v>1751</v>
      </c>
      <c r="E206" t="s">
        <v>1753</v>
      </c>
      <c r="F206" s="2">
        <v>45703</v>
      </c>
      <c r="G206" t="s">
        <v>1719</v>
      </c>
      <c r="H206" t="s">
        <v>1760</v>
      </c>
      <c r="I206" t="s">
        <v>1762</v>
      </c>
    </row>
    <row r="207" spans="1:9" x14ac:dyDescent="0.25">
      <c r="A207" t="s">
        <v>1221</v>
      </c>
      <c r="B207" t="s">
        <v>519</v>
      </c>
      <c r="C207" t="s">
        <v>1738</v>
      </c>
      <c r="D207" t="s">
        <v>1750</v>
      </c>
      <c r="E207" t="s">
        <v>1753</v>
      </c>
      <c r="F207" s="2">
        <v>45676</v>
      </c>
      <c r="G207" t="s">
        <v>1719</v>
      </c>
      <c r="H207" t="s">
        <v>1760</v>
      </c>
      <c r="I207" t="s">
        <v>1761</v>
      </c>
    </row>
    <row r="208" spans="1:9" x14ac:dyDescent="0.25">
      <c r="A208" t="s">
        <v>1222</v>
      </c>
      <c r="B208" t="s">
        <v>160</v>
      </c>
      <c r="C208" t="s">
        <v>1741</v>
      </c>
      <c r="D208" t="s">
        <v>1752</v>
      </c>
      <c r="E208" t="s">
        <v>1753</v>
      </c>
      <c r="F208" s="2">
        <v>45715</v>
      </c>
      <c r="G208" t="s">
        <v>1719</v>
      </c>
      <c r="H208" t="s">
        <v>1758</v>
      </c>
      <c r="I208" t="s">
        <v>1761</v>
      </c>
    </row>
    <row r="209" spans="1:9" x14ac:dyDescent="0.25">
      <c r="A209" t="s">
        <v>1223</v>
      </c>
      <c r="B209" t="s">
        <v>362</v>
      </c>
      <c r="C209" t="s">
        <v>1741</v>
      </c>
      <c r="D209" t="s">
        <v>1751</v>
      </c>
      <c r="E209" t="s">
        <v>1756</v>
      </c>
      <c r="F209" s="2">
        <v>45680</v>
      </c>
      <c r="G209" t="s">
        <v>1718</v>
      </c>
      <c r="H209" t="s">
        <v>1758</v>
      </c>
      <c r="I209" t="s">
        <v>1763</v>
      </c>
    </row>
    <row r="210" spans="1:9" x14ac:dyDescent="0.25">
      <c r="A210" t="s">
        <v>1224</v>
      </c>
      <c r="B210" t="s">
        <v>673</v>
      </c>
      <c r="C210" t="s">
        <v>1740</v>
      </c>
      <c r="D210" t="s">
        <v>1751</v>
      </c>
      <c r="E210" t="s">
        <v>1756</v>
      </c>
      <c r="F210" s="2">
        <v>45714</v>
      </c>
      <c r="G210" t="s">
        <v>1717</v>
      </c>
      <c r="H210" t="s">
        <v>1760</v>
      </c>
      <c r="I210" t="s">
        <v>1762</v>
      </c>
    </row>
    <row r="211" spans="1:9" x14ac:dyDescent="0.25">
      <c r="A211" t="s">
        <v>1225</v>
      </c>
      <c r="B211" t="s">
        <v>635</v>
      </c>
      <c r="C211" t="s">
        <v>1740</v>
      </c>
      <c r="D211" t="s">
        <v>1751</v>
      </c>
      <c r="E211" t="s">
        <v>1753</v>
      </c>
      <c r="F211" s="2">
        <v>45738</v>
      </c>
      <c r="G211" t="s">
        <v>1718</v>
      </c>
      <c r="H211" t="s">
        <v>1760</v>
      </c>
      <c r="I211" t="s">
        <v>1761</v>
      </c>
    </row>
    <row r="212" spans="1:9" x14ac:dyDescent="0.25">
      <c r="A212" t="s">
        <v>1226</v>
      </c>
      <c r="B212" t="s">
        <v>247</v>
      </c>
      <c r="C212" t="s">
        <v>1738</v>
      </c>
      <c r="D212" t="s">
        <v>1751</v>
      </c>
      <c r="E212" t="s">
        <v>1757</v>
      </c>
      <c r="F212" s="2">
        <v>45661</v>
      </c>
      <c r="G212" t="s">
        <v>1725</v>
      </c>
      <c r="H212" t="s">
        <v>1760</v>
      </c>
      <c r="I212" t="s">
        <v>1763</v>
      </c>
    </row>
    <row r="213" spans="1:9" x14ac:dyDescent="0.25">
      <c r="A213" t="s">
        <v>1227</v>
      </c>
      <c r="B213" t="s">
        <v>902</v>
      </c>
      <c r="C213" t="s">
        <v>1741</v>
      </c>
      <c r="D213" t="s">
        <v>1750</v>
      </c>
      <c r="E213" t="s">
        <v>1755</v>
      </c>
      <c r="F213" s="2">
        <v>45716</v>
      </c>
      <c r="G213" t="s">
        <v>1720</v>
      </c>
      <c r="H213" t="s">
        <v>1760</v>
      </c>
      <c r="I213" t="s">
        <v>1761</v>
      </c>
    </row>
    <row r="214" spans="1:9" x14ac:dyDescent="0.25">
      <c r="A214" t="s">
        <v>1228</v>
      </c>
      <c r="B214" t="s">
        <v>206</v>
      </c>
      <c r="C214" t="s">
        <v>1741</v>
      </c>
      <c r="D214" t="s">
        <v>1751</v>
      </c>
      <c r="E214" t="s">
        <v>1756</v>
      </c>
      <c r="F214" s="2">
        <v>45696</v>
      </c>
      <c r="G214" t="s">
        <v>1718</v>
      </c>
      <c r="H214" t="s">
        <v>1760</v>
      </c>
      <c r="I214" t="s">
        <v>1762</v>
      </c>
    </row>
    <row r="215" spans="1:9" x14ac:dyDescent="0.25">
      <c r="A215" t="s">
        <v>1229</v>
      </c>
      <c r="B215" t="s">
        <v>149</v>
      </c>
      <c r="C215" t="s">
        <v>1741</v>
      </c>
      <c r="D215" t="s">
        <v>1750</v>
      </c>
      <c r="E215" t="s">
        <v>1756</v>
      </c>
      <c r="F215" s="2">
        <v>45688</v>
      </c>
      <c r="G215" t="s">
        <v>1717</v>
      </c>
      <c r="H215" t="s">
        <v>1758</v>
      </c>
      <c r="I215" t="s">
        <v>1761</v>
      </c>
    </row>
    <row r="216" spans="1:9" x14ac:dyDescent="0.25">
      <c r="A216" t="s">
        <v>1230</v>
      </c>
      <c r="B216" t="s">
        <v>315</v>
      </c>
      <c r="C216" t="s">
        <v>1739</v>
      </c>
      <c r="D216" t="s">
        <v>1752</v>
      </c>
      <c r="E216" t="s">
        <v>1754</v>
      </c>
      <c r="F216" s="2">
        <v>45668</v>
      </c>
      <c r="G216" t="s">
        <v>1722</v>
      </c>
      <c r="H216" t="s">
        <v>1758</v>
      </c>
      <c r="I216" t="s">
        <v>1763</v>
      </c>
    </row>
    <row r="217" spans="1:9" x14ac:dyDescent="0.25">
      <c r="A217" t="s">
        <v>1231</v>
      </c>
      <c r="B217" t="s">
        <v>580</v>
      </c>
      <c r="C217" t="s">
        <v>1740</v>
      </c>
      <c r="D217" t="s">
        <v>1751</v>
      </c>
      <c r="E217" t="s">
        <v>1756</v>
      </c>
      <c r="F217" s="2">
        <v>45709</v>
      </c>
      <c r="G217" t="s">
        <v>1718</v>
      </c>
      <c r="H217" t="s">
        <v>1758</v>
      </c>
      <c r="I217" t="s">
        <v>1763</v>
      </c>
    </row>
    <row r="218" spans="1:9" x14ac:dyDescent="0.25">
      <c r="A218" t="s">
        <v>1232</v>
      </c>
      <c r="B218" t="s">
        <v>281</v>
      </c>
      <c r="C218" t="s">
        <v>1738</v>
      </c>
      <c r="D218" t="s">
        <v>1751</v>
      </c>
      <c r="E218" t="s">
        <v>1756</v>
      </c>
      <c r="F218" s="2">
        <v>45683</v>
      </c>
      <c r="G218" t="s">
        <v>1717</v>
      </c>
      <c r="H218" t="s">
        <v>1760</v>
      </c>
      <c r="I218" t="s">
        <v>1763</v>
      </c>
    </row>
    <row r="219" spans="1:9" x14ac:dyDescent="0.25">
      <c r="A219" t="s">
        <v>1233</v>
      </c>
      <c r="B219" t="s">
        <v>946</v>
      </c>
      <c r="C219" t="s">
        <v>1738</v>
      </c>
      <c r="D219" t="s">
        <v>1752</v>
      </c>
      <c r="E219" t="s">
        <v>1753</v>
      </c>
      <c r="F219" s="2">
        <v>45718</v>
      </c>
      <c r="G219" t="s">
        <v>1719</v>
      </c>
      <c r="H219" t="s">
        <v>1758</v>
      </c>
      <c r="I219" t="s">
        <v>1761</v>
      </c>
    </row>
    <row r="220" spans="1:9" x14ac:dyDescent="0.25">
      <c r="A220" t="s">
        <v>1234</v>
      </c>
      <c r="B220" t="s">
        <v>153</v>
      </c>
      <c r="C220" t="s">
        <v>1741</v>
      </c>
      <c r="D220" t="s">
        <v>1752</v>
      </c>
      <c r="E220" t="s">
        <v>1757</v>
      </c>
      <c r="F220" s="2">
        <v>45713</v>
      </c>
      <c r="G220" t="s">
        <v>1725</v>
      </c>
      <c r="H220" t="s">
        <v>1760</v>
      </c>
      <c r="I220" t="s">
        <v>1761</v>
      </c>
    </row>
    <row r="221" spans="1:9" x14ac:dyDescent="0.25">
      <c r="A221" t="s">
        <v>1235</v>
      </c>
      <c r="B221" t="s">
        <v>150</v>
      </c>
      <c r="C221" t="s">
        <v>1740</v>
      </c>
      <c r="D221" t="s">
        <v>1750</v>
      </c>
      <c r="E221" t="s">
        <v>1756</v>
      </c>
      <c r="F221" s="2">
        <v>45703</v>
      </c>
      <c r="G221" t="s">
        <v>1717</v>
      </c>
      <c r="H221" t="s">
        <v>1758</v>
      </c>
      <c r="I221" t="s">
        <v>1762</v>
      </c>
    </row>
    <row r="222" spans="1:9" x14ac:dyDescent="0.25">
      <c r="A222" t="s">
        <v>1236</v>
      </c>
      <c r="B222" t="s">
        <v>686</v>
      </c>
      <c r="C222" t="s">
        <v>1739</v>
      </c>
      <c r="D222" t="s">
        <v>1752</v>
      </c>
      <c r="E222" t="s">
        <v>1756</v>
      </c>
      <c r="F222" s="2">
        <v>45715</v>
      </c>
      <c r="G222" t="s">
        <v>1717</v>
      </c>
      <c r="H222" t="s">
        <v>1759</v>
      </c>
      <c r="I222" t="s">
        <v>1762</v>
      </c>
    </row>
    <row r="223" spans="1:9" x14ac:dyDescent="0.25">
      <c r="A223" t="s">
        <v>1237</v>
      </c>
      <c r="B223" t="s">
        <v>91</v>
      </c>
      <c r="C223" t="s">
        <v>1739</v>
      </c>
      <c r="D223" t="s">
        <v>1751</v>
      </c>
      <c r="E223" t="s">
        <v>1756</v>
      </c>
      <c r="F223" s="2">
        <v>45687</v>
      </c>
      <c r="G223" t="s">
        <v>1718</v>
      </c>
      <c r="H223" t="s">
        <v>1759</v>
      </c>
      <c r="I223" t="s">
        <v>1762</v>
      </c>
    </row>
    <row r="224" spans="1:9" x14ac:dyDescent="0.25">
      <c r="A224" t="s">
        <v>1238</v>
      </c>
      <c r="B224" t="s">
        <v>871</v>
      </c>
      <c r="C224" t="s">
        <v>1739</v>
      </c>
      <c r="D224" t="s">
        <v>1752</v>
      </c>
      <c r="E224" t="s">
        <v>1757</v>
      </c>
      <c r="F224" s="2">
        <v>45699</v>
      </c>
      <c r="G224" t="s">
        <v>1724</v>
      </c>
      <c r="H224" t="s">
        <v>1758</v>
      </c>
      <c r="I224" t="s">
        <v>1763</v>
      </c>
    </row>
    <row r="225" spans="1:9" x14ac:dyDescent="0.25">
      <c r="A225" t="s">
        <v>1239</v>
      </c>
      <c r="B225" t="s">
        <v>890</v>
      </c>
      <c r="C225" t="s">
        <v>1741</v>
      </c>
      <c r="D225" t="s">
        <v>1750</v>
      </c>
      <c r="E225" t="s">
        <v>1754</v>
      </c>
      <c r="F225" s="2">
        <v>45694</v>
      </c>
      <c r="G225" t="s">
        <v>1722</v>
      </c>
      <c r="H225" t="s">
        <v>1758</v>
      </c>
      <c r="I225" t="s">
        <v>1761</v>
      </c>
    </row>
    <row r="226" spans="1:9" x14ac:dyDescent="0.25">
      <c r="A226" t="s">
        <v>1240</v>
      </c>
      <c r="B226" t="s">
        <v>407</v>
      </c>
      <c r="C226" t="s">
        <v>1740</v>
      </c>
      <c r="D226" t="s">
        <v>1750</v>
      </c>
      <c r="E226" t="s">
        <v>1754</v>
      </c>
      <c r="F226" s="2">
        <v>45685</v>
      </c>
      <c r="G226" t="s">
        <v>1722</v>
      </c>
      <c r="H226" t="s">
        <v>1758</v>
      </c>
      <c r="I226" t="s">
        <v>1762</v>
      </c>
    </row>
    <row r="227" spans="1:9" x14ac:dyDescent="0.25">
      <c r="A227" t="s">
        <v>1241</v>
      </c>
      <c r="B227" t="s">
        <v>353</v>
      </c>
      <c r="C227" t="s">
        <v>1739</v>
      </c>
      <c r="D227" t="s">
        <v>1752</v>
      </c>
      <c r="E227" t="s">
        <v>1757</v>
      </c>
      <c r="F227" s="2">
        <v>45743</v>
      </c>
      <c r="G227" t="s">
        <v>1724</v>
      </c>
      <c r="H227" t="s">
        <v>1758</v>
      </c>
      <c r="I227" t="s">
        <v>1763</v>
      </c>
    </row>
    <row r="228" spans="1:9" x14ac:dyDescent="0.25">
      <c r="A228" t="s">
        <v>1242</v>
      </c>
      <c r="B228" t="s">
        <v>453</v>
      </c>
      <c r="C228" t="s">
        <v>1741</v>
      </c>
      <c r="D228" t="s">
        <v>1750</v>
      </c>
      <c r="E228" t="s">
        <v>1757</v>
      </c>
      <c r="F228" s="2">
        <v>45686</v>
      </c>
      <c r="G228" t="s">
        <v>1725</v>
      </c>
      <c r="H228" t="s">
        <v>1760</v>
      </c>
      <c r="I228" t="s">
        <v>1763</v>
      </c>
    </row>
    <row r="229" spans="1:9" x14ac:dyDescent="0.25">
      <c r="A229" t="s">
        <v>1243</v>
      </c>
      <c r="B229" t="s">
        <v>679</v>
      </c>
      <c r="C229" t="s">
        <v>1740</v>
      </c>
      <c r="D229" t="s">
        <v>1752</v>
      </c>
      <c r="E229" t="s">
        <v>1756</v>
      </c>
      <c r="F229" s="2">
        <v>45729</v>
      </c>
      <c r="G229" t="s">
        <v>1718</v>
      </c>
      <c r="H229" t="s">
        <v>1760</v>
      </c>
      <c r="I229" t="s">
        <v>1762</v>
      </c>
    </row>
    <row r="230" spans="1:9" x14ac:dyDescent="0.25">
      <c r="A230" t="s">
        <v>1244</v>
      </c>
      <c r="B230" t="s">
        <v>839</v>
      </c>
      <c r="C230" t="s">
        <v>1739</v>
      </c>
      <c r="D230" t="s">
        <v>1750</v>
      </c>
      <c r="E230" t="s">
        <v>1753</v>
      </c>
      <c r="F230" s="2">
        <v>45717</v>
      </c>
      <c r="G230" t="s">
        <v>1718</v>
      </c>
      <c r="H230" t="s">
        <v>1760</v>
      </c>
      <c r="I230" t="s">
        <v>1762</v>
      </c>
    </row>
    <row r="231" spans="1:9" x14ac:dyDescent="0.25">
      <c r="A231" t="s">
        <v>1245</v>
      </c>
      <c r="B231" t="s">
        <v>748</v>
      </c>
      <c r="C231" t="s">
        <v>1738</v>
      </c>
      <c r="D231" t="s">
        <v>1752</v>
      </c>
      <c r="E231" t="s">
        <v>1755</v>
      </c>
      <c r="F231" s="2">
        <v>45688</v>
      </c>
      <c r="G231" t="s">
        <v>1721</v>
      </c>
      <c r="H231" t="s">
        <v>1758</v>
      </c>
      <c r="I231" t="s">
        <v>1762</v>
      </c>
    </row>
    <row r="232" spans="1:9" x14ac:dyDescent="0.25">
      <c r="A232" t="s">
        <v>1246</v>
      </c>
      <c r="B232" t="s">
        <v>687</v>
      </c>
      <c r="C232" t="s">
        <v>1739</v>
      </c>
      <c r="D232" t="s">
        <v>1751</v>
      </c>
      <c r="E232" t="s">
        <v>1757</v>
      </c>
      <c r="F232" s="2">
        <v>45689</v>
      </c>
      <c r="G232" t="s">
        <v>1725</v>
      </c>
      <c r="H232" t="s">
        <v>1760</v>
      </c>
      <c r="I232" t="s">
        <v>1761</v>
      </c>
    </row>
    <row r="233" spans="1:9" x14ac:dyDescent="0.25">
      <c r="A233" t="s">
        <v>1247</v>
      </c>
      <c r="B233" t="s">
        <v>546</v>
      </c>
      <c r="C233" t="s">
        <v>1739</v>
      </c>
      <c r="D233" t="s">
        <v>1752</v>
      </c>
      <c r="E233" t="s">
        <v>1754</v>
      </c>
      <c r="F233" s="2">
        <v>45731</v>
      </c>
      <c r="G233" t="s">
        <v>1723</v>
      </c>
      <c r="H233" t="s">
        <v>1759</v>
      </c>
      <c r="I233" t="s">
        <v>1761</v>
      </c>
    </row>
    <row r="234" spans="1:9" x14ac:dyDescent="0.25">
      <c r="A234" t="s">
        <v>1248</v>
      </c>
      <c r="B234" t="s">
        <v>979</v>
      </c>
      <c r="C234" t="s">
        <v>1739</v>
      </c>
      <c r="D234" t="s">
        <v>1751</v>
      </c>
      <c r="E234" t="s">
        <v>1757</v>
      </c>
      <c r="F234" s="2">
        <v>45677</v>
      </c>
      <c r="G234" t="s">
        <v>1725</v>
      </c>
      <c r="H234" t="s">
        <v>1758</v>
      </c>
      <c r="I234" t="s">
        <v>1763</v>
      </c>
    </row>
    <row r="235" spans="1:9" x14ac:dyDescent="0.25">
      <c r="A235" t="s">
        <v>1249</v>
      </c>
      <c r="B235" t="s">
        <v>70</v>
      </c>
      <c r="C235" t="s">
        <v>1740</v>
      </c>
      <c r="D235" t="s">
        <v>1750</v>
      </c>
      <c r="E235" t="s">
        <v>1757</v>
      </c>
      <c r="F235" s="2">
        <v>45671</v>
      </c>
      <c r="G235" t="s">
        <v>1724</v>
      </c>
      <c r="H235" t="s">
        <v>1758</v>
      </c>
      <c r="I235" t="s">
        <v>1761</v>
      </c>
    </row>
    <row r="236" spans="1:9" x14ac:dyDescent="0.25">
      <c r="A236" t="s">
        <v>1250</v>
      </c>
      <c r="B236" t="s">
        <v>891</v>
      </c>
      <c r="C236" t="s">
        <v>1741</v>
      </c>
      <c r="D236" t="s">
        <v>1751</v>
      </c>
      <c r="E236" t="s">
        <v>1757</v>
      </c>
      <c r="F236" s="2">
        <v>45675</v>
      </c>
      <c r="G236" t="s">
        <v>1724</v>
      </c>
      <c r="H236" t="s">
        <v>1758</v>
      </c>
      <c r="I236" t="s">
        <v>1762</v>
      </c>
    </row>
    <row r="237" spans="1:9" x14ac:dyDescent="0.25">
      <c r="A237" t="s">
        <v>1251</v>
      </c>
      <c r="B237" t="s">
        <v>437</v>
      </c>
      <c r="C237" t="s">
        <v>1741</v>
      </c>
      <c r="D237" t="s">
        <v>1751</v>
      </c>
      <c r="E237" t="s">
        <v>1754</v>
      </c>
      <c r="F237" s="2">
        <v>45682</v>
      </c>
      <c r="G237" t="s">
        <v>1722</v>
      </c>
      <c r="H237" t="s">
        <v>1758</v>
      </c>
      <c r="I237" t="s">
        <v>1761</v>
      </c>
    </row>
    <row r="238" spans="1:9" x14ac:dyDescent="0.25">
      <c r="A238" t="s">
        <v>1252</v>
      </c>
      <c r="B238" t="s">
        <v>844</v>
      </c>
      <c r="C238" t="s">
        <v>1740</v>
      </c>
      <c r="D238" t="s">
        <v>1752</v>
      </c>
      <c r="E238" t="s">
        <v>1754</v>
      </c>
      <c r="F238" s="2">
        <v>45681</v>
      </c>
      <c r="G238" t="s">
        <v>1723</v>
      </c>
      <c r="H238" t="s">
        <v>1760</v>
      </c>
      <c r="I238" t="s">
        <v>1761</v>
      </c>
    </row>
    <row r="239" spans="1:9" x14ac:dyDescent="0.25">
      <c r="A239" t="s">
        <v>1253</v>
      </c>
      <c r="B239" t="s">
        <v>936</v>
      </c>
      <c r="C239" t="s">
        <v>1738</v>
      </c>
      <c r="D239" t="s">
        <v>1750</v>
      </c>
      <c r="E239" t="s">
        <v>1753</v>
      </c>
      <c r="F239" s="2">
        <v>45658</v>
      </c>
      <c r="G239" t="s">
        <v>1718</v>
      </c>
      <c r="H239" t="s">
        <v>1760</v>
      </c>
      <c r="I239" t="s">
        <v>1762</v>
      </c>
    </row>
    <row r="240" spans="1:9" x14ac:dyDescent="0.25">
      <c r="A240" t="s">
        <v>1254</v>
      </c>
      <c r="B240" t="s">
        <v>625</v>
      </c>
      <c r="C240" t="s">
        <v>1741</v>
      </c>
      <c r="D240" t="s">
        <v>1750</v>
      </c>
      <c r="E240" t="s">
        <v>1755</v>
      </c>
      <c r="F240" s="2">
        <v>45720</v>
      </c>
      <c r="G240" t="s">
        <v>1721</v>
      </c>
      <c r="H240" t="s">
        <v>1758</v>
      </c>
      <c r="I240" t="s">
        <v>1763</v>
      </c>
    </row>
    <row r="241" spans="1:9" x14ac:dyDescent="0.25">
      <c r="A241" t="s">
        <v>1255</v>
      </c>
      <c r="B241" t="s">
        <v>270</v>
      </c>
      <c r="C241" t="s">
        <v>1739</v>
      </c>
      <c r="D241" t="s">
        <v>1752</v>
      </c>
      <c r="E241" t="s">
        <v>1754</v>
      </c>
      <c r="F241" s="2">
        <v>45682</v>
      </c>
      <c r="G241" t="s">
        <v>1722</v>
      </c>
      <c r="H241" t="s">
        <v>1758</v>
      </c>
      <c r="I241" t="s">
        <v>1761</v>
      </c>
    </row>
    <row r="242" spans="1:9" x14ac:dyDescent="0.25">
      <c r="A242" t="s">
        <v>1256</v>
      </c>
      <c r="B242" t="s">
        <v>899</v>
      </c>
      <c r="C242" t="s">
        <v>1739</v>
      </c>
      <c r="D242" t="s">
        <v>1750</v>
      </c>
      <c r="E242" t="s">
        <v>1757</v>
      </c>
      <c r="F242" s="2">
        <v>45710</v>
      </c>
      <c r="G242" t="s">
        <v>1725</v>
      </c>
      <c r="H242" t="s">
        <v>1758</v>
      </c>
      <c r="I242" t="s">
        <v>1761</v>
      </c>
    </row>
    <row r="243" spans="1:9" x14ac:dyDescent="0.25">
      <c r="A243" t="s">
        <v>1257</v>
      </c>
      <c r="B243" t="s">
        <v>771</v>
      </c>
      <c r="C243" t="s">
        <v>1738</v>
      </c>
      <c r="D243" t="s">
        <v>1752</v>
      </c>
      <c r="E243" t="s">
        <v>1754</v>
      </c>
      <c r="F243" s="2">
        <v>45691</v>
      </c>
      <c r="G243" t="s">
        <v>1723</v>
      </c>
      <c r="H243" t="s">
        <v>1758</v>
      </c>
      <c r="I243" t="s">
        <v>1761</v>
      </c>
    </row>
    <row r="244" spans="1:9" x14ac:dyDescent="0.25">
      <c r="A244" t="s">
        <v>1258</v>
      </c>
      <c r="B244" t="s">
        <v>283</v>
      </c>
      <c r="C244" t="s">
        <v>1740</v>
      </c>
      <c r="D244" t="s">
        <v>1750</v>
      </c>
      <c r="E244" t="s">
        <v>1755</v>
      </c>
      <c r="F244" s="2">
        <v>45726</v>
      </c>
      <c r="G244" t="s">
        <v>1721</v>
      </c>
      <c r="H244" t="s">
        <v>1758</v>
      </c>
      <c r="I244" t="s">
        <v>1762</v>
      </c>
    </row>
    <row r="245" spans="1:9" x14ac:dyDescent="0.25">
      <c r="A245" t="s">
        <v>1259</v>
      </c>
      <c r="B245" t="s">
        <v>836</v>
      </c>
      <c r="C245" t="s">
        <v>1739</v>
      </c>
      <c r="D245" t="s">
        <v>1752</v>
      </c>
      <c r="E245" t="s">
        <v>1756</v>
      </c>
      <c r="F245" s="2">
        <v>45740</v>
      </c>
      <c r="G245" t="s">
        <v>1718</v>
      </c>
      <c r="H245" t="s">
        <v>1758</v>
      </c>
      <c r="I245" t="s">
        <v>1763</v>
      </c>
    </row>
    <row r="246" spans="1:9" x14ac:dyDescent="0.25">
      <c r="A246" t="s">
        <v>1260</v>
      </c>
      <c r="B246" t="s">
        <v>694</v>
      </c>
      <c r="C246" t="s">
        <v>1741</v>
      </c>
      <c r="D246" t="s">
        <v>1751</v>
      </c>
      <c r="E246" t="s">
        <v>1757</v>
      </c>
      <c r="F246" s="2">
        <v>45672</v>
      </c>
      <c r="G246" t="s">
        <v>1725</v>
      </c>
      <c r="H246" t="s">
        <v>1760</v>
      </c>
      <c r="I246" t="s">
        <v>1763</v>
      </c>
    </row>
    <row r="247" spans="1:9" x14ac:dyDescent="0.25">
      <c r="A247" t="s">
        <v>1261</v>
      </c>
      <c r="B247" t="s">
        <v>227</v>
      </c>
      <c r="C247" t="s">
        <v>1738</v>
      </c>
      <c r="D247" t="s">
        <v>1752</v>
      </c>
      <c r="E247" t="s">
        <v>1754</v>
      </c>
      <c r="F247" s="2">
        <v>45693</v>
      </c>
      <c r="G247" t="s">
        <v>1723</v>
      </c>
      <c r="H247" t="s">
        <v>1760</v>
      </c>
      <c r="I247" t="s">
        <v>1762</v>
      </c>
    </row>
    <row r="248" spans="1:9" x14ac:dyDescent="0.25">
      <c r="A248" t="s">
        <v>1262</v>
      </c>
      <c r="B248" t="s">
        <v>1008</v>
      </c>
      <c r="C248" t="s">
        <v>1741</v>
      </c>
      <c r="D248" t="s">
        <v>1751</v>
      </c>
      <c r="E248" t="s">
        <v>1753</v>
      </c>
      <c r="F248" s="2">
        <v>45724</v>
      </c>
      <c r="G248" t="s">
        <v>1719</v>
      </c>
      <c r="H248" t="s">
        <v>1760</v>
      </c>
      <c r="I248" t="s">
        <v>1761</v>
      </c>
    </row>
    <row r="249" spans="1:9" x14ac:dyDescent="0.25">
      <c r="A249" t="s">
        <v>1263</v>
      </c>
      <c r="B249" t="s">
        <v>658</v>
      </c>
      <c r="C249" t="s">
        <v>1741</v>
      </c>
      <c r="D249" t="s">
        <v>1752</v>
      </c>
      <c r="E249" t="s">
        <v>1756</v>
      </c>
      <c r="F249" s="2">
        <v>45712</v>
      </c>
      <c r="G249" t="s">
        <v>1717</v>
      </c>
      <c r="H249" t="s">
        <v>1760</v>
      </c>
      <c r="I249" t="s">
        <v>1761</v>
      </c>
    </row>
    <row r="250" spans="1:9" x14ac:dyDescent="0.25">
      <c r="A250" t="s">
        <v>1264</v>
      </c>
      <c r="B250" t="s">
        <v>377</v>
      </c>
      <c r="C250" t="s">
        <v>1739</v>
      </c>
      <c r="D250" t="s">
        <v>1750</v>
      </c>
      <c r="E250" t="s">
        <v>1753</v>
      </c>
      <c r="F250" s="2">
        <v>45682</v>
      </c>
      <c r="G250" t="s">
        <v>1719</v>
      </c>
      <c r="H250" t="s">
        <v>1758</v>
      </c>
      <c r="I250" t="s">
        <v>1763</v>
      </c>
    </row>
    <row r="251" spans="1:9" x14ac:dyDescent="0.25">
      <c r="A251" t="s">
        <v>1265</v>
      </c>
      <c r="B251" t="s">
        <v>555</v>
      </c>
      <c r="C251" t="s">
        <v>1740</v>
      </c>
      <c r="D251" t="s">
        <v>1750</v>
      </c>
      <c r="E251" t="s">
        <v>1755</v>
      </c>
      <c r="F251" s="2">
        <v>45733</v>
      </c>
      <c r="G251" t="s">
        <v>1721</v>
      </c>
      <c r="H251" t="s">
        <v>1758</v>
      </c>
      <c r="I251" t="s">
        <v>1762</v>
      </c>
    </row>
    <row r="252" spans="1:9" x14ac:dyDescent="0.25">
      <c r="A252" t="s">
        <v>1266</v>
      </c>
      <c r="B252" t="s">
        <v>545</v>
      </c>
      <c r="C252" t="s">
        <v>1739</v>
      </c>
      <c r="D252" t="s">
        <v>1751</v>
      </c>
      <c r="E252" t="s">
        <v>1755</v>
      </c>
      <c r="F252" s="2">
        <v>45681</v>
      </c>
      <c r="G252" t="s">
        <v>1720</v>
      </c>
      <c r="H252" t="s">
        <v>1760</v>
      </c>
      <c r="I252" t="s">
        <v>1761</v>
      </c>
    </row>
    <row r="253" spans="1:9" x14ac:dyDescent="0.25">
      <c r="A253" t="s">
        <v>1267</v>
      </c>
      <c r="B253" t="s">
        <v>289</v>
      </c>
      <c r="C253" t="s">
        <v>1739</v>
      </c>
      <c r="D253" t="s">
        <v>1751</v>
      </c>
      <c r="E253" t="s">
        <v>1753</v>
      </c>
      <c r="F253" s="2">
        <v>45694</v>
      </c>
      <c r="G253" t="s">
        <v>1718</v>
      </c>
      <c r="H253" t="s">
        <v>1758</v>
      </c>
      <c r="I253" t="s">
        <v>1761</v>
      </c>
    </row>
    <row r="254" spans="1:9" x14ac:dyDescent="0.25">
      <c r="A254" t="s">
        <v>1268</v>
      </c>
      <c r="B254" t="s">
        <v>134</v>
      </c>
      <c r="C254" t="s">
        <v>1739</v>
      </c>
      <c r="D254" t="s">
        <v>1752</v>
      </c>
      <c r="E254" t="s">
        <v>1756</v>
      </c>
      <c r="F254" s="2">
        <v>45669</v>
      </c>
      <c r="G254" t="s">
        <v>1717</v>
      </c>
      <c r="H254" t="s">
        <v>1758</v>
      </c>
      <c r="I254" t="s">
        <v>1761</v>
      </c>
    </row>
    <row r="255" spans="1:9" x14ac:dyDescent="0.25">
      <c r="A255" t="s">
        <v>1269</v>
      </c>
      <c r="B255" t="s">
        <v>828</v>
      </c>
      <c r="C255" t="s">
        <v>1740</v>
      </c>
      <c r="D255" t="s">
        <v>1751</v>
      </c>
      <c r="E255" t="s">
        <v>1757</v>
      </c>
      <c r="F255" s="2">
        <v>45707</v>
      </c>
      <c r="G255" t="s">
        <v>1725</v>
      </c>
      <c r="H255" t="s">
        <v>1760</v>
      </c>
      <c r="I255" t="s">
        <v>1763</v>
      </c>
    </row>
    <row r="256" spans="1:9" x14ac:dyDescent="0.25">
      <c r="A256" t="s">
        <v>1270</v>
      </c>
      <c r="B256" t="s">
        <v>127</v>
      </c>
      <c r="C256" t="s">
        <v>1739</v>
      </c>
      <c r="D256" t="s">
        <v>1751</v>
      </c>
      <c r="E256" t="s">
        <v>1755</v>
      </c>
      <c r="F256" s="2">
        <v>45731</v>
      </c>
      <c r="G256" t="s">
        <v>1720</v>
      </c>
      <c r="H256" t="s">
        <v>1759</v>
      </c>
      <c r="I256" t="s">
        <v>1761</v>
      </c>
    </row>
    <row r="257" spans="1:9" x14ac:dyDescent="0.25">
      <c r="A257" t="s">
        <v>1271</v>
      </c>
      <c r="B257" t="s">
        <v>938</v>
      </c>
      <c r="C257" t="s">
        <v>1738</v>
      </c>
      <c r="D257" t="s">
        <v>1752</v>
      </c>
      <c r="E257" t="s">
        <v>1754</v>
      </c>
      <c r="F257" s="2">
        <v>45725</v>
      </c>
      <c r="G257" t="s">
        <v>1722</v>
      </c>
      <c r="H257" t="s">
        <v>1759</v>
      </c>
      <c r="I257" t="s">
        <v>1761</v>
      </c>
    </row>
    <row r="258" spans="1:9" x14ac:dyDescent="0.25">
      <c r="A258" t="s">
        <v>1272</v>
      </c>
      <c r="B258" t="s">
        <v>482</v>
      </c>
      <c r="C258" t="s">
        <v>1738</v>
      </c>
      <c r="D258" t="s">
        <v>1752</v>
      </c>
      <c r="E258" t="s">
        <v>1757</v>
      </c>
      <c r="F258" s="2">
        <v>45691</v>
      </c>
      <c r="G258" t="s">
        <v>1725</v>
      </c>
      <c r="H258" t="s">
        <v>1758</v>
      </c>
      <c r="I258" t="s">
        <v>1761</v>
      </c>
    </row>
    <row r="259" spans="1:9" x14ac:dyDescent="0.25">
      <c r="A259" t="s">
        <v>1273</v>
      </c>
      <c r="B259" t="s">
        <v>442</v>
      </c>
      <c r="C259" t="s">
        <v>1738</v>
      </c>
      <c r="D259" t="s">
        <v>1752</v>
      </c>
      <c r="E259" t="s">
        <v>1754</v>
      </c>
      <c r="F259" s="2">
        <v>45745</v>
      </c>
      <c r="G259" t="s">
        <v>1723</v>
      </c>
      <c r="H259" t="s">
        <v>1758</v>
      </c>
      <c r="I259" t="s">
        <v>1761</v>
      </c>
    </row>
    <row r="260" spans="1:9" x14ac:dyDescent="0.25">
      <c r="A260" t="s">
        <v>1274</v>
      </c>
      <c r="B260" t="s">
        <v>357</v>
      </c>
      <c r="C260" t="s">
        <v>1738</v>
      </c>
      <c r="D260" t="s">
        <v>1750</v>
      </c>
      <c r="E260" t="s">
        <v>1754</v>
      </c>
      <c r="F260" s="2">
        <v>45686</v>
      </c>
      <c r="G260" t="s">
        <v>1723</v>
      </c>
      <c r="H260" t="s">
        <v>1758</v>
      </c>
      <c r="I260" t="s">
        <v>1762</v>
      </c>
    </row>
    <row r="261" spans="1:9" x14ac:dyDescent="0.25">
      <c r="A261" t="s">
        <v>1275</v>
      </c>
      <c r="B261" t="s">
        <v>802</v>
      </c>
      <c r="C261" t="s">
        <v>1741</v>
      </c>
      <c r="D261" t="s">
        <v>1751</v>
      </c>
      <c r="E261" t="s">
        <v>1757</v>
      </c>
      <c r="F261" s="2">
        <v>45658</v>
      </c>
      <c r="G261" t="s">
        <v>1725</v>
      </c>
      <c r="H261" t="s">
        <v>1760</v>
      </c>
      <c r="I261" t="s">
        <v>1761</v>
      </c>
    </row>
    <row r="262" spans="1:9" x14ac:dyDescent="0.25">
      <c r="A262" t="s">
        <v>1276</v>
      </c>
      <c r="B262" t="s">
        <v>678</v>
      </c>
      <c r="C262" t="s">
        <v>1739</v>
      </c>
      <c r="D262" t="s">
        <v>1751</v>
      </c>
      <c r="E262" t="s">
        <v>1755</v>
      </c>
      <c r="F262" s="2">
        <v>45720</v>
      </c>
      <c r="G262" t="s">
        <v>1720</v>
      </c>
      <c r="H262" t="s">
        <v>1758</v>
      </c>
      <c r="I262" t="s">
        <v>1763</v>
      </c>
    </row>
    <row r="263" spans="1:9" x14ac:dyDescent="0.25">
      <c r="A263" t="s">
        <v>1277</v>
      </c>
      <c r="B263" t="s">
        <v>584</v>
      </c>
      <c r="C263" t="s">
        <v>1740</v>
      </c>
      <c r="D263" t="s">
        <v>1750</v>
      </c>
      <c r="E263" t="s">
        <v>1755</v>
      </c>
      <c r="F263" s="2">
        <v>45747</v>
      </c>
      <c r="G263" t="s">
        <v>1721</v>
      </c>
      <c r="H263" t="s">
        <v>1758</v>
      </c>
      <c r="I263" t="s">
        <v>1761</v>
      </c>
    </row>
    <row r="264" spans="1:9" x14ac:dyDescent="0.25">
      <c r="A264" t="s">
        <v>1278</v>
      </c>
      <c r="B264" t="s">
        <v>599</v>
      </c>
      <c r="C264" t="s">
        <v>1739</v>
      </c>
      <c r="D264" t="s">
        <v>1752</v>
      </c>
      <c r="E264" t="s">
        <v>1757</v>
      </c>
      <c r="F264" s="2">
        <v>45685</v>
      </c>
      <c r="G264" t="s">
        <v>1725</v>
      </c>
      <c r="H264" t="s">
        <v>1758</v>
      </c>
      <c r="I264" t="s">
        <v>1761</v>
      </c>
    </row>
    <row r="265" spans="1:9" x14ac:dyDescent="0.25">
      <c r="A265" t="s">
        <v>1279</v>
      </c>
      <c r="B265" t="s">
        <v>52</v>
      </c>
      <c r="C265" t="s">
        <v>1738</v>
      </c>
      <c r="D265" t="s">
        <v>1752</v>
      </c>
      <c r="E265" t="s">
        <v>1753</v>
      </c>
      <c r="F265" s="2">
        <v>45746</v>
      </c>
      <c r="G265" t="s">
        <v>1718</v>
      </c>
      <c r="H265" t="s">
        <v>1760</v>
      </c>
      <c r="I265" t="s">
        <v>1761</v>
      </c>
    </row>
    <row r="266" spans="1:9" x14ac:dyDescent="0.25">
      <c r="A266" t="s">
        <v>1280</v>
      </c>
      <c r="B266" t="s">
        <v>946</v>
      </c>
      <c r="C266" t="s">
        <v>1738</v>
      </c>
      <c r="D266" t="s">
        <v>1750</v>
      </c>
      <c r="E266" t="s">
        <v>1755</v>
      </c>
      <c r="F266" s="2">
        <v>45741</v>
      </c>
      <c r="G266" t="s">
        <v>1720</v>
      </c>
      <c r="H266" t="s">
        <v>1758</v>
      </c>
      <c r="I266" t="s">
        <v>1761</v>
      </c>
    </row>
    <row r="267" spans="1:9" x14ac:dyDescent="0.25">
      <c r="A267" t="s">
        <v>1281</v>
      </c>
      <c r="B267" t="s">
        <v>290</v>
      </c>
      <c r="C267" t="s">
        <v>1739</v>
      </c>
      <c r="D267" t="s">
        <v>1751</v>
      </c>
      <c r="E267" t="s">
        <v>1756</v>
      </c>
      <c r="F267" s="2">
        <v>45718</v>
      </c>
      <c r="G267" t="s">
        <v>1718</v>
      </c>
      <c r="H267" t="s">
        <v>1760</v>
      </c>
      <c r="I267" t="s">
        <v>1761</v>
      </c>
    </row>
    <row r="268" spans="1:9" x14ac:dyDescent="0.25">
      <c r="A268" t="s">
        <v>1282</v>
      </c>
      <c r="B268" t="s">
        <v>519</v>
      </c>
      <c r="C268" t="s">
        <v>1738</v>
      </c>
      <c r="D268" t="s">
        <v>1752</v>
      </c>
      <c r="E268" t="s">
        <v>1753</v>
      </c>
      <c r="F268" s="2">
        <v>45714</v>
      </c>
      <c r="G268" t="s">
        <v>1719</v>
      </c>
      <c r="H268" t="s">
        <v>1760</v>
      </c>
      <c r="I268" t="s">
        <v>1763</v>
      </c>
    </row>
    <row r="269" spans="1:9" x14ac:dyDescent="0.25">
      <c r="A269" t="s">
        <v>1283</v>
      </c>
      <c r="B269" t="s">
        <v>734</v>
      </c>
      <c r="C269" t="s">
        <v>1740</v>
      </c>
      <c r="D269" t="s">
        <v>1750</v>
      </c>
      <c r="E269" t="s">
        <v>1753</v>
      </c>
      <c r="F269" s="2">
        <v>45728</v>
      </c>
      <c r="G269" t="s">
        <v>1719</v>
      </c>
      <c r="H269" t="s">
        <v>1758</v>
      </c>
      <c r="I269" t="s">
        <v>1763</v>
      </c>
    </row>
    <row r="270" spans="1:9" x14ac:dyDescent="0.25">
      <c r="A270" t="s">
        <v>1284</v>
      </c>
      <c r="B270" t="s">
        <v>457</v>
      </c>
      <c r="C270" t="s">
        <v>1740</v>
      </c>
      <c r="D270" t="s">
        <v>1752</v>
      </c>
      <c r="E270" t="s">
        <v>1757</v>
      </c>
      <c r="F270" s="2">
        <v>45732</v>
      </c>
      <c r="G270" t="s">
        <v>1724</v>
      </c>
      <c r="H270" t="s">
        <v>1760</v>
      </c>
      <c r="I270" t="s">
        <v>1761</v>
      </c>
    </row>
    <row r="271" spans="1:9" x14ac:dyDescent="0.25">
      <c r="A271" t="s">
        <v>1285</v>
      </c>
      <c r="B271" t="s">
        <v>853</v>
      </c>
      <c r="C271" t="s">
        <v>1740</v>
      </c>
      <c r="D271" t="s">
        <v>1751</v>
      </c>
      <c r="E271" t="s">
        <v>1754</v>
      </c>
      <c r="F271" s="2">
        <v>45661</v>
      </c>
      <c r="G271" t="s">
        <v>1723</v>
      </c>
      <c r="H271" t="s">
        <v>1758</v>
      </c>
      <c r="I271" t="s">
        <v>1761</v>
      </c>
    </row>
    <row r="272" spans="1:9" x14ac:dyDescent="0.25">
      <c r="A272" t="s">
        <v>1286</v>
      </c>
      <c r="B272" t="s">
        <v>890</v>
      </c>
      <c r="C272" t="s">
        <v>1741</v>
      </c>
      <c r="D272" t="s">
        <v>1751</v>
      </c>
      <c r="E272" t="s">
        <v>1754</v>
      </c>
      <c r="F272" s="2">
        <v>45669</v>
      </c>
      <c r="G272" t="s">
        <v>1722</v>
      </c>
      <c r="H272" t="s">
        <v>1758</v>
      </c>
      <c r="I272" t="s">
        <v>1761</v>
      </c>
    </row>
    <row r="273" spans="1:9" x14ac:dyDescent="0.25">
      <c r="A273" t="s">
        <v>1287</v>
      </c>
      <c r="B273" t="s">
        <v>104</v>
      </c>
      <c r="C273" t="s">
        <v>1741</v>
      </c>
      <c r="D273" t="s">
        <v>1752</v>
      </c>
      <c r="E273" t="s">
        <v>1757</v>
      </c>
      <c r="F273" s="2">
        <v>45677</v>
      </c>
      <c r="G273" t="s">
        <v>1725</v>
      </c>
      <c r="H273" t="s">
        <v>1758</v>
      </c>
      <c r="I273" t="s">
        <v>1762</v>
      </c>
    </row>
    <row r="274" spans="1:9" x14ac:dyDescent="0.25">
      <c r="A274" t="s">
        <v>1288</v>
      </c>
      <c r="B274" t="s">
        <v>647</v>
      </c>
      <c r="C274" t="s">
        <v>1740</v>
      </c>
      <c r="D274" t="s">
        <v>1750</v>
      </c>
      <c r="E274" t="s">
        <v>1755</v>
      </c>
      <c r="F274" s="2">
        <v>45739</v>
      </c>
      <c r="G274" t="s">
        <v>1721</v>
      </c>
      <c r="H274" t="s">
        <v>1758</v>
      </c>
      <c r="I274" t="s">
        <v>1761</v>
      </c>
    </row>
    <row r="275" spans="1:9" x14ac:dyDescent="0.25">
      <c r="A275" t="s">
        <v>1289</v>
      </c>
      <c r="B275" t="s">
        <v>341</v>
      </c>
      <c r="C275" t="s">
        <v>1739</v>
      </c>
      <c r="D275" t="s">
        <v>1752</v>
      </c>
      <c r="E275" t="s">
        <v>1757</v>
      </c>
      <c r="F275" s="2">
        <v>45713</v>
      </c>
      <c r="G275" t="s">
        <v>1724</v>
      </c>
      <c r="H275" t="s">
        <v>1760</v>
      </c>
      <c r="I275" t="s">
        <v>1761</v>
      </c>
    </row>
    <row r="276" spans="1:9" x14ac:dyDescent="0.25">
      <c r="A276" t="s">
        <v>1290</v>
      </c>
      <c r="B276" t="s">
        <v>30</v>
      </c>
      <c r="C276" t="s">
        <v>1739</v>
      </c>
      <c r="D276" t="s">
        <v>1752</v>
      </c>
      <c r="E276" t="s">
        <v>1757</v>
      </c>
      <c r="F276" s="2">
        <v>45660</v>
      </c>
      <c r="G276" t="s">
        <v>1724</v>
      </c>
      <c r="H276" t="s">
        <v>1758</v>
      </c>
      <c r="I276" t="s">
        <v>1761</v>
      </c>
    </row>
    <row r="277" spans="1:9" x14ac:dyDescent="0.25">
      <c r="A277" t="s">
        <v>1291</v>
      </c>
      <c r="B277" t="s">
        <v>765</v>
      </c>
      <c r="C277" t="s">
        <v>1740</v>
      </c>
      <c r="D277" t="s">
        <v>1750</v>
      </c>
      <c r="E277" t="s">
        <v>1757</v>
      </c>
      <c r="F277" s="2">
        <v>45668</v>
      </c>
      <c r="G277" t="s">
        <v>1725</v>
      </c>
      <c r="H277" t="s">
        <v>1758</v>
      </c>
      <c r="I277" t="s">
        <v>1762</v>
      </c>
    </row>
    <row r="278" spans="1:9" x14ac:dyDescent="0.25">
      <c r="A278" t="s">
        <v>1292</v>
      </c>
      <c r="B278" t="s">
        <v>268</v>
      </c>
      <c r="C278" t="s">
        <v>1738</v>
      </c>
      <c r="D278" t="s">
        <v>1752</v>
      </c>
      <c r="E278" t="s">
        <v>1753</v>
      </c>
      <c r="F278" s="2">
        <v>45746</v>
      </c>
      <c r="G278" t="s">
        <v>1718</v>
      </c>
      <c r="H278" t="s">
        <v>1760</v>
      </c>
      <c r="I278" t="s">
        <v>1762</v>
      </c>
    </row>
    <row r="279" spans="1:9" x14ac:dyDescent="0.25">
      <c r="A279" t="s">
        <v>1293</v>
      </c>
      <c r="B279" t="s">
        <v>51</v>
      </c>
      <c r="C279" t="s">
        <v>1739</v>
      </c>
      <c r="D279" t="s">
        <v>1750</v>
      </c>
      <c r="E279" t="s">
        <v>1757</v>
      </c>
      <c r="F279" s="2">
        <v>45710</v>
      </c>
      <c r="G279" t="s">
        <v>1724</v>
      </c>
      <c r="H279" t="s">
        <v>1758</v>
      </c>
      <c r="I279" t="s">
        <v>1762</v>
      </c>
    </row>
    <row r="280" spans="1:9" x14ac:dyDescent="0.25">
      <c r="A280" t="s">
        <v>1294</v>
      </c>
      <c r="B280" t="s">
        <v>232</v>
      </c>
      <c r="C280" t="s">
        <v>1738</v>
      </c>
      <c r="D280" t="s">
        <v>1752</v>
      </c>
      <c r="E280" t="s">
        <v>1756</v>
      </c>
      <c r="F280" s="2">
        <v>45665</v>
      </c>
      <c r="G280" t="s">
        <v>1717</v>
      </c>
      <c r="H280" t="s">
        <v>1758</v>
      </c>
      <c r="I280" t="s">
        <v>1761</v>
      </c>
    </row>
    <row r="281" spans="1:9" x14ac:dyDescent="0.25">
      <c r="A281" t="s">
        <v>1295</v>
      </c>
      <c r="B281" t="s">
        <v>433</v>
      </c>
      <c r="C281" t="s">
        <v>1741</v>
      </c>
      <c r="D281" t="s">
        <v>1752</v>
      </c>
      <c r="E281" t="s">
        <v>1756</v>
      </c>
      <c r="F281" s="2">
        <v>45704</v>
      </c>
      <c r="G281" t="s">
        <v>1717</v>
      </c>
      <c r="H281" t="s">
        <v>1760</v>
      </c>
      <c r="I281" t="s">
        <v>1762</v>
      </c>
    </row>
    <row r="282" spans="1:9" x14ac:dyDescent="0.25">
      <c r="A282" t="s">
        <v>1296</v>
      </c>
      <c r="B282" t="s">
        <v>154</v>
      </c>
      <c r="C282" t="s">
        <v>1739</v>
      </c>
      <c r="D282" t="s">
        <v>1752</v>
      </c>
      <c r="E282" t="s">
        <v>1757</v>
      </c>
      <c r="F282" s="2">
        <v>45676</v>
      </c>
      <c r="G282" t="s">
        <v>1725</v>
      </c>
      <c r="H282" t="s">
        <v>1760</v>
      </c>
      <c r="I282" t="s">
        <v>1761</v>
      </c>
    </row>
    <row r="283" spans="1:9" x14ac:dyDescent="0.25">
      <c r="A283" t="s">
        <v>1297</v>
      </c>
      <c r="B283" t="s">
        <v>273</v>
      </c>
      <c r="C283" t="s">
        <v>1738</v>
      </c>
      <c r="D283" t="s">
        <v>1752</v>
      </c>
      <c r="E283" t="s">
        <v>1755</v>
      </c>
      <c r="F283" s="2">
        <v>45664</v>
      </c>
      <c r="G283" t="s">
        <v>1720</v>
      </c>
      <c r="H283" t="s">
        <v>1760</v>
      </c>
      <c r="I283" t="s">
        <v>1761</v>
      </c>
    </row>
    <row r="284" spans="1:9" x14ac:dyDescent="0.25">
      <c r="A284" t="s">
        <v>1298</v>
      </c>
      <c r="B284" t="s">
        <v>588</v>
      </c>
      <c r="C284" t="s">
        <v>1740</v>
      </c>
      <c r="D284" t="s">
        <v>1750</v>
      </c>
      <c r="E284" t="s">
        <v>1757</v>
      </c>
      <c r="F284" s="2">
        <v>45739</v>
      </c>
      <c r="G284" t="s">
        <v>1724</v>
      </c>
      <c r="H284" t="s">
        <v>1758</v>
      </c>
      <c r="I284" t="s">
        <v>1761</v>
      </c>
    </row>
    <row r="285" spans="1:9" x14ac:dyDescent="0.25">
      <c r="A285" t="s">
        <v>1299</v>
      </c>
      <c r="B285" t="s">
        <v>475</v>
      </c>
      <c r="C285" t="s">
        <v>1739</v>
      </c>
      <c r="D285" t="s">
        <v>1750</v>
      </c>
      <c r="E285" t="s">
        <v>1753</v>
      </c>
      <c r="F285" s="2">
        <v>45686</v>
      </c>
      <c r="G285" t="s">
        <v>1719</v>
      </c>
      <c r="H285" t="s">
        <v>1758</v>
      </c>
      <c r="I285" t="s">
        <v>1761</v>
      </c>
    </row>
    <row r="286" spans="1:9" x14ac:dyDescent="0.25">
      <c r="A286" t="s">
        <v>1300</v>
      </c>
      <c r="B286" t="s">
        <v>495</v>
      </c>
      <c r="C286" t="s">
        <v>1738</v>
      </c>
      <c r="D286" t="s">
        <v>1750</v>
      </c>
      <c r="E286" t="s">
        <v>1756</v>
      </c>
      <c r="F286" s="2">
        <v>45676</v>
      </c>
      <c r="G286" t="s">
        <v>1717</v>
      </c>
      <c r="H286" t="s">
        <v>1759</v>
      </c>
      <c r="I286" t="s">
        <v>1762</v>
      </c>
    </row>
    <row r="287" spans="1:9" x14ac:dyDescent="0.25">
      <c r="A287" t="s">
        <v>1301</v>
      </c>
      <c r="B287" t="s">
        <v>410</v>
      </c>
      <c r="C287" t="s">
        <v>1740</v>
      </c>
      <c r="D287" t="s">
        <v>1752</v>
      </c>
      <c r="E287" t="s">
        <v>1754</v>
      </c>
      <c r="F287" s="2">
        <v>45722</v>
      </c>
      <c r="G287" t="s">
        <v>1723</v>
      </c>
      <c r="H287" t="s">
        <v>1758</v>
      </c>
      <c r="I287" t="s">
        <v>1763</v>
      </c>
    </row>
    <row r="288" spans="1:9" x14ac:dyDescent="0.25">
      <c r="A288" t="s">
        <v>1302</v>
      </c>
      <c r="B288" t="s">
        <v>744</v>
      </c>
      <c r="C288" t="s">
        <v>1739</v>
      </c>
      <c r="D288" t="s">
        <v>1751</v>
      </c>
      <c r="E288" t="s">
        <v>1754</v>
      </c>
      <c r="F288" s="2">
        <v>45686</v>
      </c>
      <c r="G288" t="s">
        <v>1722</v>
      </c>
      <c r="H288" t="s">
        <v>1760</v>
      </c>
      <c r="I288" t="s">
        <v>1761</v>
      </c>
    </row>
    <row r="289" spans="1:9" x14ac:dyDescent="0.25">
      <c r="A289" t="s">
        <v>1303</v>
      </c>
      <c r="B289" t="s">
        <v>557</v>
      </c>
      <c r="C289" t="s">
        <v>1738</v>
      </c>
      <c r="D289" t="s">
        <v>1750</v>
      </c>
      <c r="E289" t="s">
        <v>1753</v>
      </c>
      <c r="F289" s="2">
        <v>45682</v>
      </c>
      <c r="G289" t="s">
        <v>1718</v>
      </c>
      <c r="H289" t="s">
        <v>1758</v>
      </c>
      <c r="I289" t="s">
        <v>1761</v>
      </c>
    </row>
    <row r="290" spans="1:9" x14ac:dyDescent="0.25">
      <c r="A290" t="s">
        <v>1304</v>
      </c>
      <c r="B290" t="s">
        <v>744</v>
      </c>
      <c r="C290" t="s">
        <v>1739</v>
      </c>
      <c r="D290" t="s">
        <v>1750</v>
      </c>
      <c r="E290" t="s">
        <v>1757</v>
      </c>
      <c r="F290" s="2">
        <v>45661</v>
      </c>
      <c r="G290" t="s">
        <v>1724</v>
      </c>
      <c r="H290" t="s">
        <v>1758</v>
      </c>
      <c r="I290" t="s">
        <v>1761</v>
      </c>
    </row>
    <row r="291" spans="1:9" x14ac:dyDescent="0.25">
      <c r="A291" t="s">
        <v>1305</v>
      </c>
      <c r="B291" t="s">
        <v>520</v>
      </c>
      <c r="C291" t="s">
        <v>1739</v>
      </c>
      <c r="D291" t="s">
        <v>1751</v>
      </c>
      <c r="E291" t="s">
        <v>1753</v>
      </c>
      <c r="F291" s="2">
        <v>45693</v>
      </c>
      <c r="G291" t="s">
        <v>1719</v>
      </c>
      <c r="H291" t="s">
        <v>1760</v>
      </c>
      <c r="I291" t="s">
        <v>1761</v>
      </c>
    </row>
    <row r="292" spans="1:9" x14ac:dyDescent="0.25">
      <c r="A292" t="s">
        <v>1306</v>
      </c>
      <c r="B292" t="s">
        <v>64</v>
      </c>
      <c r="C292" t="s">
        <v>1741</v>
      </c>
      <c r="D292" t="s">
        <v>1752</v>
      </c>
      <c r="E292" t="s">
        <v>1755</v>
      </c>
      <c r="F292" s="2">
        <v>45693</v>
      </c>
      <c r="G292" t="s">
        <v>1721</v>
      </c>
      <c r="H292" t="s">
        <v>1760</v>
      </c>
      <c r="I292" t="s">
        <v>1761</v>
      </c>
    </row>
    <row r="293" spans="1:9" x14ac:dyDescent="0.25">
      <c r="A293" t="s">
        <v>1307</v>
      </c>
      <c r="B293" t="s">
        <v>917</v>
      </c>
      <c r="C293" t="s">
        <v>1739</v>
      </c>
      <c r="D293" t="s">
        <v>1750</v>
      </c>
      <c r="E293" t="s">
        <v>1756</v>
      </c>
      <c r="F293" s="2">
        <v>45682</v>
      </c>
      <c r="G293" t="s">
        <v>1718</v>
      </c>
      <c r="H293" t="s">
        <v>1758</v>
      </c>
      <c r="I293" t="s">
        <v>1763</v>
      </c>
    </row>
    <row r="294" spans="1:9" x14ac:dyDescent="0.25">
      <c r="A294" t="s">
        <v>1308</v>
      </c>
      <c r="B294" t="s">
        <v>466</v>
      </c>
      <c r="C294" t="s">
        <v>1739</v>
      </c>
      <c r="D294" t="s">
        <v>1751</v>
      </c>
      <c r="E294" t="s">
        <v>1753</v>
      </c>
      <c r="F294" s="2">
        <v>45715</v>
      </c>
      <c r="G294" t="s">
        <v>1718</v>
      </c>
      <c r="H294" t="s">
        <v>1758</v>
      </c>
      <c r="I294" t="s">
        <v>1761</v>
      </c>
    </row>
    <row r="295" spans="1:9" x14ac:dyDescent="0.25">
      <c r="A295" t="s">
        <v>1309</v>
      </c>
      <c r="B295" t="s">
        <v>355</v>
      </c>
      <c r="C295" t="s">
        <v>1741</v>
      </c>
      <c r="D295" t="s">
        <v>1750</v>
      </c>
      <c r="E295" t="s">
        <v>1754</v>
      </c>
      <c r="F295" s="2">
        <v>45700</v>
      </c>
      <c r="G295" t="s">
        <v>1723</v>
      </c>
      <c r="H295" t="s">
        <v>1758</v>
      </c>
      <c r="I295" t="s">
        <v>1761</v>
      </c>
    </row>
    <row r="296" spans="1:9" x14ac:dyDescent="0.25">
      <c r="A296" t="s">
        <v>1310</v>
      </c>
      <c r="B296" t="s">
        <v>128</v>
      </c>
      <c r="C296" t="s">
        <v>1740</v>
      </c>
      <c r="D296" t="s">
        <v>1750</v>
      </c>
      <c r="E296" t="s">
        <v>1756</v>
      </c>
      <c r="F296" s="2">
        <v>45670</v>
      </c>
      <c r="G296" t="s">
        <v>1717</v>
      </c>
      <c r="H296" t="s">
        <v>1760</v>
      </c>
      <c r="I296" t="s">
        <v>1761</v>
      </c>
    </row>
    <row r="297" spans="1:9" x14ac:dyDescent="0.25">
      <c r="A297" t="s">
        <v>1311</v>
      </c>
      <c r="B297" t="s">
        <v>150</v>
      </c>
      <c r="C297" t="s">
        <v>1740</v>
      </c>
      <c r="D297" t="s">
        <v>1751</v>
      </c>
      <c r="E297" t="s">
        <v>1753</v>
      </c>
      <c r="F297" s="2">
        <v>45673</v>
      </c>
      <c r="G297" t="s">
        <v>1719</v>
      </c>
      <c r="H297" t="s">
        <v>1759</v>
      </c>
      <c r="I297" t="s">
        <v>1763</v>
      </c>
    </row>
    <row r="298" spans="1:9" x14ac:dyDescent="0.25">
      <c r="A298" t="s">
        <v>1312</v>
      </c>
      <c r="B298" t="s">
        <v>289</v>
      </c>
      <c r="C298" t="s">
        <v>1739</v>
      </c>
      <c r="D298" t="s">
        <v>1751</v>
      </c>
      <c r="E298" t="s">
        <v>1756</v>
      </c>
      <c r="F298" s="2">
        <v>45732</v>
      </c>
      <c r="G298" t="s">
        <v>1718</v>
      </c>
      <c r="H298" t="s">
        <v>1758</v>
      </c>
      <c r="I298" t="s">
        <v>1763</v>
      </c>
    </row>
    <row r="299" spans="1:9" x14ac:dyDescent="0.25">
      <c r="A299" t="s">
        <v>1313</v>
      </c>
      <c r="B299" t="s">
        <v>747</v>
      </c>
      <c r="C299" t="s">
        <v>1740</v>
      </c>
      <c r="D299" t="s">
        <v>1751</v>
      </c>
      <c r="E299" t="s">
        <v>1754</v>
      </c>
      <c r="F299" s="2">
        <v>45676</v>
      </c>
      <c r="G299" t="s">
        <v>1722</v>
      </c>
      <c r="H299" t="s">
        <v>1758</v>
      </c>
      <c r="I299" t="s">
        <v>1763</v>
      </c>
    </row>
    <row r="300" spans="1:9" x14ac:dyDescent="0.25">
      <c r="A300" t="s">
        <v>1314</v>
      </c>
      <c r="B300" t="s">
        <v>246</v>
      </c>
      <c r="C300" t="s">
        <v>1741</v>
      </c>
      <c r="D300" t="s">
        <v>1751</v>
      </c>
      <c r="E300" t="s">
        <v>1755</v>
      </c>
      <c r="F300" s="2">
        <v>45703</v>
      </c>
      <c r="G300" t="s">
        <v>1720</v>
      </c>
      <c r="H300" t="s">
        <v>1760</v>
      </c>
      <c r="I300" t="s">
        <v>1763</v>
      </c>
    </row>
    <row r="301" spans="1:9" x14ac:dyDescent="0.25">
      <c r="A301" t="s">
        <v>1315</v>
      </c>
      <c r="B301" t="s">
        <v>714</v>
      </c>
      <c r="C301" t="s">
        <v>1741</v>
      </c>
      <c r="D301" t="s">
        <v>1750</v>
      </c>
      <c r="E301" t="s">
        <v>1754</v>
      </c>
      <c r="F301" s="2">
        <v>45658</v>
      </c>
      <c r="G301" t="s">
        <v>1722</v>
      </c>
      <c r="H301" t="s">
        <v>1758</v>
      </c>
      <c r="I301" t="s">
        <v>1762</v>
      </c>
    </row>
    <row r="302" spans="1:9" x14ac:dyDescent="0.25">
      <c r="A302" t="s">
        <v>1316</v>
      </c>
      <c r="B302" t="s">
        <v>210</v>
      </c>
      <c r="C302" t="s">
        <v>1741</v>
      </c>
      <c r="D302" t="s">
        <v>1752</v>
      </c>
      <c r="E302" t="s">
        <v>1757</v>
      </c>
      <c r="F302" s="2">
        <v>45690</v>
      </c>
      <c r="G302" t="s">
        <v>1724</v>
      </c>
      <c r="H302" t="s">
        <v>1758</v>
      </c>
      <c r="I302" t="s">
        <v>1762</v>
      </c>
    </row>
    <row r="303" spans="1:9" x14ac:dyDescent="0.25">
      <c r="A303" t="s">
        <v>1317</v>
      </c>
      <c r="B303" t="s">
        <v>739</v>
      </c>
      <c r="C303" t="s">
        <v>1740</v>
      </c>
      <c r="D303" t="s">
        <v>1751</v>
      </c>
      <c r="E303" t="s">
        <v>1753</v>
      </c>
      <c r="F303" s="2">
        <v>45730</v>
      </c>
      <c r="G303" t="s">
        <v>1718</v>
      </c>
      <c r="H303" t="s">
        <v>1758</v>
      </c>
      <c r="I303" t="s">
        <v>1763</v>
      </c>
    </row>
    <row r="304" spans="1:9" x14ac:dyDescent="0.25">
      <c r="A304" t="s">
        <v>1318</v>
      </c>
      <c r="B304" t="s">
        <v>813</v>
      </c>
      <c r="C304" t="s">
        <v>1741</v>
      </c>
      <c r="D304" t="s">
        <v>1751</v>
      </c>
      <c r="E304" t="s">
        <v>1756</v>
      </c>
      <c r="F304" s="2">
        <v>45684</v>
      </c>
      <c r="G304" t="s">
        <v>1717</v>
      </c>
      <c r="H304" t="s">
        <v>1758</v>
      </c>
      <c r="I304" t="s">
        <v>1762</v>
      </c>
    </row>
    <row r="305" spans="1:9" x14ac:dyDescent="0.25">
      <c r="A305" t="s">
        <v>1319</v>
      </c>
      <c r="B305" t="s">
        <v>675</v>
      </c>
      <c r="C305" t="s">
        <v>1740</v>
      </c>
      <c r="D305" t="s">
        <v>1751</v>
      </c>
      <c r="E305" t="s">
        <v>1753</v>
      </c>
      <c r="F305" s="2">
        <v>45740</v>
      </c>
      <c r="G305" t="s">
        <v>1718</v>
      </c>
      <c r="H305" t="s">
        <v>1758</v>
      </c>
      <c r="I305" t="s">
        <v>1761</v>
      </c>
    </row>
    <row r="306" spans="1:9" x14ac:dyDescent="0.25">
      <c r="A306" t="s">
        <v>1320</v>
      </c>
      <c r="B306" t="s">
        <v>859</v>
      </c>
      <c r="C306" t="s">
        <v>1741</v>
      </c>
      <c r="D306" t="s">
        <v>1752</v>
      </c>
      <c r="E306" t="s">
        <v>1754</v>
      </c>
      <c r="F306" s="2">
        <v>45700</v>
      </c>
      <c r="G306" t="s">
        <v>1722</v>
      </c>
      <c r="H306" t="s">
        <v>1760</v>
      </c>
      <c r="I306" t="s">
        <v>1761</v>
      </c>
    </row>
    <row r="307" spans="1:9" x14ac:dyDescent="0.25">
      <c r="A307" t="s">
        <v>1321</v>
      </c>
      <c r="B307" t="s">
        <v>811</v>
      </c>
      <c r="C307" t="s">
        <v>1741</v>
      </c>
      <c r="D307" t="s">
        <v>1751</v>
      </c>
      <c r="E307" t="s">
        <v>1753</v>
      </c>
      <c r="F307" s="2">
        <v>45685</v>
      </c>
      <c r="G307" t="s">
        <v>1719</v>
      </c>
      <c r="H307" t="s">
        <v>1760</v>
      </c>
      <c r="I307" t="s">
        <v>1763</v>
      </c>
    </row>
    <row r="308" spans="1:9" x14ac:dyDescent="0.25">
      <c r="A308" t="s">
        <v>1322</v>
      </c>
      <c r="B308" t="s">
        <v>774</v>
      </c>
      <c r="C308" t="s">
        <v>1739</v>
      </c>
      <c r="D308" t="s">
        <v>1751</v>
      </c>
      <c r="E308" t="s">
        <v>1755</v>
      </c>
      <c r="F308" s="2">
        <v>45711</v>
      </c>
      <c r="G308" t="s">
        <v>1720</v>
      </c>
      <c r="H308" t="s">
        <v>1760</v>
      </c>
      <c r="I308" t="s">
        <v>1762</v>
      </c>
    </row>
    <row r="309" spans="1:9" x14ac:dyDescent="0.25">
      <c r="A309" t="s">
        <v>1323</v>
      </c>
      <c r="B309" t="s">
        <v>570</v>
      </c>
      <c r="C309" t="s">
        <v>1739</v>
      </c>
      <c r="D309" t="s">
        <v>1750</v>
      </c>
      <c r="E309" t="s">
        <v>1757</v>
      </c>
      <c r="F309" s="2">
        <v>45673</v>
      </c>
      <c r="G309" t="s">
        <v>1725</v>
      </c>
      <c r="H309" t="s">
        <v>1760</v>
      </c>
      <c r="I309" t="s">
        <v>1763</v>
      </c>
    </row>
    <row r="310" spans="1:9" x14ac:dyDescent="0.25">
      <c r="A310" t="s">
        <v>1324</v>
      </c>
      <c r="B310" t="s">
        <v>166</v>
      </c>
      <c r="C310" t="s">
        <v>1739</v>
      </c>
      <c r="D310" t="s">
        <v>1751</v>
      </c>
      <c r="E310" t="s">
        <v>1756</v>
      </c>
      <c r="F310" s="2">
        <v>45704</v>
      </c>
      <c r="G310" t="s">
        <v>1717</v>
      </c>
      <c r="H310" t="s">
        <v>1759</v>
      </c>
      <c r="I310" t="s">
        <v>1762</v>
      </c>
    </row>
    <row r="311" spans="1:9" x14ac:dyDescent="0.25">
      <c r="A311" t="s">
        <v>1325</v>
      </c>
      <c r="B311" t="s">
        <v>798</v>
      </c>
      <c r="C311" t="s">
        <v>1740</v>
      </c>
      <c r="D311" t="s">
        <v>1751</v>
      </c>
      <c r="E311" t="s">
        <v>1757</v>
      </c>
      <c r="F311" s="2">
        <v>45687</v>
      </c>
      <c r="G311" t="s">
        <v>1725</v>
      </c>
      <c r="H311" t="s">
        <v>1760</v>
      </c>
      <c r="I311" t="s">
        <v>1761</v>
      </c>
    </row>
    <row r="312" spans="1:9" x14ac:dyDescent="0.25">
      <c r="A312" t="s">
        <v>1326</v>
      </c>
      <c r="B312" t="s">
        <v>997</v>
      </c>
      <c r="C312" t="s">
        <v>1738</v>
      </c>
      <c r="D312" t="s">
        <v>1751</v>
      </c>
      <c r="E312" t="s">
        <v>1754</v>
      </c>
      <c r="F312" s="2">
        <v>45668</v>
      </c>
      <c r="G312" t="s">
        <v>1723</v>
      </c>
      <c r="H312" t="s">
        <v>1760</v>
      </c>
      <c r="I312" t="s">
        <v>1762</v>
      </c>
    </row>
    <row r="313" spans="1:9" x14ac:dyDescent="0.25">
      <c r="A313" t="s">
        <v>1327</v>
      </c>
      <c r="B313" t="s">
        <v>72</v>
      </c>
      <c r="C313" t="s">
        <v>1739</v>
      </c>
      <c r="D313" t="s">
        <v>1752</v>
      </c>
      <c r="E313" t="s">
        <v>1757</v>
      </c>
      <c r="F313" s="2">
        <v>45663</v>
      </c>
      <c r="G313" t="s">
        <v>1725</v>
      </c>
      <c r="H313" t="s">
        <v>1760</v>
      </c>
      <c r="I313" t="s">
        <v>1763</v>
      </c>
    </row>
    <row r="314" spans="1:9" x14ac:dyDescent="0.25">
      <c r="A314" t="s">
        <v>1328</v>
      </c>
      <c r="B314" t="s">
        <v>916</v>
      </c>
      <c r="C314" t="s">
        <v>1740</v>
      </c>
      <c r="D314" t="s">
        <v>1751</v>
      </c>
      <c r="E314" t="s">
        <v>1753</v>
      </c>
      <c r="F314" s="2">
        <v>45746</v>
      </c>
      <c r="G314" t="s">
        <v>1718</v>
      </c>
      <c r="H314" t="s">
        <v>1758</v>
      </c>
      <c r="I314" t="s">
        <v>1761</v>
      </c>
    </row>
    <row r="315" spans="1:9" x14ac:dyDescent="0.25">
      <c r="A315" t="s">
        <v>1329</v>
      </c>
      <c r="B315" t="s">
        <v>774</v>
      </c>
      <c r="C315" t="s">
        <v>1739</v>
      </c>
      <c r="D315" t="s">
        <v>1750</v>
      </c>
      <c r="E315" t="s">
        <v>1755</v>
      </c>
      <c r="F315" s="2">
        <v>45680</v>
      </c>
      <c r="G315" t="s">
        <v>1721</v>
      </c>
      <c r="H315" t="s">
        <v>1760</v>
      </c>
      <c r="I315" t="s">
        <v>1762</v>
      </c>
    </row>
    <row r="316" spans="1:9" x14ac:dyDescent="0.25">
      <c r="A316" t="s">
        <v>1330</v>
      </c>
      <c r="B316" t="s">
        <v>920</v>
      </c>
      <c r="C316" t="s">
        <v>1741</v>
      </c>
      <c r="D316" t="s">
        <v>1751</v>
      </c>
      <c r="E316" t="s">
        <v>1756</v>
      </c>
      <c r="F316" s="2">
        <v>45667</v>
      </c>
      <c r="G316" t="s">
        <v>1717</v>
      </c>
      <c r="H316" t="s">
        <v>1758</v>
      </c>
      <c r="I316" t="s">
        <v>1763</v>
      </c>
    </row>
    <row r="317" spans="1:9" x14ac:dyDescent="0.25">
      <c r="A317" t="s">
        <v>1331</v>
      </c>
      <c r="B317" t="s">
        <v>753</v>
      </c>
      <c r="C317" t="s">
        <v>1741</v>
      </c>
      <c r="D317" t="s">
        <v>1752</v>
      </c>
      <c r="E317" t="s">
        <v>1756</v>
      </c>
      <c r="F317" s="2">
        <v>45721</v>
      </c>
      <c r="G317" t="s">
        <v>1717</v>
      </c>
      <c r="H317" t="s">
        <v>1759</v>
      </c>
      <c r="I317" t="s">
        <v>1763</v>
      </c>
    </row>
    <row r="318" spans="1:9" x14ac:dyDescent="0.25">
      <c r="A318" t="s">
        <v>1332</v>
      </c>
      <c r="B318" t="s">
        <v>73</v>
      </c>
      <c r="C318" t="s">
        <v>1738</v>
      </c>
      <c r="D318" t="s">
        <v>1750</v>
      </c>
      <c r="E318" t="s">
        <v>1756</v>
      </c>
      <c r="F318" s="2">
        <v>45661</v>
      </c>
      <c r="G318" t="s">
        <v>1717</v>
      </c>
      <c r="H318" t="s">
        <v>1758</v>
      </c>
      <c r="I318" t="s">
        <v>1762</v>
      </c>
    </row>
    <row r="319" spans="1:9" x14ac:dyDescent="0.25">
      <c r="A319" t="s">
        <v>1333</v>
      </c>
      <c r="B319" t="s">
        <v>184</v>
      </c>
      <c r="C319" t="s">
        <v>1740</v>
      </c>
      <c r="D319" t="s">
        <v>1750</v>
      </c>
      <c r="E319" t="s">
        <v>1755</v>
      </c>
      <c r="F319" s="2">
        <v>45697</v>
      </c>
      <c r="G319" t="s">
        <v>1721</v>
      </c>
      <c r="H319" t="s">
        <v>1758</v>
      </c>
      <c r="I319" t="s">
        <v>1761</v>
      </c>
    </row>
    <row r="320" spans="1:9" x14ac:dyDescent="0.25">
      <c r="A320" t="s">
        <v>1334</v>
      </c>
      <c r="B320" t="s">
        <v>741</v>
      </c>
      <c r="C320" t="s">
        <v>1738</v>
      </c>
      <c r="D320" t="s">
        <v>1751</v>
      </c>
      <c r="E320" t="s">
        <v>1754</v>
      </c>
      <c r="F320" s="2">
        <v>45731</v>
      </c>
      <c r="G320" t="s">
        <v>1723</v>
      </c>
      <c r="H320" t="s">
        <v>1758</v>
      </c>
      <c r="I320" t="s">
        <v>1763</v>
      </c>
    </row>
    <row r="321" spans="1:9" x14ac:dyDescent="0.25">
      <c r="A321" t="s">
        <v>1335</v>
      </c>
      <c r="B321" t="s">
        <v>805</v>
      </c>
      <c r="C321" t="s">
        <v>1740</v>
      </c>
      <c r="D321" t="s">
        <v>1750</v>
      </c>
      <c r="E321" t="s">
        <v>1755</v>
      </c>
      <c r="F321" s="2">
        <v>45659</v>
      </c>
      <c r="G321" t="s">
        <v>1720</v>
      </c>
      <c r="H321" t="s">
        <v>1760</v>
      </c>
      <c r="I321" t="s">
        <v>1761</v>
      </c>
    </row>
    <row r="322" spans="1:9" x14ac:dyDescent="0.25">
      <c r="A322" t="s">
        <v>1336</v>
      </c>
      <c r="B322" t="s">
        <v>578</v>
      </c>
      <c r="C322" t="s">
        <v>1738</v>
      </c>
      <c r="D322" t="s">
        <v>1751</v>
      </c>
      <c r="E322" t="s">
        <v>1756</v>
      </c>
      <c r="F322" s="2">
        <v>45685</v>
      </c>
      <c r="G322" t="s">
        <v>1717</v>
      </c>
      <c r="H322" t="s">
        <v>1760</v>
      </c>
      <c r="I322" t="s">
        <v>1761</v>
      </c>
    </row>
    <row r="323" spans="1:9" x14ac:dyDescent="0.25">
      <c r="A323" t="s">
        <v>1337</v>
      </c>
      <c r="B323" t="s">
        <v>716</v>
      </c>
      <c r="C323" t="s">
        <v>1740</v>
      </c>
      <c r="D323" t="s">
        <v>1751</v>
      </c>
      <c r="E323" t="s">
        <v>1755</v>
      </c>
      <c r="F323" s="2">
        <v>45687</v>
      </c>
      <c r="G323" t="s">
        <v>1721</v>
      </c>
      <c r="H323" t="s">
        <v>1758</v>
      </c>
      <c r="I323" t="s">
        <v>1761</v>
      </c>
    </row>
    <row r="324" spans="1:9" x14ac:dyDescent="0.25">
      <c r="A324" t="s">
        <v>1338</v>
      </c>
      <c r="B324" t="s">
        <v>816</v>
      </c>
      <c r="C324" t="s">
        <v>1739</v>
      </c>
      <c r="D324" t="s">
        <v>1750</v>
      </c>
      <c r="E324" t="s">
        <v>1755</v>
      </c>
      <c r="F324" s="2">
        <v>45667</v>
      </c>
      <c r="G324" t="s">
        <v>1721</v>
      </c>
      <c r="H324" t="s">
        <v>1758</v>
      </c>
      <c r="I324" t="s">
        <v>1761</v>
      </c>
    </row>
    <row r="325" spans="1:9" x14ac:dyDescent="0.25">
      <c r="A325" t="s">
        <v>1339</v>
      </c>
      <c r="B325" t="s">
        <v>267</v>
      </c>
      <c r="C325" t="s">
        <v>1738</v>
      </c>
      <c r="D325" t="s">
        <v>1750</v>
      </c>
      <c r="E325" t="s">
        <v>1756</v>
      </c>
      <c r="F325" s="2">
        <v>45717</v>
      </c>
      <c r="G325" t="s">
        <v>1718</v>
      </c>
      <c r="H325" t="s">
        <v>1758</v>
      </c>
      <c r="I325" t="s">
        <v>1761</v>
      </c>
    </row>
    <row r="326" spans="1:9" x14ac:dyDescent="0.25">
      <c r="A326" t="s">
        <v>1340</v>
      </c>
      <c r="B326" t="s">
        <v>830</v>
      </c>
      <c r="C326" t="s">
        <v>1739</v>
      </c>
      <c r="D326" t="s">
        <v>1751</v>
      </c>
      <c r="E326" t="s">
        <v>1753</v>
      </c>
      <c r="F326" s="2">
        <v>45706</v>
      </c>
      <c r="G326" t="s">
        <v>1718</v>
      </c>
      <c r="H326" t="s">
        <v>1759</v>
      </c>
      <c r="I326" t="s">
        <v>1762</v>
      </c>
    </row>
    <row r="327" spans="1:9" x14ac:dyDescent="0.25">
      <c r="A327" t="s">
        <v>1341</v>
      </c>
      <c r="B327" t="s">
        <v>53</v>
      </c>
      <c r="C327" t="s">
        <v>1741</v>
      </c>
      <c r="D327" t="s">
        <v>1751</v>
      </c>
      <c r="E327" t="s">
        <v>1754</v>
      </c>
      <c r="F327" s="2">
        <v>45729</v>
      </c>
      <c r="G327" t="s">
        <v>1722</v>
      </c>
      <c r="H327" t="s">
        <v>1760</v>
      </c>
      <c r="I327" t="s">
        <v>1763</v>
      </c>
    </row>
    <row r="328" spans="1:9" x14ac:dyDescent="0.25">
      <c r="A328" t="s">
        <v>1342</v>
      </c>
      <c r="B328" t="s">
        <v>977</v>
      </c>
      <c r="C328" t="s">
        <v>1739</v>
      </c>
      <c r="D328" t="s">
        <v>1752</v>
      </c>
      <c r="E328" t="s">
        <v>1753</v>
      </c>
      <c r="F328" s="2">
        <v>45694</v>
      </c>
      <c r="G328" t="s">
        <v>1719</v>
      </c>
      <c r="H328" t="s">
        <v>1758</v>
      </c>
      <c r="I328" t="s">
        <v>1763</v>
      </c>
    </row>
    <row r="329" spans="1:9" x14ac:dyDescent="0.25">
      <c r="A329" t="s">
        <v>1343</v>
      </c>
      <c r="B329" t="s">
        <v>641</v>
      </c>
      <c r="C329" t="s">
        <v>1739</v>
      </c>
      <c r="D329" t="s">
        <v>1752</v>
      </c>
      <c r="E329" t="s">
        <v>1755</v>
      </c>
      <c r="F329" s="2">
        <v>45722</v>
      </c>
      <c r="G329" t="s">
        <v>1720</v>
      </c>
      <c r="H329" t="s">
        <v>1758</v>
      </c>
      <c r="I329" t="s">
        <v>1762</v>
      </c>
    </row>
    <row r="330" spans="1:9" x14ac:dyDescent="0.25">
      <c r="A330" t="s">
        <v>1344</v>
      </c>
      <c r="B330" t="s">
        <v>915</v>
      </c>
      <c r="C330" t="s">
        <v>1741</v>
      </c>
      <c r="D330" t="s">
        <v>1752</v>
      </c>
      <c r="E330" t="s">
        <v>1754</v>
      </c>
      <c r="F330" s="2">
        <v>45743</v>
      </c>
      <c r="G330" t="s">
        <v>1723</v>
      </c>
      <c r="H330" t="s">
        <v>1758</v>
      </c>
      <c r="I330" t="s">
        <v>1763</v>
      </c>
    </row>
    <row r="331" spans="1:9" x14ac:dyDescent="0.25">
      <c r="A331" t="s">
        <v>1345</v>
      </c>
      <c r="B331" t="s">
        <v>513</v>
      </c>
      <c r="C331" t="s">
        <v>1739</v>
      </c>
      <c r="D331" t="s">
        <v>1752</v>
      </c>
      <c r="E331" t="s">
        <v>1756</v>
      </c>
      <c r="F331" s="2">
        <v>45682</v>
      </c>
      <c r="G331" t="s">
        <v>1718</v>
      </c>
      <c r="H331" t="s">
        <v>1758</v>
      </c>
      <c r="I331" t="s">
        <v>1762</v>
      </c>
    </row>
    <row r="332" spans="1:9" x14ac:dyDescent="0.25">
      <c r="A332" t="s">
        <v>1346</v>
      </c>
      <c r="B332" t="s">
        <v>743</v>
      </c>
      <c r="C332" t="s">
        <v>1741</v>
      </c>
      <c r="D332" t="s">
        <v>1750</v>
      </c>
      <c r="E332" t="s">
        <v>1756</v>
      </c>
      <c r="F332" s="2">
        <v>45741</v>
      </c>
      <c r="G332" t="s">
        <v>1718</v>
      </c>
      <c r="H332" t="s">
        <v>1758</v>
      </c>
      <c r="I332" t="s">
        <v>1763</v>
      </c>
    </row>
    <row r="333" spans="1:9" x14ac:dyDescent="0.25">
      <c r="A333" t="s">
        <v>1347</v>
      </c>
      <c r="B333" t="s">
        <v>307</v>
      </c>
      <c r="C333" t="s">
        <v>1741</v>
      </c>
      <c r="D333" t="s">
        <v>1751</v>
      </c>
      <c r="E333" t="s">
        <v>1755</v>
      </c>
      <c r="F333" s="2">
        <v>45722</v>
      </c>
      <c r="G333" t="s">
        <v>1721</v>
      </c>
      <c r="H333" t="s">
        <v>1760</v>
      </c>
      <c r="I333" t="s">
        <v>1761</v>
      </c>
    </row>
    <row r="334" spans="1:9" x14ac:dyDescent="0.25">
      <c r="A334" t="s">
        <v>1348</v>
      </c>
      <c r="B334" t="s">
        <v>621</v>
      </c>
      <c r="C334" t="s">
        <v>1739</v>
      </c>
      <c r="D334" t="s">
        <v>1751</v>
      </c>
      <c r="E334" t="s">
        <v>1755</v>
      </c>
      <c r="F334" s="2">
        <v>45674</v>
      </c>
      <c r="G334" t="s">
        <v>1720</v>
      </c>
      <c r="H334" t="s">
        <v>1758</v>
      </c>
      <c r="I334" t="s">
        <v>1761</v>
      </c>
    </row>
    <row r="335" spans="1:9" x14ac:dyDescent="0.25">
      <c r="A335" t="s">
        <v>1349</v>
      </c>
      <c r="B335" t="s">
        <v>902</v>
      </c>
      <c r="C335" t="s">
        <v>1741</v>
      </c>
      <c r="D335" t="s">
        <v>1752</v>
      </c>
      <c r="E335" t="s">
        <v>1756</v>
      </c>
      <c r="F335" s="2">
        <v>45704</v>
      </c>
      <c r="G335" t="s">
        <v>1717</v>
      </c>
      <c r="H335" t="s">
        <v>1758</v>
      </c>
      <c r="I335" t="s">
        <v>1761</v>
      </c>
    </row>
    <row r="336" spans="1:9" x14ac:dyDescent="0.25">
      <c r="A336" t="s">
        <v>1350</v>
      </c>
      <c r="B336" t="s">
        <v>855</v>
      </c>
      <c r="C336" t="s">
        <v>1741</v>
      </c>
      <c r="D336" t="s">
        <v>1750</v>
      </c>
      <c r="E336" t="s">
        <v>1753</v>
      </c>
      <c r="F336" s="2">
        <v>45722</v>
      </c>
      <c r="G336" t="s">
        <v>1719</v>
      </c>
      <c r="H336" t="s">
        <v>1760</v>
      </c>
      <c r="I336" t="s">
        <v>1761</v>
      </c>
    </row>
    <row r="337" spans="1:9" x14ac:dyDescent="0.25">
      <c r="A337" t="s">
        <v>1351</v>
      </c>
      <c r="B337" t="s">
        <v>371</v>
      </c>
      <c r="C337" t="s">
        <v>1741</v>
      </c>
      <c r="D337" t="s">
        <v>1752</v>
      </c>
      <c r="E337" t="s">
        <v>1757</v>
      </c>
      <c r="F337" s="2">
        <v>45712</v>
      </c>
      <c r="G337" t="s">
        <v>1725</v>
      </c>
      <c r="H337" t="s">
        <v>1760</v>
      </c>
      <c r="I337" t="s">
        <v>1762</v>
      </c>
    </row>
    <row r="338" spans="1:9" x14ac:dyDescent="0.25">
      <c r="A338" t="s">
        <v>1352</v>
      </c>
      <c r="B338" t="s">
        <v>622</v>
      </c>
      <c r="C338" t="s">
        <v>1738</v>
      </c>
      <c r="D338" t="s">
        <v>1750</v>
      </c>
      <c r="E338" t="s">
        <v>1756</v>
      </c>
      <c r="F338" s="2">
        <v>45734</v>
      </c>
      <c r="G338" t="s">
        <v>1718</v>
      </c>
      <c r="H338" t="s">
        <v>1760</v>
      </c>
      <c r="I338" t="s">
        <v>1762</v>
      </c>
    </row>
    <row r="339" spans="1:9" x14ac:dyDescent="0.25">
      <c r="A339" t="s">
        <v>1353</v>
      </c>
      <c r="B339" t="s">
        <v>310</v>
      </c>
      <c r="C339" t="s">
        <v>1740</v>
      </c>
      <c r="D339" t="s">
        <v>1752</v>
      </c>
      <c r="E339" t="s">
        <v>1754</v>
      </c>
      <c r="F339" s="2">
        <v>45696</v>
      </c>
      <c r="G339" t="s">
        <v>1723</v>
      </c>
      <c r="H339" t="s">
        <v>1758</v>
      </c>
      <c r="I339" t="s">
        <v>1763</v>
      </c>
    </row>
    <row r="340" spans="1:9" x14ac:dyDescent="0.25">
      <c r="A340" t="s">
        <v>1354</v>
      </c>
      <c r="B340" t="s">
        <v>181</v>
      </c>
      <c r="C340" t="s">
        <v>1738</v>
      </c>
      <c r="D340" t="s">
        <v>1751</v>
      </c>
      <c r="E340" t="s">
        <v>1755</v>
      </c>
      <c r="F340" s="2">
        <v>45662</v>
      </c>
      <c r="G340" t="s">
        <v>1721</v>
      </c>
      <c r="H340" t="s">
        <v>1758</v>
      </c>
      <c r="I340" t="s">
        <v>1761</v>
      </c>
    </row>
    <row r="341" spans="1:9" x14ac:dyDescent="0.25">
      <c r="A341" t="s">
        <v>1355</v>
      </c>
      <c r="B341" t="s">
        <v>781</v>
      </c>
      <c r="C341" t="s">
        <v>1740</v>
      </c>
      <c r="D341" t="s">
        <v>1752</v>
      </c>
      <c r="E341" t="s">
        <v>1756</v>
      </c>
      <c r="F341" s="2">
        <v>45744</v>
      </c>
      <c r="G341" t="s">
        <v>1717</v>
      </c>
      <c r="H341" t="s">
        <v>1758</v>
      </c>
      <c r="I341" t="s">
        <v>1763</v>
      </c>
    </row>
    <row r="342" spans="1:9" x14ac:dyDescent="0.25">
      <c r="A342" t="s">
        <v>1356</v>
      </c>
      <c r="B342" t="s">
        <v>414</v>
      </c>
      <c r="C342" t="s">
        <v>1740</v>
      </c>
      <c r="D342" t="s">
        <v>1751</v>
      </c>
      <c r="E342" t="s">
        <v>1755</v>
      </c>
      <c r="F342" s="2">
        <v>45705</v>
      </c>
      <c r="G342" t="s">
        <v>1721</v>
      </c>
      <c r="H342" t="s">
        <v>1758</v>
      </c>
      <c r="I342" t="s">
        <v>1762</v>
      </c>
    </row>
    <row r="343" spans="1:9" x14ac:dyDescent="0.25">
      <c r="A343" t="s">
        <v>1357</v>
      </c>
      <c r="B343" t="s">
        <v>218</v>
      </c>
      <c r="C343" t="s">
        <v>1741</v>
      </c>
      <c r="D343" t="s">
        <v>1751</v>
      </c>
      <c r="E343" t="s">
        <v>1755</v>
      </c>
      <c r="F343" s="2">
        <v>45688</v>
      </c>
      <c r="G343" t="s">
        <v>1720</v>
      </c>
      <c r="H343" t="s">
        <v>1758</v>
      </c>
      <c r="I343" t="s">
        <v>1762</v>
      </c>
    </row>
    <row r="344" spans="1:9" x14ac:dyDescent="0.25">
      <c r="A344" t="s">
        <v>1358</v>
      </c>
      <c r="B344" t="s">
        <v>629</v>
      </c>
      <c r="C344" t="s">
        <v>1738</v>
      </c>
      <c r="D344" t="s">
        <v>1750</v>
      </c>
      <c r="E344" t="s">
        <v>1753</v>
      </c>
      <c r="F344" s="2">
        <v>45688</v>
      </c>
      <c r="G344" t="s">
        <v>1719</v>
      </c>
      <c r="H344" t="s">
        <v>1760</v>
      </c>
      <c r="I344" t="s">
        <v>1761</v>
      </c>
    </row>
    <row r="345" spans="1:9" x14ac:dyDescent="0.25">
      <c r="A345" t="s">
        <v>1359</v>
      </c>
      <c r="B345" t="s">
        <v>548</v>
      </c>
      <c r="C345" t="s">
        <v>1739</v>
      </c>
      <c r="D345" t="s">
        <v>1750</v>
      </c>
      <c r="E345" t="s">
        <v>1757</v>
      </c>
      <c r="F345" s="2">
        <v>45714</v>
      </c>
      <c r="G345" t="s">
        <v>1724</v>
      </c>
      <c r="H345" t="s">
        <v>1760</v>
      </c>
      <c r="I345" t="s">
        <v>1761</v>
      </c>
    </row>
    <row r="346" spans="1:9" x14ac:dyDescent="0.25">
      <c r="A346" t="s">
        <v>1360</v>
      </c>
      <c r="B346" t="s">
        <v>205</v>
      </c>
      <c r="C346" t="s">
        <v>1738</v>
      </c>
      <c r="D346" t="s">
        <v>1751</v>
      </c>
      <c r="E346" t="s">
        <v>1755</v>
      </c>
      <c r="F346" s="2">
        <v>45695</v>
      </c>
      <c r="G346" t="s">
        <v>1720</v>
      </c>
      <c r="H346" t="s">
        <v>1760</v>
      </c>
      <c r="I346" t="s">
        <v>1762</v>
      </c>
    </row>
    <row r="347" spans="1:9" x14ac:dyDescent="0.25">
      <c r="A347" t="s">
        <v>1361</v>
      </c>
      <c r="B347" t="s">
        <v>934</v>
      </c>
      <c r="C347" t="s">
        <v>1740</v>
      </c>
      <c r="D347" t="s">
        <v>1752</v>
      </c>
      <c r="E347" t="s">
        <v>1755</v>
      </c>
      <c r="F347" s="2">
        <v>45669</v>
      </c>
      <c r="G347" t="s">
        <v>1721</v>
      </c>
      <c r="H347" t="s">
        <v>1759</v>
      </c>
      <c r="I347" t="s">
        <v>1763</v>
      </c>
    </row>
    <row r="348" spans="1:9" x14ac:dyDescent="0.25">
      <c r="A348" t="s">
        <v>1362</v>
      </c>
      <c r="B348" t="s">
        <v>453</v>
      </c>
      <c r="C348" t="s">
        <v>1741</v>
      </c>
      <c r="D348" t="s">
        <v>1751</v>
      </c>
      <c r="E348" t="s">
        <v>1755</v>
      </c>
      <c r="F348" s="2">
        <v>45722</v>
      </c>
      <c r="G348" t="s">
        <v>1720</v>
      </c>
      <c r="H348" t="s">
        <v>1758</v>
      </c>
      <c r="I348" t="s">
        <v>1763</v>
      </c>
    </row>
    <row r="349" spans="1:9" x14ac:dyDescent="0.25">
      <c r="A349" t="s">
        <v>1363</v>
      </c>
      <c r="B349" t="s">
        <v>611</v>
      </c>
      <c r="C349" t="s">
        <v>1738</v>
      </c>
      <c r="D349" t="s">
        <v>1751</v>
      </c>
      <c r="E349" t="s">
        <v>1754</v>
      </c>
      <c r="F349" s="2">
        <v>45730</v>
      </c>
      <c r="G349" t="s">
        <v>1722</v>
      </c>
      <c r="H349" t="s">
        <v>1760</v>
      </c>
      <c r="I349" t="s">
        <v>1763</v>
      </c>
    </row>
    <row r="350" spans="1:9" x14ac:dyDescent="0.25">
      <c r="A350" t="s">
        <v>1364</v>
      </c>
      <c r="B350" t="s">
        <v>776</v>
      </c>
      <c r="C350" t="s">
        <v>1740</v>
      </c>
      <c r="D350" t="s">
        <v>1752</v>
      </c>
      <c r="E350" t="s">
        <v>1754</v>
      </c>
      <c r="F350" s="2">
        <v>45677</v>
      </c>
      <c r="G350" t="s">
        <v>1722</v>
      </c>
      <c r="H350" t="s">
        <v>1759</v>
      </c>
      <c r="I350" t="s">
        <v>1762</v>
      </c>
    </row>
    <row r="351" spans="1:9" x14ac:dyDescent="0.25">
      <c r="A351" t="s">
        <v>1365</v>
      </c>
      <c r="B351" t="s">
        <v>824</v>
      </c>
      <c r="C351" t="s">
        <v>1741</v>
      </c>
      <c r="D351" t="s">
        <v>1751</v>
      </c>
      <c r="E351" t="s">
        <v>1753</v>
      </c>
      <c r="F351" s="2">
        <v>45733</v>
      </c>
      <c r="G351" t="s">
        <v>1719</v>
      </c>
      <c r="H351" t="s">
        <v>1758</v>
      </c>
      <c r="I351" t="s">
        <v>1762</v>
      </c>
    </row>
    <row r="352" spans="1:9" x14ac:dyDescent="0.25">
      <c r="A352" t="s">
        <v>1366</v>
      </c>
      <c r="B352" t="s">
        <v>313</v>
      </c>
      <c r="C352" t="s">
        <v>1738</v>
      </c>
      <c r="D352" t="s">
        <v>1752</v>
      </c>
      <c r="E352" t="s">
        <v>1756</v>
      </c>
      <c r="F352" s="2">
        <v>45660</v>
      </c>
      <c r="G352" t="s">
        <v>1718</v>
      </c>
      <c r="H352" t="s">
        <v>1759</v>
      </c>
      <c r="I352" t="s">
        <v>1761</v>
      </c>
    </row>
    <row r="353" spans="1:9" x14ac:dyDescent="0.25">
      <c r="A353" t="s">
        <v>1367</v>
      </c>
      <c r="B353" t="s">
        <v>131</v>
      </c>
      <c r="C353" t="s">
        <v>1741</v>
      </c>
      <c r="D353" t="s">
        <v>1750</v>
      </c>
      <c r="E353" t="s">
        <v>1755</v>
      </c>
      <c r="F353" s="2">
        <v>45681</v>
      </c>
      <c r="G353" t="s">
        <v>1720</v>
      </c>
      <c r="H353" t="s">
        <v>1758</v>
      </c>
      <c r="I353" t="s">
        <v>1763</v>
      </c>
    </row>
    <row r="354" spans="1:9" x14ac:dyDescent="0.25">
      <c r="A354" t="s">
        <v>1368</v>
      </c>
      <c r="B354" t="s">
        <v>893</v>
      </c>
      <c r="C354" t="s">
        <v>1739</v>
      </c>
      <c r="D354" t="s">
        <v>1752</v>
      </c>
      <c r="E354" t="s">
        <v>1757</v>
      </c>
      <c r="F354" s="2">
        <v>45736</v>
      </c>
      <c r="G354" t="s">
        <v>1724</v>
      </c>
      <c r="H354" t="s">
        <v>1760</v>
      </c>
      <c r="I354" t="s">
        <v>1762</v>
      </c>
    </row>
    <row r="355" spans="1:9" x14ac:dyDescent="0.25">
      <c r="A355" t="s">
        <v>1369</v>
      </c>
      <c r="B355" t="s">
        <v>442</v>
      </c>
      <c r="C355" t="s">
        <v>1738</v>
      </c>
      <c r="D355" t="s">
        <v>1752</v>
      </c>
      <c r="E355" t="s">
        <v>1757</v>
      </c>
      <c r="F355" s="2">
        <v>45725</v>
      </c>
      <c r="G355" t="s">
        <v>1725</v>
      </c>
      <c r="H355" t="s">
        <v>1758</v>
      </c>
      <c r="I355" t="s">
        <v>1761</v>
      </c>
    </row>
    <row r="356" spans="1:9" x14ac:dyDescent="0.25">
      <c r="A356" t="s">
        <v>1370</v>
      </c>
      <c r="B356" t="s">
        <v>686</v>
      </c>
      <c r="C356" t="s">
        <v>1739</v>
      </c>
      <c r="D356" t="s">
        <v>1751</v>
      </c>
      <c r="E356" t="s">
        <v>1753</v>
      </c>
      <c r="F356" s="2">
        <v>45661</v>
      </c>
      <c r="G356" t="s">
        <v>1719</v>
      </c>
      <c r="H356" t="s">
        <v>1758</v>
      </c>
      <c r="I356" t="s">
        <v>1761</v>
      </c>
    </row>
    <row r="357" spans="1:9" x14ac:dyDescent="0.25">
      <c r="A357" t="s">
        <v>1371</v>
      </c>
      <c r="B357" t="s">
        <v>127</v>
      </c>
      <c r="C357" t="s">
        <v>1739</v>
      </c>
      <c r="D357" t="s">
        <v>1752</v>
      </c>
      <c r="E357" t="s">
        <v>1756</v>
      </c>
      <c r="F357" s="2">
        <v>45737</v>
      </c>
      <c r="G357" t="s">
        <v>1717</v>
      </c>
      <c r="H357" t="s">
        <v>1760</v>
      </c>
      <c r="I357" t="s">
        <v>1763</v>
      </c>
    </row>
    <row r="358" spans="1:9" x14ac:dyDescent="0.25">
      <c r="A358" t="s">
        <v>1372</v>
      </c>
      <c r="B358" t="s">
        <v>362</v>
      </c>
      <c r="C358" t="s">
        <v>1741</v>
      </c>
      <c r="D358" t="s">
        <v>1751</v>
      </c>
      <c r="E358" t="s">
        <v>1756</v>
      </c>
      <c r="F358" s="2">
        <v>45661</v>
      </c>
      <c r="G358" t="s">
        <v>1718</v>
      </c>
      <c r="H358" t="s">
        <v>1758</v>
      </c>
      <c r="I358" t="s">
        <v>1761</v>
      </c>
    </row>
    <row r="359" spans="1:9" x14ac:dyDescent="0.25">
      <c r="A359" t="s">
        <v>1373</v>
      </c>
      <c r="B359" t="s">
        <v>124</v>
      </c>
      <c r="C359" t="s">
        <v>1738</v>
      </c>
      <c r="D359" t="s">
        <v>1751</v>
      </c>
      <c r="E359" t="s">
        <v>1753</v>
      </c>
      <c r="F359" s="2">
        <v>45685</v>
      </c>
      <c r="G359" t="s">
        <v>1718</v>
      </c>
      <c r="H359" t="s">
        <v>1758</v>
      </c>
      <c r="I359" t="s">
        <v>1761</v>
      </c>
    </row>
    <row r="360" spans="1:9" x14ac:dyDescent="0.25">
      <c r="A360" t="s">
        <v>1374</v>
      </c>
      <c r="B360" t="s">
        <v>769</v>
      </c>
      <c r="C360" t="s">
        <v>1738</v>
      </c>
      <c r="D360" t="s">
        <v>1750</v>
      </c>
      <c r="E360" t="s">
        <v>1756</v>
      </c>
      <c r="F360" s="2">
        <v>45736</v>
      </c>
      <c r="G360" t="s">
        <v>1718</v>
      </c>
      <c r="H360" t="s">
        <v>1759</v>
      </c>
      <c r="I360" t="s">
        <v>1761</v>
      </c>
    </row>
    <row r="361" spans="1:9" x14ac:dyDescent="0.25">
      <c r="A361" t="s">
        <v>1375</v>
      </c>
      <c r="B361" t="s">
        <v>219</v>
      </c>
      <c r="C361" t="s">
        <v>1740</v>
      </c>
      <c r="D361" t="s">
        <v>1751</v>
      </c>
      <c r="E361" t="s">
        <v>1754</v>
      </c>
      <c r="F361" s="2">
        <v>45683</v>
      </c>
      <c r="G361" t="s">
        <v>1722</v>
      </c>
      <c r="H361" t="s">
        <v>1759</v>
      </c>
      <c r="I361" t="s">
        <v>1763</v>
      </c>
    </row>
    <row r="362" spans="1:9" x14ac:dyDescent="0.25">
      <c r="A362" t="s">
        <v>1376</v>
      </c>
      <c r="B362" t="s">
        <v>186</v>
      </c>
      <c r="C362" t="s">
        <v>1738</v>
      </c>
      <c r="D362" t="s">
        <v>1750</v>
      </c>
      <c r="E362" t="s">
        <v>1756</v>
      </c>
      <c r="F362" s="2">
        <v>45659</v>
      </c>
      <c r="G362" t="s">
        <v>1717</v>
      </c>
      <c r="H362" t="s">
        <v>1760</v>
      </c>
      <c r="I362" t="s">
        <v>1763</v>
      </c>
    </row>
    <row r="363" spans="1:9" x14ac:dyDescent="0.25">
      <c r="A363" t="s">
        <v>1377</v>
      </c>
      <c r="B363" t="s">
        <v>935</v>
      </c>
      <c r="C363" t="s">
        <v>1739</v>
      </c>
      <c r="D363" t="s">
        <v>1751</v>
      </c>
      <c r="E363" t="s">
        <v>1753</v>
      </c>
      <c r="F363" s="2">
        <v>45712</v>
      </c>
      <c r="G363" t="s">
        <v>1718</v>
      </c>
      <c r="H363" t="s">
        <v>1758</v>
      </c>
      <c r="I363" t="s">
        <v>1761</v>
      </c>
    </row>
    <row r="364" spans="1:9" x14ac:dyDescent="0.25">
      <c r="A364" t="s">
        <v>1378</v>
      </c>
      <c r="B364" t="s">
        <v>490</v>
      </c>
      <c r="C364" t="s">
        <v>1738</v>
      </c>
      <c r="D364" t="s">
        <v>1752</v>
      </c>
      <c r="E364" t="s">
        <v>1755</v>
      </c>
      <c r="F364" s="2">
        <v>45676</v>
      </c>
      <c r="G364" t="s">
        <v>1721</v>
      </c>
      <c r="H364" t="s">
        <v>1758</v>
      </c>
      <c r="I364" t="s">
        <v>1763</v>
      </c>
    </row>
    <row r="365" spans="1:9" x14ac:dyDescent="0.25">
      <c r="A365" t="s">
        <v>1379</v>
      </c>
      <c r="B365" t="s">
        <v>743</v>
      </c>
      <c r="C365" t="s">
        <v>1741</v>
      </c>
      <c r="D365" t="s">
        <v>1752</v>
      </c>
      <c r="E365" t="s">
        <v>1756</v>
      </c>
      <c r="F365" s="2">
        <v>45658</v>
      </c>
      <c r="G365" t="s">
        <v>1718</v>
      </c>
      <c r="H365" t="s">
        <v>1760</v>
      </c>
      <c r="I365" t="s">
        <v>1762</v>
      </c>
    </row>
    <row r="366" spans="1:9" x14ac:dyDescent="0.25">
      <c r="A366" t="s">
        <v>1380</v>
      </c>
      <c r="B366" t="s">
        <v>767</v>
      </c>
      <c r="C366" t="s">
        <v>1741</v>
      </c>
      <c r="D366" t="s">
        <v>1751</v>
      </c>
      <c r="E366" t="s">
        <v>1755</v>
      </c>
      <c r="F366" s="2">
        <v>45728</v>
      </c>
      <c r="G366" t="s">
        <v>1721</v>
      </c>
      <c r="H366" t="s">
        <v>1760</v>
      </c>
      <c r="I366" t="s">
        <v>1762</v>
      </c>
    </row>
    <row r="367" spans="1:9" x14ac:dyDescent="0.25">
      <c r="A367" t="s">
        <v>1381</v>
      </c>
      <c r="B367" t="s">
        <v>648</v>
      </c>
      <c r="C367" t="s">
        <v>1739</v>
      </c>
      <c r="D367" t="s">
        <v>1750</v>
      </c>
      <c r="E367" t="s">
        <v>1756</v>
      </c>
      <c r="F367" s="2">
        <v>45721</v>
      </c>
      <c r="G367" t="s">
        <v>1718</v>
      </c>
      <c r="H367" t="s">
        <v>1758</v>
      </c>
      <c r="I367" t="s">
        <v>1763</v>
      </c>
    </row>
    <row r="368" spans="1:9" x14ac:dyDescent="0.25">
      <c r="A368" t="s">
        <v>1382</v>
      </c>
      <c r="B368" t="s">
        <v>524</v>
      </c>
      <c r="C368" t="s">
        <v>1739</v>
      </c>
      <c r="D368" t="s">
        <v>1752</v>
      </c>
      <c r="E368" t="s">
        <v>1757</v>
      </c>
      <c r="F368" s="2">
        <v>45662</v>
      </c>
      <c r="G368" t="s">
        <v>1725</v>
      </c>
      <c r="H368" t="s">
        <v>1759</v>
      </c>
      <c r="I368" t="s">
        <v>1761</v>
      </c>
    </row>
    <row r="369" spans="1:9" x14ac:dyDescent="0.25">
      <c r="A369" t="s">
        <v>1383</v>
      </c>
      <c r="B369" t="s">
        <v>272</v>
      </c>
      <c r="C369" t="s">
        <v>1740</v>
      </c>
      <c r="D369" t="s">
        <v>1750</v>
      </c>
      <c r="E369" t="s">
        <v>1755</v>
      </c>
      <c r="F369" s="2">
        <v>45663</v>
      </c>
      <c r="G369" t="s">
        <v>1720</v>
      </c>
      <c r="H369" t="s">
        <v>1758</v>
      </c>
      <c r="I369" t="s">
        <v>1762</v>
      </c>
    </row>
    <row r="370" spans="1:9" x14ac:dyDescent="0.25">
      <c r="A370" t="s">
        <v>1384</v>
      </c>
      <c r="B370" t="s">
        <v>415</v>
      </c>
      <c r="C370" t="s">
        <v>1738</v>
      </c>
      <c r="D370" t="s">
        <v>1751</v>
      </c>
      <c r="E370" t="s">
        <v>1753</v>
      </c>
      <c r="F370" s="2">
        <v>45692</v>
      </c>
      <c r="G370" t="s">
        <v>1718</v>
      </c>
      <c r="H370" t="s">
        <v>1758</v>
      </c>
      <c r="I370" t="s">
        <v>1762</v>
      </c>
    </row>
    <row r="371" spans="1:9" x14ac:dyDescent="0.25">
      <c r="A371" t="s">
        <v>1385</v>
      </c>
      <c r="B371" t="s">
        <v>713</v>
      </c>
      <c r="C371" t="s">
        <v>1739</v>
      </c>
      <c r="D371" t="s">
        <v>1752</v>
      </c>
      <c r="E371" t="s">
        <v>1757</v>
      </c>
      <c r="F371" s="2">
        <v>45692</v>
      </c>
      <c r="G371" t="s">
        <v>1724</v>
      </c>
      <c r="H371" t="s">
        <v>1759</v>
      </c>
      <c r="I371" t="s">
        <v>1761</v>
      </c>
    </row>
    <row r="372" spans="1:9" x14ac:dyDescent="0.25">
      <c r="A372" t="s">
        <v>1386</v>
      </c>
      <c r="B372" t="s">
        <v>897</v>
      </c>
      <c r="C372" t="s">
        <v>1738</v>
      </c>
      <c r="D372" t="s">
        <v>1752</v>
      </c>
      <c r="E372" t="s">
        <v>1755</v>
      </c>
      <c r="F372" s="2">
        <v>45737</v>
      </c>
      <c r="G372" t="s">
        <v>1720</v>
      </c>
      <c r="H372" t="s">
        <v>1758</v>
      </c>
      <c r="I372" t="s">
        <v>1763</v>
      </c>
    </row>
    <row r="373" spans="1:9" x14ac:dyDescent="0.25">
      <c r="A373" t="s">
        <v>1387</v>
      </c>
      <c r="B373" t="s">
        <v>239</v>
      </c>
      <c r="C373" t="s">
        <v>1738</v>
      </c>
      <c r="D373" t="s">
        <v>1751</v>
      </c>
      <c r="E373" t="s">
        <v>1754</v>
      </c>
      <c r="F373" s="2">
        <v>45671</v>
      </c>
      <c r="G373" t="s">
        <v>1723</v>
      </c>
      <c r="H373" t="s">
        <v>1758</v>
      </c>
      <c r="I373" t="s">
        <v>1761</v>
      </c>
    </row>
    <row r="374" spans="1:9" x14ac:dyDescent="0.25">
      <c r="A374" t="s">
        <v>1388</v>
      </c>
      <c r="B374" t="s">
        <v>71</v>
      </c>
      <c r="C374" t="s">
        <v>1740</v>
      </c>
      <c r="D374" t="s">
        <v>1750</v>
      </c>
      <c r="E374" t="s">
        <v>1754</v>
      </c>
      <c r="F374" s="2">
        <v>45738</v>
      </c>
      <c r="G374" t="s">
        <v>1722</v>
      </c>
      <c r="H374" t="s">
        <v>1760</v>
      </c>
      <c r="I374" t="s">
        <v>1763</v>
      </c>
    </row>
    <row r="375" spans="1:9" x14ac:dyDescent="0.25">
      <c r="A375" t="s">
        <v>1389</v>
      </c>
      <c r="B375" t="s">
        <v>156</v>
      </c>
      <c r="C375" t="s">
        <v>1741</v>
      </c>
      <c r="D375" t="s">
        <v>1750</v>
      </c>
      <c r="E375" t="s">
        <v>1757</v>
      </c>
      <c r="F375" s="2">
        <v>45704</v>
      </c>
      <c r="G375" t="s">
        <v>1724</v>
      </c>
      <c r="H375" t="s">
        <v>1758</v>
      </c>
      <c r="I375" t="s">
        <v>1763</v>
      </c>
    </row>
    <row r="376" spans="1:9" x14ac:dyDescent="0.25">
      <c r="A376" t="s">
        <v>1390</v>
      </c>
      <c r="B376" t="s">
        <v>795</v>
      </c>
      <c r="C376" t="s">
        <v>1740</v>
      </c>
      <c r="D376" t="s">
        <v>1751</v>
      </c>
      <c r="E376" t="s">
        <v>1757</v>
      </c>
      <c r="F376" s="2">
        <v>45671</v>
      </c>
      <c r="G376" t="s">
        <v>1725</v>
      </c>
      <c r="H376" t="s">
        <v>1760</v>
      </c>
      <c r="I376" t="s">
        <v>1762</v>
      </c>
    </row>
    <row r="377" spans="1:9" x14ac:dyDescent="0.25">
      <c r="A377" t="s">
        <v>1391</v>
      </c>
      <c r="B377" t="s">
        <v>378</v>
      </c>
      <c r="C377" t="s">
        <v>1738</v>
      </c>
      <c r="D377" t="s">
        <v>1750</v>
      </c>
      <c r="E377" t="s">
        <v>1755</v>
      </c>
      <c r="F377" s="2">
        <v>45671</v>
      </c>
      <c r="G377" t="s">
        <v>1721</v>
      </c>
      <c r="H377" t="s">
        <v>1760</v>
      </c>
      <c r="I377" t="s">
        <v>1763</v>
      </c>
    </row>
    <row r="378" spans="1:9" x14ac:dyDescent="0.25">
      <c r="A378" t="s">
        <v>1392</v>
      </c>
      <c r="B378" t="s">
        <v>341</v>
      </c>
      <c r="C378" t="s">
        <v>1739</v>
      </c>
      <c r="D378" t="s">
        <v>1751</v>
      </c>
      <c r="E378" t="s">
        <v>1757</v>
      </c>
      <c r="F378" s="2">
        <v>45746</v>
      </c>
      <c r="G378" t="s">
        <v>1724</v>
      </c>
      <c r="H378" t="s">
        <v>1758</v>
      </c>
      <c r="I378" t="s">
        <v>1763</v>
      </c>
    </row>
    <row r="379" spans="1:9" x14ac:dyDescent="0.25">
      <c r="A379" t="s">
        <v>1393</v>
      </c>
      <c r="B379" t="s">
        <v>37</v>
      </c>
      <c r="C379" t="s">
        <v>1738</v>
      </c>
      <c r="D379" t="s">
        <v>1752</v>
      </c>
      <c r="E379" t="s">
        <v>1753</v>
      </c>
      <c r="F379" s="2">
        <v>45732</v>
      </c>
      <c r="G379" t="s">
        <v>1718</v>
      </c>
      <c r="H379" t="s">
        <v>1758</v>
      </c>
      <c r="I379" t="s">
        <v>1762</v>
      </c>
    </row>
    <row r="380" spans="1:9" x14ac:dyDescent="0.25">
      <c r="A380" t="s">
        <v>1394</v>
      </c>
      <c r="B380" t="s">
        <v>504</v>
      </c>
      <c r="C380" t="s">
        <v>1738</v>
      </c>
      <c r="D380" t="s">
        <v>1750</v>
      </c>
      <c r="E380" t="s">
        <v>1753</v>
      </c>
      <c r="F380" s="2">
        <v>45747</v>
      </c>
      <c r="G380" t="s">
        <v>1719</v>
      </c>
      <c r="H380" t="s">
        <v>1758</v>
      </c>
      <c r="I380" t="s">
        <v>1763</v>
      </c>
    </row>
    <row r="381" spans="1:9" x14ac:dyDescent="0.25">
      <c r="A381" t="s">
        <v>1395</v>
      </c>
      <c r="B381" t="s">
        <v>47</v>
      </c>
      <c r="C381" t="s">
        <v>1739</v>
      </c>
      <c r="D381" t="s">
        <v>1750</v>
      </c>
      <c r="E381" t="s">
        <v>1753</v>
      </c>
      <c r="F381" s="2">
        <v>45676</v>
      </c>
      <c r="G381" t="s">
        <v>1718</v>
      </c>
      <c r="H381" t="s">
        <v>1758</v>
      </c>
      <c r="I381" t="s">
        <v>1762</v>
      </c>
    </row>
    <row r="382" spans="1:9" x14ac:dyDescent="0.25">
      <c r="A382" t="s">
        <v>1396</v>
      </c>
      <c r="B382" t="s">
        <v>492</v>
      </c>
      <c r="C382" t="s">
        <v>1741</v>
      </c>
      <c r="D382" t="s">
        <v>1751</v>
      </c>
      <c r="E382" t="s">
        <v>1753</v>
      </c>
      <c r="F382" s="2">
        <v>45698</v>
      </c>
      <c r="G382" t="s">
        <v>1718</v>
      </c>
      <c r="H382" t="s">
        <v>1760</v>
      </c>
      <c r="I382" t="s">
        <v>1763</v>
      </c>
    </row>
    <row r="383" spans="1:9" x14ac:dyDescent="0.25">
      <c r="A383" t="s">
        <v>1397</v>
      </c>
      <c r="B383" t="s">
        <v>73</v>
      </c>
      <c r="C383" t="s">
        <v>1738</v>
      </c>
      <c r="D383" t="s">
        <v>1750</v>
      </c>
      <c r="E383" t="s">
        <v>1753</v>
      </c>
      <c r="F383" s="2">
        <v>45725</v>
      </c>
      <c r="G383" t="s">
        <v>1719</v>
      </c>
      <c r="H383" t="s">
        <v>1760</v>
      </c>
      <c r="I383" t="s">
        <v>1761</v>
      </c>
    </row>
    <row r="384" spans="1:9" x14ac:dyDescent="0.25">
      <c r="A384" t="s">
        <v>1398</v>
      </c>
      <c r="B384" t="s">
        <v>801</v>
      </c>
      <c r="C384" t="s">
        <v>1741</v>
      </c>
      <c r="D384" t="s">
        <v>1751</v>
      </c>
      <c r="E384" t="s">
        <v>1757</v>
      </c>
      <c r="F384" s="2">
        <v>45728</v>
      </c>
      <c r="G384" t="s">
        <v>1724</v>
      </c>
      <c r="H384" t="s">
        <v>1758</v>
      </c>
      <c r="I384" t="s">
        <v>1763</v>
      </c>
    </row>
    <row r="385" spans="1:9" x14ac:dyDescent="0.25">
      <c r="A385" t="s">
        <v>1399</v>
      </c>
      <c r="B385" t="s">
        <v>685</v>
      </c>
      <c r="C385" t="s">
        <v>1738</v>
      </c>
      <c r="D385" t="s">
        <v>1752</v>
      </c>
      <c r="E385" t="s">
        <v>1754</v>
      </c>
      <c r="F385" s="2">
        <v>45702</v>
      </c>
      <c r="G385" t="s">
        <v>1722</v>
      </c>
      <c r="H385" t="s">
        <v>1760</v>
      </c>
      <c r="I385" t="s">
        <v>1762</v>
      </c>
    </row>
    <row r="386" spans="1:9" x14ac:dyDescent="0.25">
      <c r="A386" t="s">
        <v>1400</v>
      </c>
      <c r="B386" t="s">
        <v>869</v>
      </c>
      <c r="C386" t="s">
        <v>1741</v>
      </c>
      <c r="D386" t="s">
        <v>1750</v>
      </c>
      <c r="E386" t="s">
        <v>1755</v>
      </c>
      <c r="F386" s="2">
        <v>45739</v>
      </c>
      <c r="G386" t="s">
        <v>1720</v>
      </c>
      <c r="H386" t="s">
        <v>1758</v>
      </c>
      <c r="I386" t="s">
        <v>1763</v>
      </c>
    </row>
    <row r="387" spans="1:9" x14ac:dyDescent="0.25">
      <c r="A387" t="s">
        <v>1401</v>
      </c>
      <c r="B387" t="s">
        <v>130</v>
      </c>
      <c r="C387" t="s">
        <v>1739</v>
      </c>
      <c r="D387" t="s">
        <v>1751</v>
      </c>
      <c r="E387" t="s">
        <v>1753</v>
      </c>
      <c r="F387" s="2">
        <v>45680</v>
      </c>
      <c r="G387" t="s">
        <v>1719</v>
      </c>
      <c r="H387" t="s">
        <v>1758</v>
      </c>
      <c r="I387" t="s">
        <v>1762</v>
      </c>
    </row>
    <row r="388" spans="1:9" x14ac:dyDescent="0.25">
      <c r="A388" t="s">
        <v>1402</v>
      </c>
      <c r="B388" t="s">
        <v>900</v>
      </c>
      <c r="C388" t="s">
        <v>1738</v>
      </c>
      <c r="D388" t="s">
        <v>1750</v>
      </c>
      <c r="E388" t="s">
        <v>1754</v>
      </c>
      <c r="F388" s="2">
        <v>45736</v>
      </c>
      <c r="G388" t="s">
        <v>1722</v>
      </c>
      <c r="H388" t="s">
        <v>1760</v>
      </c>
      <c r="I388" t="s">
        <v>1763</v>
      </c>
    </row>
    <row r="389" spans="1:9" x14ac:dyDescent="0.25">
      <c r="A389" t="s">
        <v>1403</v>
      </c>
      <c r="B389" t="s">
        <v>351</v>
      </c>
      <c r="C389" t="s">
        <v>1739</v>
      </c>
      <c r="D389" t="s">
        <v>1750</v>
      </c>
      <c r="E389" t="s">
        <v>1757</v>
      </c>
      <c r="F389" s="2">
        <v>45678</v>
      </c>
      <c r="G389" t="s">
        <v>1724</v>
      </c>
      <c r="H389" t="s">
        <v>1760</v>
      </c>
      <c r="I389" t="s">
        <v>1762</v>
      </c>
    </row>
    <row r="390" spans="1:9" x14ac:dyDescent="0.25">
      <c r="A390" t="s">
        <v>1404</v>
      </c>
      <c r="B390" t="s">
        <v>894</v>
      </c>
      <c r="C390" t="s">
        <v>1739</v>
      </c>
      <c r="D390" t="s">
        <v>1750</v>
      </c>
      <c r="E390" t="s">
        <v>1753</v>
      </c>
      <c r="F390" s="2">
        <v>45733</v>
      </c>
      <c r="G390" t="s">
        <v>1719</v>
      </c>
      <c r="H390" t="s">
        <v>1758</v>
      </c>
      <c r="I390" t="s">
        <v>1763</v>
      </c>
    </row>
    <row r="391" spans="1:9" x14ac:dyDescent="0.25">
      <c r="A391" t="s">
        <v>1405</v>
      </c>
      <c r="B391" t="s">
        <v>40</v>
      </c>
      <c r="C391" t="s">
        <v>1738</v>
      </c>
      <c r="D391" t="s">
        <v>1751</v>
      </c>
      <c r="E391" t="s">
        <v>1755</v>
      </c>
      <c r="F391" s="2">
        <v>45724</v>
      </c>
      <c r="G391" t="s">
        <v>1720</v>
      </c>
      <c r="H391" t="s">
        <v>1758</v>
      </c>
      <c r="I391" t="s">
        <v>1762</v>
      </c>
    </row>
    <row r="392" spans="1:9" x14ac:dyDescent="0.25">
      <c r="A392" t="s">
        <v>1406</v>
      </c>
      <c r="B392" t="s">
        <v>123</v>
      </c>
      <c r="C392" t="s">
        <v>1739</v>
      </c>
      <c r="D392" t="s">
        <v>1750</v>
      </c>
      <c r="E392" t="s">
        <v>1757</v>
      </c>
      <c r="F392" s="2">
        <v>45682</v>
      </c>
      <c r="G392" t="s">
        <v>1724</v>
      </c>
      <c r="H392" t="s">
        <v>1758</v>
      </c>
      <c r="I392" t="s">
        <v>1762</v>
      </c>
    </row>
    <row r="393" spans="1:9" x14ac:dyDescent="0.25">
      <c r="A393" t="s">
        <v>1407</v>
      </c>
      <c r="B393" t="s">
        <v>41</v>
      </c>
      <c r="C393" t="s">
        <v>1738</v>
      </c>
      <c r="D393" t="s">
        <v>1752</v>
      </c>
      <c r="E393" t="s">
        <v>1755</v>
      </c>
      <c r="F393" s="2">
        <v>45731</v>
      </c>
      <c r="G393" t="s">
        <v>1721</v>
      </c>
      <c r="H393" t="s">
        <v>1760</v>
      </c>
      <c r="I393" t="s">
        <v>1762</v>
      </c>
    </row>
    <row r="394" spans="1:9" x14ac:dyDescent="0.25">
      <c r="A394" t="s">
        <v>1408</v>
      </c>
      <c r="B394" t="s">
        <v>757</v>
      </c>
      <c r="C394" t="s">
        <v>1741</v>
      </c>
      <c r="D394" t="s">
        <v>1750</v>
      </c>
      <c r="E394" t="s">
        <v>1757</v>
      </c>
      <c r="F394" s="2">
        <v>45690</v>
      </c>
      <c r="G394" t="s">
        <v>1724</v>
      </c>
      <c r="H394" t="s">
        <v>1760</v>
      </c>
      <c r="I394" t="s">
        <v>1763</v>
      </c>
    </row>
    <row r="395" spans="1:9" x14ac:dyDescent="0.25">
      <c r="A395" t="s">
        <v>1409</v>
      </c>
      <c r="B395" t="s">
        <v>370</v>
      </c>
      <c r="C395" t="s">
        <v>1741</v>
      </c>
      <c r="D395" t="s">
        <v>1750</v>
      </c>
      <c r="E395" t="s">
        <v>1753</v>
      </c>
      <c r="F395" s="2">
        <v>45700</v>
      </c>
      <c r="G395" t="s">
        <v>1718</v>
      </c>
      <c r="H395" t="s">
        <v>1759</v>
      </c>
      <c r="I395" t="s">
        <v>1763</v>
      </c>
    </row>
    <row r="396" spans="1:9" x14ac:dyDescent="0.25">
      <c r="A396" t="s">
        <v>1410</v>
      </c>
      <c r="B396" t="s">
        <v>95</v>
      </c>
      <c r="C396" t="s">
        <v>1740</v>
      </c>
      <c r="D396" t="s">
        <v>1751</v>
      </c>
      <c r="E396" t="s">
        <v>1756</v>
      </c>
      <c r="F396" s="2">
        <v>45679</v>
      </c>
      <c r="G396" t="s">
        <v>1717</v>
      </c>
      <c r="H396" t="s">
        <v>1760</v>
      </c>
      <c r="I396" t="s">
        <v>1761</v>
      </c>
    </row>
    <row r="397" spans="1:9" x14ac:dyDescent="0.25">
      <c r="A397" t="s">
        <v>1411</v>
      </c>
      <c r="B397" t="s">
        <v>189</v>
      </c>
      <c r="C397" t="s">
        <v>1741</v>
      </c>
      <c r="D397" t="s">
        <v>1751</v>
      </c>
      <c r="E397" t="s">
        <v>1755</v>
      </c>
      <c r="F397" s="2">
        <v>45675</v>
      </c>
      <c r="G397" t="s">
        <v>1721</v>
      </c>
      <c r="H397" t="s">
        <v>1760</v>
      </c>
      <c r="I397" t="s">
        <v>1761</v>
      </c>
    </row>
    <row r="398" spans="1:9" x14ac:dyDescent="0.25">
      <c r="A398" t="s">
        <v>1412</v>
      </c>
      <c r="B398" t="s">
        <v>544</v>
      </c>
      <c r="C398" t="s">
        <v>1739</v>
      </c>
      <c r="D398" t="s">
        <v>1752</v>
      </c>
      <c r="E398" t="s">
        <v>1756</v>
      </c>
      <c r="F398" s="2">
        <v>45687</v>
      </c>
      <c r="G398" t="s">
        <v>1718</v>
      </c>
      <c r="H398" t="s">
        <v>1759</v>
      </c>
      <c r="I398" t="s">
        <v>1761</v>
      </c>
    </row>
    <row r="399" spans="1:9" x14ac:dyDescent="0.25">
      <c r="A399" t="s">
        <v>1413</v>
      </c>
      <c r="B399" t="s">
        <v>330</v>
      </c>
      <c r="C399" t="s">
        <v>1741</v>
      </c>
      <c r="D399" t="s">
        <v>1752</v>
      </c>
      <c r="E399" t="s">
        <v>1754</v>
      </c>
      <c r="F399" s="2">
        <v>45719</v>
      </c>
      <c r="G399" t="s">
        <v>1723</v>
      </c>
      <c r="H399" t="s">
        <v>1760</v>
      </c>
      <c r="I399" t="s">
        <v>1762</v>
      </c>
    </row>
    <row r="400" spans="1:9" x14ac:dyDescent="0.25">
      <c r="A400" t="s">
        <v>1414</v>
      </c>
      <c r="B400" t="s">
        <v>72</v>
      </c>
      <c r="C400" t="s">
        <v>1739</v>
      </c>
      <c r="D400" t="s">
        <v>1752</v>
      </c>
      <c r="E400" t="s">
        <v>1756</v>
      </c>
      <c r="F400" s="2">
        <v>45664</v>
      </c>
      <c r="G400" t="s">
        <v>1717</v>
      </c>
      <c r="H400" t="s">
        <v>1760</v>
      </c>
      <c r="I400" t="s">
        <v>1761</v>
      </c>
    </row>
    <row r="401" spans="1:9" x14ac:dyDescent="0.25">
      <c r="A401" t="s">
        <v>1415</v>
      </c>
      <c r="B401" t="s">
        <v>957</v>
      </c>
      <c r="C401" t="s">
        <v>1739</v>
      </c>
      <c r="D401" t="s">
        <v>1751</v>
      </c>
      <c r="E401" t="s">
        <v>1757</v>
      </c>
      <c r="F401" s="2">
        <v>45729</v>
      </c>
      <c r="G401" t="s">
        <v>1725</v>
      </c>
      <c r="H401" t="s">
        <v>1758</v>
      </c>
      <c r="I401" t="s">
        <v>1761</v>
      </c>
    </row>
    <row r="402" spans="1:9" x14ac:dyDescent="0.25">
      <c r="A402" t="s">
        <v>1416</v>
      </c>
      <c r="B402" t="s">
        <v>249</v>
      </c>
      <c r="C402" t="s">
        <v>1738</v>
      </c>
      <c r="D402" t="s">
        <v>1751</v>
      </c>
      <c r="E402" t="s">
        <v>1754</v>
      </c>
      <c r="F402" s="2">
        <v>45710</v>
      </c>
      <c r="G402" t="s">
        <v>1723</v>
      </c>
      <c r="H402" t="s">
        <v>1758</v>
      </c>
      <c r="I402" t="s">
        <v>1763</v>
      </c>
    </row>
    <row r="403" spans="1:9" x14ac:dyDescent="0.25">
      <c r="A403" t="s">
        <v>1417</v>
      </c>
      <c r="B403" t="s">
        <v>448</v>
      </c>
      <c r="C403" t="s">
        <v>1738</v>
      </c>
      <c r="D403" t="s">
        <v>1751</v>
      </c>
      <c r="E403" t="s">
        <v>1756</v>
      </c>
      <c r="F403" s="2">
        <v>45704</v>
      </c>
      <c r="G403" t="s">
        <v>1718</v>
      </c>
      <c r="H403" t="s">
        <v>1759</v>
      </c>
      <c r="I403" t="s">
        <v>1761</v>
      </c>
    </row>
    <row r="404" spans="1:9" x14ac:dyDescent="0.25">
      <c r="A404" t="s">
        <v>1418</v>
      </c>
      <c r="B404" t="s">
        <v>201</v>
      </c>
      <c r="C404" t="s">
        <v>1738</v>
      </c>
      <c r="D404" t="s">
        <v>1750</v>
      </c>
      <c r="E404" t="s">
        <v>1756</v>
      </c>
      <c r="F404" s="2">
        <v>45664</v>
      </c>
      <c r="G404" t="s">
        <v>1718</v>
      </c>
      <c r="H404" t="s">
        <v>1760</v>
      </c>
      <c r="I404" t="s">
        <v>1761</v>
      </c>
    </row>
    <row r="405" spans="1:9" x14ac:dyDescent="0.25">
      <c r="A405" t="s">
        <v>1419</v>
      </c>
      <c r="B405" t="s">
        <v>966</v>
      </c>
      <c r="C405" t="s">
        <v>1740</v>
      </c>
      <c r="D405" t="s">
        <v>1751</v>
      </c>
      <c r="E405" t="s">
        <v>1754</v>
      </c>
      <c r="F405" s="2">
        <v>45747</v>
      </c>
      <c r="G405" t="s">
        <v>1722</v>
      </c>
      <c r="H405" t="s">
        <v>1760</v>
      </c>
      <c r="I405" t="s">
        <v>1762</v>
      </c>
    </row>
    <row r="406" spans="1:9" x14ac:dyDescent="0.25">
      <c r="A406" t="s">
        <v>1420</v>
      </c>
      <c r="B406" t="s">
        <v>305</v>
      </c>
      <c r="C406" t="s">
        <v>1739</v>
      </c>
      <c r="D406" t="s">
        <v>1750</v>
      </c>
      <c r="E406" t="s">
        <v>1757</v>
      </c>
      <c r="F406" s="2">
        <v>45687</v>
      </c>
      <c r="G406" t="s">
        <v>1724</v>
      </c>
      <c r="H406" t="s">
        <v>1760</v>
      </c>
      <c r="I406" t="s">
        <v>1762</v>
      </c>
    </row>
    <row r="407" spans="1:9" x14ac:dyDescent="0.25">
      <c r="A407" t="s">
        <v>1421</v>
      </c>
      <c r="B407" t="s">
        <v>768</v>
      </c>
      <c r="C407" t="s">
        <v>1738</v>
      </c>
      <c r="D407" t="s">
        <v>1750</v>
      </c>
      <c r="E407" t="s">
        <v>1754</v>
      </c>
      <c r="F407" s="2">
        <v>45691</v>
      </c>
      <c r="G407" t="s">
        <v>1722</v>
      </c>
      <c r="H407" t="s">
        <v>1758</v>
      </c>
      <c r="I407" t="s">
        <v>1763</v>
      </c>
    </row>
    <row r="408" spans="1:9" x14ac:dyDescent="0.25">
      <c r="A408" t="s">
        <v>1422</v>
      </c>
      <c r="B408" t="s">
        <v>441</v>
      </c>
      <c r="C408" t="s">
        <v>1741</v>
      </c>
      <c r="D408" t="s">
        <v>1750</v>
      </c>
      <c r="E408" t="s">
        <v>1753</v>
      </c>
      <c r="F408" s="2">
        <v>45709</v>
      </c>
      <c r="G408" t="s">
        <v>1718</v>
      </c>
      <c r="H408" t="s">
        <v>1760</v>
      </c>
      <c r="I408" t="s">
        <v>1763</v>
      </c>
    </row>
    <row r="409" spans="1:9" x14ac:dyDescent="0.25">
      <c r="A409" t="s">
        <v>1423</v>
      </c>
      <c r="B409" t="s">
        <v>45</v>
      </c>
      <c r="C409" t="s">
        <v>1741</v>
      </c>
      <c r="D409" t="s">
        <v>1751</v>
      </c>
      <c r="E409" t="s">
        <v>1753</v>
      </c>
      <c r="F409" s="2">
        <v>45702</v>
      </c>
      <c r="G409" t="s">
        <v>1718</v>
      </c>
      <c r="H409" t="s">
        <v>1760</v>
      </c>
      <c r="I409" t="s">
        <v>1763</v>
      </c>
    </row>
    <row r="410" spans="1:9" x14ac:dyDescent="0.25">
      <c r="A410" t="s">
        <v>1424</v>
      </c>
      <c r="B410" t="s">
        <v>910</v>
      </c>
      <c r="C410" t="s">
        <v>1741</v>
      </c>
      <c r="D410" t="s">
        <v>1750</v>
      </c>
      <c r="E410" t="s">
        <v>1755</v>
      </c>
      <c r="F410" s="2">
        <v>45714</v>
      </c>
      <c r="G410" t="s">
        <v>1721</v>
      </c>
      <c r="H410" t="s">
        <v>1758</v>
      </c>
      <c r="I410" t="s">
        <v>1763</v>
      </c>
    </row>
    <row r="411" spans="1:9" x14ac:dyDescent="0.25">
      <c r="A411" t="s">
        <v>1425</v>
      </c>
      <c r="B411" t="s">
        <v>847</v>
      </c>
      <c r="C411" t="s">
        <v>1740</v>
      </c>
      <c r="D411" t="s">
        <v>1750</v>
      </c>
      <c r="E411" t="s">
        <v>1753</v>
      </c>
      <c r="F411" s="2">
        <v>45675</v>
      </c>
      <c r="G411" t="s">
        <v>1718</v>
      </c>
      <c r="H411" t="s">
        <v>1760</v>
      </c>
      <c r="I411" t="s">
        <v>1761</v>
      </c>
    </row>
    <row r="412" spans="1:9" x14ac:dyDescent="0.25">
      <c r="A412" t="s">
        <v>1426</v>
      </c>
      <c r="B412" t="s">
        <v>110</v>
      </c>
      <c r="C412" t="s">
        <v>1740</v>
      </c>
      <c r="D412" t="s">
        <v>1751</v>
      </c>
      <c r="E412" t="s">
        <v>1754</v>
      </c>
      <c r="F412" s="2">
        <v>45703</v>
      </c>
      <c r="G412" t="s">
        <v>1722</v>
      </c>
      <c r="H412" t="s">
        <v>1758</v>
      </c>
      <c r="I412" t="s">
        <v>1761</v>
      </c>
    </row>
    <row r="413" spans="1:9" x14ac:dyDescent="0.25">
      <c r="A413" t="s">
        <v>1427</v>
      </c>
      <c r="B413" t="s">
        <v>692</v>
      </c>
      <c r="C413" t="s">
        <v>1741</v>
      </c>
      <c r="D413" t="s">
        <v>1752</v>
      </c>
      <c r="E413" t="s">
        <v>1755</v>
      </c>
      <c r="F413" s="2">
        <v>45727</v>
      </c>
      <c r="G413" t="s">
        <v>1720</v>
      </c>
      <c r="H413" t="s">
        <v>1760</v>
      </c>
      <c r="I413" t="s">
        <v>1763</v>
      </c>
    </row>
    <row r="414" spans="1:9" x14ac:dyDescent="0.25">
      <c r="A414" t="s">
        <v>1428</v>
      </c>
      <c r="B414" t="s">
        <v>342</v>
      </c>
      <c r="C414" t="s">
        <v>1739</v>
      </c>
      <c r="D414" t="s">
        <v>1750</v>
      </c>
      <c r="E414" t="s">
        <v>1753</v>
      </c>
      <c r="F414" s="2">
        <v>45743</v>
      </c>
      <c r="G414" t="s">
        <v>1718</v>
      </c>
      <c r="H414" t="s">
        <v>1760</v>
      </c>
      <c r="I414" t="s">
        <v>1761</v>
      </c>
    </row>
    <row r="415" spans="1:9" x14ac:dyDescent="0.25">
      <c r="A415" t="s">
        <v>1429</v>
      </c>
      <c r="B415" t="s">
        <v>191</v>
      </c>
      <c r="C415" t="s">
        <v>1738</v>
      </c>
      <c r="D415" t="s">
        <v>1751</v>
      </c>
      <c r="E415" t="s">
        <v>1753</v>
      </c>
      <c r="F415" s="2">
        <v>45711</v>
      </c>
      <c r="G415" t="s">
        <v>1719</v>
      </c>
      <c r="H415" t="s">
        <v>1759</v>
      </c>
      <c r="I415" t="s">
        <v>1762</v>
      </c>
    </row>
    <row r="416" spans="1:9" x14ac:dyDescent="0.25">
      <c r="A416" t="s">
        <v>1430</v>
      </c>
      <c r="B416" t="s">
        <v>652</v>
      </c>
      <c r="C416" t="s">
        <v>1740</v>
      </c>
      <c r="D416" t="s">
        <v>1751</v>
      </c>
      <c r="E416" t="s">
        <v>1757</v>
      </c>
      <c r="F416" s="2">
        <v>45670</v>
      </c>
      <c r="G416" t="s">
        <v>1725</v>
      </c>
      <c r="H416" t="s">
        <v>1758</v>
      </c>
      <c r="I416" t="s">
        <v>1763</v>
      </c>
    </row>
    <row r="417" spans="1:9" x14ac:dyDescent="0.25">
      <c r="A417" t="s">
        <v>1431</v>
      </c>
      <c r="B417" t="s">
        <v>869</v>
      </c>
      <c r="C417" t="s">
        <v>1741</v>
      </c>
      <c r="D417" t="s">
        <v>1751</v>
      </c>
      <c r="E417" t="s">
        <v>1753</v>
      </c>
      <c r="F417" s="2">
        <v>45697</v>
      </c>
      <c r="G417" t="s">
        <v>1718</v>
      </c>
      <c r="H417" t="s">
        <v>1758</v>
      </c>
      <c r="I417" t="s">
        <v>1763</v>
      </c>
    </row>
    <row r="418" spans="1:9" x14ac:dyDescent="0.25">
      <c r="A418" t="s">
        <v>1432</v>
      </c>
      <c r="B418" t="s">
        <v>103</v>
      </c>
      <c r="C418" t="s">
        <v>1738</v>
      </c>
      <c r="D418" t="s">
        <v>1752</v>
      </c>
      <c r="E418" t="s">
        <v>1755</v>
      </c>
      <c r="F418" s="2">
        <v>45699</v>
      </c>
      <c r="G418" t="s">
        <v>1721</v>
      </c>
      <c r="H418" t="s">
        <v>1760</v>
      </c>
      <c r="I418" t="s">
        <v>1762</v>
      </c>
    </row>
    <row r="419" spans="1:9" x14ac:dyDescent="0.25">
      <c r="A419" t="s">
        <v>1433</v>
      </c>
      <c r="B419" t="s">
        <v>827</v>
      </c>
      <c r="C419" t="s">
        <v>1741</v>
      </c>
      <c r="D419" t="s">
        <v>1750</v>
      </c>
      <c r="E419" t="s">
        <v>1754</v>
      </c>
      <c r="F419" s="2">
        <v>45708</v>
      </c>
      <c r="G419" t="s">
        <v>1722</v>
      </c>
      <c r="H419" t="s">
        <v>1758</v>
      </c>
      <c r="I419" t="s">
        <v>1763</v>
      </c>
    </row>
    <row r="420" spans="1:9" x14ac:dyDescent="0.25">
      <c r="A420" t="s">
        <v>1434</v>
      </c>
      <c r="B420" t="s">
        <v>819</v>
      </c>
      <c r="C420" t="s">
        <v>1739</v>
      </c>
      <c r="D420" t="s">
        <v>1751</v>
      </c>
      <c r="E420" t="s">
        <v>1756</v>
      </c>
      <c r="F420" s="2">
        <v>45717</v>
      </c>
      <c r="G420" t="s">
        <v>1717</v>
      </c>
      <c r="H420" t="s">
        <v>1759</v>
      </c>
      <c r="I420" t="s">
        <v>1761</v>
      </c>
    </row>
    <row r="421" spans="1:9" x14ac:dyDescent="0.25">
      <c r="A421" t="s">
        <v>1435</v>
      </c>
      <c r="B421" t="s">
        <v>515</v>
      </c>
      <c r="C421" t="s">
        <v>1740</v>
      </c>
      <c r="D421" t="s">
        <v>1752</v>
      </c>
      <c r="E421" t="s">
        <v>1753</v>
      </c>
      <c r="F421" s="2">
        <v>45736</v>
      </c>
      <c r="G421" t="s">
        <v>1718</v>
      </c>
      <c r="H421" t="s">
        <v>1758</v>
      </c>
      <c r="I421" t="s">
        <v>1763</v>
      </c>
    </row>
    <row r="422" spans="1:9" x14ac:dyDescent="0.25">
      <c r="A422" t="s">
        <v>1436</v>
      </c>
      <c r="B422" t="s">
        <v>993</v>
      </c>
      <c r="C422" t="s">
        <v>1740</v>
      </c>
      <c r="D422" t="s">
        <v>1750</v>
      </c>
      <c r="E422" t="s">
        <v>1756</v>
      </c>
      <c r="F422" s="2">
        <v>45730</v>
      </c>
      <c r="G422" t="s">
        <v>1718</v>
      </c>
      <c r="H422" t="s">
        <v>1758</v>
      </c>
      <c r="I422" t="s">
        <v>1761</v>
      </c>
    </row>
    <row r="423" spans="1:9" x14ac:dyDescent="0.25">
      <c r="A423" t="s">
        <v>1437</v>
      </c>
      <c r="B423" t="s">
        <v>872</v>
      </c>
      <c r="C423" t="s">
        <v>1741</v>
      </c>
      <c r="D423" t="s">
        <v>1752</v>
      </c>
      <c r="E423" t="s">
        <v>1753</v>
      </c>
      <c r="F423" s="2">
        <v>45687</v>
      </c>
      <c r="G423" t="s">
        <v>1718</v>
      </c>
      <c r="H423" t="s">
        <v>1759</v>
      </c>
      <c r="I423" t="s">
        <v>1761</v>
      </c>
    </row>
    <row r="424" spans="1:9" x14ac:dyDescent="0.25">
      <c r="A424" t="s">
        <v>1438</v>
      </c>
      <c r="B424" t="s">
        <v>796</v>
      </c>
      <c r="C424" t="s">
        <v>1740</v>
      </c>
      <c r="D424" t="s">
        <v>1750</v>
      </c>
      <c r="E424" t="s">
        <v>1757</v>
      </c>
      <c r="F424" s="2">
        <v>45676</v>
      </c>
      <c r="G424" t="s">
        <v>1724</v>
      </c>
      <c r="H424" t="s">
        <v>1758</v>
      </c>
      <c r="I424" t="s">
        <v>1763</v>
      </c>
    </row>
    <row r="425" spans="1:9" x14ac:dyDescent="0.25">
      <c r="A425" t="s">
        <v>1439</v>
      </c>
      <c r="B425" t="s">
        <v>191</v>
      </c>
      <c r="C425" t="s">
        <v>1738</v>
      </c>
      <c r="D425" t="s">
        <v>1750</v>
      </c>
      <c r="E425" t="s">
        <v>1755</v>
      </c>
      <c r="F425" s="2">
        <v>45692</v>
      </c>
      <c r="G425" t="s">
        <v>1721</v>
      </c>
      <c r="H425" t="s">
        <v>1758</v>
      </c>
      <c r="I425" t="s">
        <v>1763</v>
      </c>
    </row>
    <row r="426" spans="1:9" x14ac:dyDescent="0.25">
      <c r="A426" t="s">
        <v>1440</v>
      </c>
      <c r="B426" t="s">
        <v>502</v>
      </c>
      <c r="C426" t="s">
        <v>1739</v>
      </c>
      <c r="D426" t="s">
        <v>1752</v>
      </c>
      <c r="E426" t="s">
        <v>1753</v>
      </c>
      <c r="F426" s="2">
        <v>45692</v>
      </c>
      <c r="G426" t="s">
        <v>1719</v>
      </c>
      <c r="H426" t="s">
        <v>1760</v>
      </c>
      <c r="I426" t="s">
        <v>1762</v>
      </c>
    </row>
    <row r="427" spans="1:9" x14ac:dyDescent="0.25">
      <c r="A427" t="s">
        <v>1441</v>
      </c>
      <c r="B427" t="s">
        <v>400</v>
      </c>
      <c r="C427" t="s">
        <v>1740</v>
      </c>
      <c r="D427" t="s">
        <v>1752</v>
      </c>
      <c r="E427" t="s">
        <v>1754</v>
      </c>
      <c r="F427" s="2">
        <v>45664</v>
      </c>
      <c r="G427" t="s">
        <v>1723</v>
      </c>
      <c r="H427" t="s">
        <v>1758</v>
      </c>
      <c r="I427" t="s">
        <v>1761</v>
      </c>
    </row>
    <row r="428" spans="1:9" x14ac:dyDescent="0.25">
      <c r="A428" t="s">
        <v>1442</v>
      </c>
      <c r="B428" t="s">
        <v>555</v>
      </c>
      <c r="C428" t="s">
        <v>1740</v>
      </c>
      <c r="D428" t="s">
        <v>1752</v>
      </c>
      <c r="E428" t="s">
        <v>1754</v>
      </c>
      <c r="F428" s="2">
        <v>45742</v>
      </c>
      <c r="G428" t="s">
        <v>1722</v>
      </c>
      <c r="H428" t="s">
        <v>1758</v>
      </c>
      <c r="I428" t="s">
        <v>1761</v>
      </c>
    </row>
    <row r="429" spans="1:9" x14ac:dyDescent="0.25">
      <c r="A429" t="s">
        <v>1443</v>
      </c>
      <c r="B429" t="s">
        <v>277</v>
      </c>
      <c r="C429" t="s">
        <v>1740</v>
      </c>
      <c r="D429" t="s">
        <v>1751</v>
      </c>
      <c r="E429" t="s">
        <v>1756</v>
      </c>
      <c r="F429" s="2">
        <v>45719</v>
      </c>
      <c r="G429" t="s">
        <v>1718</v>
      </c>
      <c r="H429" t="s">
        <v>1758</v>
      </c>
      <c r="I429" t="s">
        <v>1762</v>
      </c>
    </row>
    <row r="430" spans="1:9" x14ac:dyDescent="0.25">
      <c r="A430" t="s">
        <v>1444</v>
      </c>
      <c r="B430" t="s">
        <v>459</v>
      </c>
      <c r="C430" t="s">
        <v>1741</v>
      </c>
      <c r="D430" t="s">
        <v>1752</v>
      </c>
      <c r="E430" t="s">
        <v>1757</v>
      </c>
      <c r="F430" s="2">
        <v>45729</v>
      </c>
      <c r="G430" t="s">
        <v>1724</v>
      </c>
      <c r="H430" t="s">
        <v>1758</v>
      </c>
      <c r="I430" t="s">
        <v>1763</v>
      </c>
    </row>
    <row r="431" spans="1:9" x14ac:dyDescent="0.25">
      <c r="A431" t="s">
        <v>1445</v>
      </c>
      <c r="B431" t="s">
        <v>617</v>
      </c>
      <c r="C431" t="s">
        <v>1740</v>
      </c>
      <c r="D431" t="s">
        <v>1750</v>
      </c>
      <c r="E431" t="s">
        <v>1757</v>
      </c>
      <c r="F431" s="2">
        <v>45676</v>
      </c>
      <c r="G431" t="s">
        <v>1725</v>
      </c>
      <c r="H431" t="s">
        <v>1758</v>
      </c>
      <c r="I431" t="s">
        <v>1761</v>
      </c>
    </row>
    <row r="432" spans="1:9" x14ac:dyDescent="0.25">
      <c r="A432" t="s">
        <v>1446</v>
      </c>
      <c r="B432" t="s">
        <v>795</v>
      </c>
      <c r="C432" t="s">
        <v>1740</v>
      </c>
      <c r="D432" t="s">
        <v>1751</v>
      </c>
      <c r="E432" t="s">
        <v>1756</v>
      </c>
      <c r="F432" s="2">
        <v>45735</v>
      </c>
      <c r="G432" t="s">
        <v>1717</v>
      </c>
      <c r="H432" t="s">
        <v>1758</v>
      </c>
      <c r="I432" t="s">
        <v>1761</v>
      </c>
    </row>
    <row r="433" spans="1:9" x14ac:dyDescent="0.25">
      <c r="A433" t="s">
        <v>1447</v>
      </c>
      <c r="B433" t="s">
        <v>591</v>
      </c>
      <c r="C433" t="s">
        <v>1739</v>
      </c>
      <c r="D433" t="s">
        <v>1751</v>
      </c>
      <c r="E433" t="s">
        <v>1757</v>
      </c>
      <c r="F433" s="2">
        <v>45710</v>
      </c>
      <c r="G433" t="s">
        <v>1725</v>
      </c>
      <c r="H433" t="s">
        <v>1760</v>
      </c>
      <c r="I433" t="s">
        <v>1761</v>
      </c>
    </row>
    <row r="434" spans="1:9" x14ac:dyDescent="0.25">
      <c r="A434" t="s">
        <v>1448</v>
      </c>
      <c r="B434" t="s">
        <v>290</v>
      </c>
      <c r="C434" t="s">
        <v>1739</v>
      </c>
      <c r="D434" t="s">
        <v>1750</v>
      </c>
      <c r="E434" t="s">
        <v>1757</v>
      </c>
      <c r="F434" s="2">
        <v>45667</v>
      </c>
      <c r="G434" t="s">
        <v>1725</v>
      </c>
      <c r="H434" t="s">
        <v>1758</v>
      </c>
      <c r="I434" t="s">
        <v>1763</v>
      </c>
    </row>
    <row r="435" spans="1:9" x14ac:dyDescent="0.25">
      <c r="A435" t="s">
        <v>1449</v>
      </c>
      <c r="B435" t="s">
        <v>695</v>
      </c>
      <c r="C435" t="s">
        <v>1738</v>
      </c>
      <c r="D435" t="s">
        <v>1752</v>
      </c>
      <c r="E435" t="s">
        <v>1753</v>
      </c>
      <c r="F435" s="2">
        <v>45713</v>
      </c>
      <c r="G435" t="s">
        <v>1719</v>
      </c>
      <c r="H435" t="s">
        <v>1760</v>
      </c>
      <c r="I435" t="s">
        <v>1763</v>
      </c>
    </row>
    <row r="436" spans="1:9" x14ac:dyDescent="0.25">
      <c r="A436" t="s">
        <v>1450</v>
      </c>
      <c r="B436" t="s">
        <v>757</v>
      </c>
      <c r="C436" t="s">
        <v>1741</v>
      </c>
      <c r="D436" t="s">
        <v>1751</v>
      </c>
      <c r="E436" t="s">
        <v>1754</v>
      </c>
      <c r="F436" s="2">
        <v>45692</v>
      </c>
      <c r="G436" t="s">
        <v>1723</v>
      </c>
      <c r="H436" t="s">
        <v>1760</v>
      </c>
      <c r="I436" t="s">
        <v>1762</v>
      </c>
    </row>
    <row r="437" spans="1:9" x14ac:dyDescent="0.25">
      <c r="A437" t="s">
        <v>1451</v>
      </c>
      <c r="B437" t="s">
        <v>718</v>
      </c>
      <c r="C437" t="s">
        <v>1740</v>
      </c>
      <c r="D437" t="s">
        <v>1752</v>
      </c>
      <c r="E437" t="s">
        <v>1753</v>
      </c>
      <c r="F437" s="2">
        <v>45730</v>
      </c>
      <c r="G437" t="s">
        <v>1719</v>
      </c>
      <c r="H437" t="s">
        <v>1759</v>
      </c>
      <c r="I437" t="s">
        <v>1761</v>
      </c>
    </row>
    <row r="438" spans="1:9" x14ac:dyDescent="0.25">
      <c r="A438" t="s">
        <v>1452</v>
      </c>
      <c r="B438" t="s">
        <v>358</v>
      </c>
      <c r="C438" t="s">
        <v>1740</v>
      </c>
      <c r="D438" t="s">
        <v>1752</v>
      </c>
      <c r="E438" t="s">
        <v>1754</v>
      </c>
      <c r="F438" s="2">
        <v>45725</v>
      </c>
      <c r="G438" t="s">
        <v>1722</v>
      </c>
      <c r="H438" t="s">
        <v>1758</v>
      </c>
      <c r="I438" t="s">
        <v>1761</v>
      </c>
    </row>
    <row r="439" spans="1:9" x14ac:dyDescent="0.25">
      <c r="A439" t="s">
        <v>1453</v>
      </c>
      <c r="B439" t="s">
        <v>590</v>
      </c>
      <c r="C439" t="s">
        <v>1741</v>
      </c>
      <c r="D439" t="s">
        <v>1750</v>
      </c>
      <c r="E439" t="s">
        <v>1755</v>
      </c>
      <c r="F439" s="2">
        <v>45693</v>
      </c>
      <c r="G439" t="s">
        <v>1720</v>
      </c>
      <c r="H439" t="s">
        <v>1760</v>
      </c>
      <c r="I439" t="s">
        <v>1762</v>
      </c>
    </row>
    <row r="440" spans="1:9" x14ac:dyDescent="0.25">
      <c r="A440" t="s">
        <v>1454</v>
      </c>
      <c r="B440" t="s">
        <v>59</v>
      </c>
      <c r="C440" t="s">
        <v>1740</v>
      </c>
      <c r="D440" t="s">
        <v>1751</v>
      </c>
      <c r="E440" t="s">
        <v>1756</v>
      </c>
      <c r="F440" s="2">
        <v>45727</v>
      </c>
      <c r="G440" t="s">
        <v>1718</v>
      </c>
      <c r="H440" t="s">
        <v>1760</v>
      </c>
      <c r="I440" t="s">
        <v>1761</v>
      </c>
    </row>
    <row r="441" spans="1:9" x14ac:dyDescent="0.25">
      <c r="A441" t="s">
        <v>1455</v>
      </c>
      <c r="B441" t="s">
        <v>429</v>
      </c>
      <c r="C441" t="s">
        <v>1738</v>
      </c>
      <c r="D441" t="s">
        <v>1750</v>
      </c>
      <c r="E441" t="s">
        <v>1756</v>
      </c>
      <c r="F441" s="2">
        <v>45661</v>
      </c>
      <c r="G441" t="s">
        <v>1718</v>
      </c>
      <c r="H441" t="s">
        <v>1758</v>
      </c>
      <c r="I441" t="s">
        <v>1761</v>
      </c>
    </row>
    <row r="442" spans="1:9" x14ac:dyDescent="0.25">
      <c r="A442" t="s">
        <v>1456</v>
      </c>
      <c r="B442" t="s">
        <v>957</v>
      </c>
      <c r="C442" t="s">
        <v>1739</v>
      </c>
      <c r="D442" t="s">
        <v>1751</v>
      </c>
      <c r="E442" t="s">
        <v>1756</v>
      </c>
      <c r="F442" s="2">
        <v>45728</v>
      </c>
      <c r="G442" t="s">
        <v>1717</v>
      </c>
      <c r="H442" t="s">
        <v>1758</v>
      </c>
      <c r="I442" t="s">
        <v>1761</v>
      </c>
    </row>
    <row r="443" spans="1:9" x14ac:dyDescent="0.25">
      <c r="A443" t="s">
        <v>1457</v>
      </c>
      <c r="B443" t="s">
        <v>751</v>
      </c>
      <c r="C443" t="s">
        <v>1741</v>
      </c>
      <c r="D443" t="s">
        <v>1750</v>
      </c>
      <c r="E443" t="s">
        <v>1755</v>
      </c>
      <c r="F443" s="2">
        <v>45675</v>
      </c>
      <c r="G443" t="s">
        <v>1720</v>
      </c>
      <c r="H443" t="s">
        <v>1760</v>
      </c>
      <c r="I443" t="s">
        <v>1763</v>
      </c>
    </row>
    <row r="444" spans="1:9" x14ac:dyDescent="0.25">
      <c r="A444" t="s">
        <v>1458</v>
      </c>
      <c r="B444" t="s">
        <v>777</v>
      </c>
      <c r="C444" t="s">
        <v>1739</v>
      </c>
      <c r="D444" t="s">
        <v>1751</v>
      </c>
      <c r="E444" t="s">
        <v>1756</v>
      </c>
      <c r="F444" s="2">
        <v>45680</v>
      </c>
      <c r="G444" t="s">
        <v>1717</v>
      </c>
      <c r="H444" t="s">
        <v>1760</v>
      </c>
      <c r="I444" t="s">
        <v>1762</v>
      </c>
    </row>
    <row r="445" spans="1:9" x14ac:dyDescent="0.25">
      <c r="A445" t="s">
        <v>1459</v>
      </c>
      <c r="B445" t="s">
        <v>992</v>
      </c>
      <c r="C445" t="s">
        <v>1741</v>
      </c>
      <c r="D445" t="s">
        <v>1751</v>
      </c>
      <c r="E445" t="s">
        <v>1757</v>
      </c>
      <c r="F445" s="2">
        <v>45723</v>
      </c>
      <c r="G445" t="s">
        <v>1725</v>
      </c>
      <c r="H445" t="s">
        <v>1758</v>
      </c>
      <c r="I445" t="s">
        <v>1761</v>
      </c>
    </row>
    <row r="446" spans="1:9" x14ac:dyDescent="0.25">
      <c r="A446" t="s">
        <v>1460</v>
      </c>
      <c r="B446" t="s">
        <v>893</v>
      </c>
      <c r="C446" t="s">
        <v>1739</v>
      </c>
      <c r="D446" t="s">
        <v>1750</v>
      </c>
      <c r="E446" t="s">
        <v>1754</v>
      </c>
      <c r="F446" s="2">
        <v>45661</v>
      </c>
      <c r="G446" t="s">
        <v>1722</v>
      </c>
      <c r="H446" t="s">
        <v>1758</v>
      </c>
      <c r="I446" t="s">
        <v>1762</v>
      </c>
    </row>
    <row r="447" spans="1:9" x14ac:dyDescent="0.25">
      <c r="A447" t="s">
        <v>1461</v>
      </c>
      <c r="B447" t="s">
        <v>334</v>
      </c>
      <c r="C447" t="s">
        <v>1738</v>
      </c>
      <c r="D447" t="s">
        <v>1751</v>
      </c>
      <c r="E447" t="s">
        <v>1756</v>
      </c>
      <c r="F447" s="2">
        <v>45690</v>
      </c>
      <c r="G447" t="s">
        <v>1718</v>
      </c>
      <c r="H447" t="s">
        <v>1760</v>
      </c>
      <c r="I447" t="s">
        <v>1761</v>
      </c>
    </row>
    <row r="448" spans="1:9" x14ac:dyDescent="0.25">
      <c r="A448" t="s">
        <v>1462</v>
      </c>
      <c r="B448" t="s">
        <v>221</v>
      </c>
      <c r="C448" t="s">
        <v>1741</v>
      </c>
      <c r="D448" t="s">
        <v>1751</v>
      </c>
      <c r="E448" t="s">
        <v>1753</v>
      </c>
      <c r="F448" s="2">
        <v>45715</v>
      </c>
      <c r="G448" t="s">
        <v>1719</v>
      </c>
      <c r="H448" t="s">
        <v>1760</v>
      </c>
      <c r="I448" t="s">
        <v>1762</v>
      </c>
    </row>
    <row r="449" spans="1:9" x14ac:dyDescent="0.25">
      <c r="A449" t="s">
        <v>1463</v>
      </c>
      <c r="B449" t="s">
        <v>801</v>
      </c>
      <c r="C449" t="s">
        <v>1741</v>
      </c>
      <c r="D449" t="s">
        <v>1750</v>
      </c>
      <c r="E449" t="s">
        <v>1756</v>
      </c>
      <c r="F449" s="2">
        <v>45733</v>
      </c>
      <c r="G449" t="s">
        <v>1718</v>
      </c>
      <c r="H449" t="s">
        <v>1760</v>
      </c>
      <c r="I449" t="s">
        <v>1762</v>
      </c>
    </row>
    <row r="450" spans="1:9" x14ac:dyDescent="0.25">
      <c r="A450" t="s">
        <v>1464</v>
      </c>
      <c r="B450" t="s">
        <v>557</v>
      </c>
      <c r="C450" t="s">
        <v>1738</v>
      </c>
      <c r="D450" t="s">
        <v>1750</v>
      </c>
      <c r="E450" t="s">
        <v>1756</v>
      </c>
      <c r="F450" s="2">
        <v>45660</v>
      </c>
      <c r="G450" t="s">
        <v>1717</v>
      </c>
      <c r="H450" t="s">
        <v>1760</v>
      </c>
      <c r="I450" t="s">
        <v>1761</v>
      </c>
    </row>
    <row r="451" spans="1:9" x14ac:dyDescent="0.25">
      <c r="A451" t="s">
        <v>1465</v>
      </c>
      <c r="B451" t="s">
        <v>348</v>
      </c>
      <c r="C451" t="s">
        <v>1738</v>
      </c>
      <c r="D451" t="s">
        <v>1750</v>
      </c>
      <c r="E451" t="s">
        <v>1754</v>
      </c>
      <c r="F451" s="2">
        <v>45745</v>
      </c>
      <c r="G451" t="s">
        <v>1723</v>
      </c>
      <c r="H451" t="s">
        <v>1758</v>
      </c>
      <c r="I451" t="s">
        <v>1763</v>
      </c>
    </row>
    <row r="452" spans="1:9" x14ac:dyDescent="0.25">
      <c r="A452" t="s">
        <v>1466</v>
      </c>
      <c r="B452" t="s">
        <v>62</v>
      </c>
      <c r="C452" t="s">
        <v>1740</v>
      </c>
      <c r="D452" t="s">
        <v>1750</v>
      </c>
      <c r="E452" t="s">
        <v>1753</v>
      </c>
      <c r="F452" s="2">
        <v>45699</v>
      </c>
      <c r="G452" t="s">
        <v>1719</v>
      </c>
      <c r="H452" t="s">
        <v>1760</v>
      </c>
      <c r="I452" t="s">
        <v>1762</v>
      </c>
    </row>
    <row r="453" spans="1:9" x14ac:dyDescent="0.25">
      <c r="A453" t="s">
        <v>1467</v>
      </c>
      <c r="B453" t="s">
        <v>288</v>
      </c>
      <c r="C453" t="s">
        <v>1739</v>
      </c>
      <c r="D453" t="s">
        <v>1751</v>
      </c>
      <c r="E453" t="s">
        <v>1757</v>
      </c>
      <c r="F453" s="2">
        <v>45735</v>
      </c>
      <c r="G453" t="s">
        <v>1724</v>
      </c>
      <c r="H453" t="s">
        <v>1760</v>
      </c>
      <c r="I453" t="s">
        <v>1763</v>
      </c>
    </row>
    <row r="454" spans="1:9" x14ac:dyDescent="0.25">
      <c r="A454" t="s">
        <v>1468</v>
      </c>
      <c r="B454" t="s">
        <v>743</v>
      </c>
      <c r="C454" t="s">
        <v>1741</v>
      </c>
      <c r="D454" t="s">
        <v>1752</v>
      </c>
      <c r="E454" t="s">
        <v>1754</v>
      </c>
      <c r="F454" s="2">
        <v>45688</v>
      </c>
      <c r="G454" t="s">
        <v>1723</v>
      </c>
      <c r="H454" t="s">
        <v>1760</v>
      </c>
      <c r="I454" t="s">
        <v>1762</v>
      </c>
    </row>
    <row r="455" spans="1:9" x14ac:dyDescent="0.25">
      <c r="A455" t="s">
        <v>1469</v>
      </c>
      <c r="B455" t="s">
        <v>220</v>
      </c>
      <c r="C455" t="s">
        <v>1740</v>
      </c>
      <c r="D455" t="s">
        <v>1752</v>
      </c>
      <c r="E455" t="s">
        <v>1757</v>
      </c>
      <c r="F455" s="2">
        <v>45742</v>
      </c>
      <c r="G455" t="s">
        <v>1725</v>
      </c>
      <c r="H455" t="s">
        <v>1758</v>
      </c>
      <c r="I455" t="s">
        <v>1761</v>
      </c>
    </row>
    <row r="456" spans="1:9" x14ac:dyDescent="0.25">
      <c r="A456" t="s">
        <v>1470</v>
      </c>
      <c r="B456" t="s">
        <v>589</v>
      </c>
      <c r="C456" t="s">
        <v>1739</v>
      </c>
      <c r="D456" t="s">
        <v>1752</v>
      </c>
      <c r="E456" t="s">
        <v>1754</v>
      </c>
      <c r="F456" s="2">
        <v>45724</v>
      </c>
      <c r="G456" t="s">
        <v>1722</v>
      </c>
      <c r="H456" t="s">
        <v>1760</v>
      </c>
      <c r="I456" t="s">
        <v>1761</v>
      </c>
    </row>
    <row r="457" spans="1:9" x14ac:dyDescent="0.25">
      <c r="A457" t="s">
        <v>1471</v>
      </c>
      <c r="B457" t="s">
        <v>899</v>
      </c>
      <c r="C457" t="s">
        <v>1739</v>
      </c>
      <c r="D457" t="s">
        <v>1752</v>
      </c>
      <c r="E457" t="s">
        <v>1753</v>
      </c>
      <c r="F457" s="2">
        <v>45679</v>
      </c>
      <c r="G457" t="s">
        <v>1719</v>
      </c>
      <c r="H457" t="s">
        <v>1758</v>
      </c>
      <c r="I457" t="s">
        <v>1761</v>
      </c>
    </row>
    <row r="458" spans="1:9" x14ac:dyDescent="0.25">
      <c r="A458" t="s">
        <v>1472</v>
      </c>
      <c r="B458" t="s">
        <v>457</v>
      </c>
      <c r="C458" t="s">
        <v>1740</v>
      </c>
      <c r="D458" t="s">
        <v>1752</v>
      </c>
      <c r="E458" t="s">
        <v>1754</v>
      </c>
      <c r="F458" s="2">
        <v>45725</v>
      </c>
      <c r="G458" t="s">
        <v>1722</v>
      </c>
      <c r="H458" t="s">
        <v>1758</v>
      </c>
      <c r="I458" t="s">
        <v>1763</v>
      </c>
    </row>
    <row r="459" spans="1:9" x14ac:dyDescent="0.25">
      <c r="A459" t="s">
        <v>1473</v>
      </c>
      <c r="B459" t="s">
        <v>129</v>
      </c>
      <c r="C459" t="s">
        <v>1738</v>
      </c>
      <c r="D459" t="s">
        <v>1751</v>
      </c>
      <c r="E459" t="s">
        <v>1754</v>
      </c>
      <c r="F459" s="2">
        <v>45688</v>
      </c>
      <c r="G459" t="s">
        <v>1722</v>
      </c>
      <c r="H459" t="s">
        <v>1758</v>
      </c>
      <c r="I459" t="s">
        <v>1761</v>
      </c>
    </row>
    <row r="460" spans="1:9" x14ac:dyDescent="0.25">
      <c r="A460" t="s">
        <v>1474</v>
      </c>
      <c r="B460" t="s">
        <v>138</v>
      </c>
      <c r="C460" t="s">
        <v>1739</v>
      </c>
      <c r="D460" t="s">
        <v>1751</v>
      </c>
      <c r="E460" t="s">
        <v>1755</v>
      </c>
      <c r="F460" s="2">
        <v>45708</v>
      </c>
      <c r="G460" t="s">
        <v>1720</v>
      </c>
      <c r="H460" t="s">
        <v>1760</v>
      </c>
      <c r="I460" t="s">
        <v>1763</v>
      </c>
    </row>
    <row r="461" spans="1:9" x14ac:dyDescent="0.25">
      <c r="A461" t="s">
        <v>1475</v>
      </c>
      <c r="B461" t="s">
        <v>330</v>
      </c>
      <c r="C461" t="s">
        <v>1741</v>
      </c>
      <c r="D461" t="s">
        <v>1750</v>
      </c>
      <c r="E461" t="s">
        <v>1756</v>
      </c>
      <c r="F461" s="2">
        <v>45717</v>
      </c>
      <c r="G461" t="s">
        <v>1718</v>
      </c>
      <c r="H461" t="s">
        <v>1760</v>
      </c>
      <c r="I461" t="s">
        <v>1761</v>
      </c>
    </row>
    <row r="462" spans="1:9" x14ac:dyDescent="0.25">
      <c r="A462" t="s">
        <v>1476</v>
      </c>
      <c r="B462" t="s">
        <v>181</v>
      </c>
      <c r="C462" t="s">
        <v>1738</v>
      </c>
      <c r="D462" t="s">
        <v>1751</v>
      </c>
      <c r="E462" t="s">
        <v>1753</v>
      </c>
      <c r="F462" s="2">
        <v>45712</v>
      </c>
      <c r="G462" t="s">
        <v>1718</v>
      </c>
      <c r="H462" t="s">
        <v>1758</v>
      </c>
      <c r="I462" t="s">
        <v>1761</v>
      </c>
    </row>
    <row r="463" spans="1:9" x14ac:dyDescent="0.25">
      <c r="A463" t="s">
        <v>1477</v>
      </c>
      <c r="B463" t="s">
        <v>245</v>
      </c>
      <c r="C463" t="s">
        <v>1739</v>
      </c>
      <c r="D463" t="s">
        <v>1751</v>
      </c>
      <c r="E463" t="s">
        <v>1755</v>
      </c>
      <c r="F463" s="2">
        <v>45724</v>
      </c>
      <c r="G463" t="s">
        <v>1721</v>
      </c>
      <c r="H463" t="s">
        <v>1758</v>
      </c>
      <c r="I463" t="s">
        <v>1762</v>
      </c>
    </row>
    <row r="464" spans="1:9" x14ac:dyDescent="0.25">
      <c r="A464" t="s">
        <v>1478</v>
      </c>
      <c r="B464" t="s">
        <v>235</v>
      </c>
      <c r="C464" t="s">
        <v>1738</v>
      </c>
      <c r="D464" t="s">
        <v>1750</v>
      </c>
      <c r="E464" t="s">
        <v>1757</v>
      </c>
      <c r="F464" s="2">
        <v>45715</v>
      </c>
      <c r="G464" t="s">
        <v>1725</v>
      </c>
      <c r="H464" t="s">
        <v>1758</v>
      </c>
      <c r="I464" t="s">
        <v>1762</v>
      </c>
    </row>
    <row r="465" spans="1:9" x14ac:dyDescent="0.25">
      <c r="A465" t="s">
        <v>1479</v>
      </c>
      <c r="B465" t="s">
        <v>948</v>
      </c>
      <c r="C465" t="s">
        <v>1739</v>
      </c>
      <c r="D465" t="s">
        <v>1751</v>
      </c>
      <c r="E465" t="s">
        <v>1757</v>
      </c>
      <c r="F465" s="2">
        <v>45673</v>
      </c>
      <c r="G465" t="s">
        <v>1725</v>
      </c>
      <c r="H465" t="s">
        <v>1758</v>
      </c>
      <c r="I465" t="s">
        <v>1763</v>
      </c>
    </row>
    <row r="466" spans="1:9" x14ac:dyDescent="0.25">
      <c r="A466" t="s">
        <v>1480</v>
      </c>
      <c r="B466" t="s">
        <v>761</v>
      </c>
      <c r="C466" t="s">
        <v>1741</v>
      </c>
      <c r="D466" t="s">
        <v>1751</v>
      </c>
      <c r="E466" t="s">
        <v>1753</v>
      </c>
      <c r="F466" s="2">
        <v>45718</v>
      </c>
      <c r="G466" t="s">
        <v>1718</v>
      </c>
      <c r="H466" t="s">
        <v>1760</v>
      </c>
      <c r="I466" t="s">
        <v>1761</v>
      </c>
    </row>
    <row r="467" spans="1:9" x14ac:dyDescent="0.25">
      <c r="A467" t="s">
        <v>1481</v>
      </c>
      <c r="B467" t="s">
        <v>681</v>
      </c>
      <c r="C467" t="s">
        <v>1738</v>
      </c>
      <c r="D467" t="s">
        <v>1751</v>
      </c>
      <c r="E467" t="s">
        <v>1755</v>
      </c>
      <c r="F467" s="2">
        <v>45665</v>
      </c>
      <c r="G467" t="s">
        <v>1721</v>
      </c>
      <c r="H467" t="s">
        <v>1760</v>
      </c>
      <c r="I467" t="s">
        <v>1762</v>
      </c>
    </row>
    <row r="468" spans="1:9" x14ac:dyDescent="0.25">
      <c r="A468" t="s">
        <v>1482</v>
      </c>
      <c r="B468" t="s">
        <v>853</v>
      </c>
      <c r="C468" t="s">
        <v>1740</v>
      </c>
      <c r="D468" t="s">
        <v>1752</v>
      </c>
      <c r="E468" t="s">
        <v>1755</v>
      </c>
      <c r="F468" s="2">
        <v>45707</v>
      </c>
      <c r="G468" t="s">
        <v>1720</v>
      </c>
      <c r="H468" t="s">
        <v>1760</v>
      </c>
      <c r="I468" t="s">
        <v>1762</v>
      </c>
    </row>
    <row r="469" spans="1:9" x14ac:dyDescent="0.25">
      <c r="A469" t="s">
        <v>1483</v>
      </c>
      <c r="B469" t="s">
        <v>50</v>
      </c>
      <c r="C469" t="s">
        <v>1739</v>
      </c>
      <c r="D469" t="s">
        <v>1751</v>
      </c>
      <c r="E469" t="s">
        <v>1756</v>
      </c>
      <c r="F469" s="2">
        <v>45714</v>
      </c>
      <c r="G469" t="s">
        <v>1718</v>
      </c>
      <c r="H469" t="s">
        <v>1758</v>
      </c>
      <c r="I469" t="s">
        <v>1763</v>
      </c>
    </row>
    <row r="470" spans="1:9" x14ac:dyDescent="0.25">
      <c r="A470" t="s">
        <v>1484</v>
      </c>
      <c r="B470" t="s">
        <v>762</v>
      </c>
      <c r="C470" t="s">
        <v>1741</v>
      </c>
      <c r="D470" t="s">
        <v>1752</v>
      </c>
      <c r="E470" t="s">
        <v>1753</v>
      </c>
      <c r="F470" s="2">
        <v>45698</v>
      </c>
      <c r="G470" t="s">
        <v>1718</v>
      </c>
      <c r="H470" t="s">
        <v>1760</v>
      </c>
      <c r="I470" t="s">
        <v>1761</v>
      </c>
    </row>
    <row r="471" spans="1:9" x14ac:dyDescent="0.25">
      <c r="A471" t="s">
        <v>1485</v>
      </c>
      <c r="B471" t="s">
        <v>982</v>
      </c>
      <c r="C471" t="s">
        <v>1738</v>
      </c>
      <c r="D471" t="s">
        <v>1750</v>
      </c>
      <c r="E471" t="s">
        <v>1755</v>
      </c>
      <c r="F471" s="2">
        <v>45739</v>
      </c>
      <c r="G471" t="s">
        <v>1721</v>
      </c>
      <c r="H471" t="s">
        <v>1758</v>
      </c>
      <c r="I471" t="s">
        <v>1762</v>
      </c>
    </row>
    <row r="472" spans="1:9" x14ac:dyDescent="0.25">
      <c r="A472" t="s">
        <v>1486</v>
      </c>
      <c r="B472" t="s">
        <v>778</v>
      </c>
      <c r="C472" t="s">
        <v>1740</v>
      </c>
      <c r="D472" t="s">
        <v>1750</v>
      </c>
      <c r="E472" t="s">
        <v>1754</v>
      </c>
      <c r="F472" s="2">
        <v>45690</v>
      </c>
      <c r="G472" t="s">
        <v>1723</v>
      </c>
      <c r="H472" t="s">
        <v>1758</v>
      </c>
      <c r="I472" t="s">
        <v>1761</v>
      </c>
    </row>
    <row r="473" spans="1:9" x14ac:dyDescent="0.25">
      <c r="A473" t="s">
        <v>1487</v>
      </c>
      <c r="B473" t="s">
        <v>394</v>
      </c>
      <c r="C473" t="s">
        <v>1740</v>
      </c>
      <c r="D473" t="s">
        <v>1750</v>
      </c>
      <c r="E473" t="s">
        <v>1757</v>
      </c>
      <c r="F473" s="2">
        <v>45734</v>
      </c>
      <c r="G473" t="s">
        <v>1725</v>
      </c>
      <c r="H473" t="s">
        <v>1760</v>
      </c>
      <c r="I473" t="s">
        <v>1762</v>
      </c>
    </row>
    <row r="474" spans="1:9" x14ac:dyDescent="0.25">
      <c r="A474" t="s">
        <v>1488</v>
      </c>
      <c r="B474" t="s">
        <v>497</v>
      </c>
      <c r="C474" t="s">
        <v>1740</v>
      </c>
      <c r="D474" t="s">
        <v>1752</v>
      </c>
      <c r="E474" t="s">
        <v>1757</v>
      </c>
      <c r="F474" s="2">
        <v>45699</v>
      </c>
      <c r="G474" t="s">
        <v>1725</v>
      </c>
      <c r="H474" t="s">
        <v>1758</v>
      </c>
      <c r="I474" t="s">
        <v>1761</v>
      </c>
    </row>
    <row r="475" spans="1:9" x14ac:dyDescent="0.25">
      <c r="A475" t="s">
        <v>1489</v>
      </c>
      <c r="B475" t="s">
        <v>202</v>
      </c>
      <c r="C475" t="s">
        <v>1738</v>
      </c>
      <c r="D475" t="s">
        <v>1751</v>
      </c>
      <c r="E475" t="s">
        <v>1754</v>
      </c>
      <c r="F475" s="2">
        <v>45666</v>
      </c>
      <c r="G475" t="s">
        <v>1723</v>
      </c>
      <c r="H475" t="s">
        <v>1760</v>
      </c>
      <c r="I475" t="s">
        <v>1762</v>
      </c>
    </row>
    <row r="476" spans="1:9" x14ac:dyDescent="0.25">
      <c r="A476" t="s">
        <v>1490</v>
      </c>
      <c r="B476" t="s">
        <v>826</v>
      </c>
      <c r="C476" t="s">
        <v>1739</v>
      </c>
      <c r="D476" t="s">
        <v>1750</v>
      </c>
      <c r="E476" t="s">
        <v>1754</v>
      </c>
      <c r="F476" s="2">
        <v>45715</v>
      </c>
      <c r="G476" t="s">
        <v>1722</v>
      </c>
      <c r="H476" t="s">
        <v>1759</v>
      </c>
      <c r="I476" t="s">
        <v>1763</v>
      </c>
    </row>
    <row r="477" spans="1:9" x14ac:dyDescent="0.25">
      <c r="A477" t="s">
        <v>1491</v>
      </c>
      <c r="B477" t="s">
        <v>922</v>
      </c>
      <c r="C477" t="s">
        <v>1741</v>
      </c>
      <c r="D477" t="s">
        <v>1752</v>
      </c>
      <c r="E477" t="s">
        <v>1754</v>
      </c>
      <c r="F477" s="2">
        <v>45707</v>
      </c>
      <c r="G477" t="s">
        <v>1722</v>
      </c>
      <c r="H477" t="s">
        <v>1758</v>
      </c>
      <c r="I477" t="s">
        <v>1761</v>
      </c>
    </row>
    <row r="478" spans="1:9" x14ac:dyDescent="0.25">
      <c r="A478" t="s">
        <v>1492</v>
      </c>
      <c r="B478" t="s">
        <v>670</v>
      </c>
      <c r="C478" t="s">
        <v>1739</v>
      </c>
      <c r="D478" t="s">
        <v>1752</v>
      </c>
      <c r="E478" t="s">
        <v>1753</v>
      </c>
      <c r="F478" s="2">
        <v>45674</v>
      </c>
      <c r="G478" t="s">
        <v>1718</v>
      </c>
      <c r="H478" t="s">
        <v>1760</v>
      </c>
      <c r="I478" t="s">
        <v>1763</v>
      </c>
    </row>
    <row r="479" spans="1:9" x14ac:dyDescent="0.25">
      <c r="A479" t="s">
        <v>1493</v>
      </c>
      <c r="B479" t="s">
        <v>814</v>
      </c>
      <c r="C479" t="s">
        <v>1738</v>
      </c>
      <c r="D479" t="s">
        <v>1750</v>
      </c>
      <c r="E479" t="s">
        <v>1754</v>
      </c>
      <c r="F479" s="2">
        <v>45671</v>
      </c>
      <c r="G479" t="s">
        <v>1723</v>
      </c>
      <c r="H479" t="s">
        <v>1758</v>
      </c>
      <c r="I479" t="s">
        <v>1763</v>
      </c>
    </row>
    <row r="480" spans="1:9" x14ac:dyDescent="0.25">
      <c r="A480" t="s">
        <v>1494</v>
      </c>
      <c r="B480" t="s">
        <v>460</v>
      </c>
      <c r="C480" t="s">
        <v>1738</v>
      </c>
      <c r="D480" t="s">
        <v>1752</v>
      </c>
      <c r="E480" t="s">
        <v>1757</v>
      </c>
      <c r="F480" s="2">
        <v>45677</v>
      </c>
      <c r="G480" t="s">
        <v>1724</v>
      </c>
      <c r="H480" t="s">
        <v>1759</v>
      </c>
      <c r="I480" t="s">
        <v>1762</v>
      </c>
    </row>
    <row r="481" spans="1:9" x14ac:dyDescent="0.25">
      <c r="A481" t="s">
        <v>1495</v>
      </c>
      <c r="B481" t="s">
        <v>571</v>
      </c>
      <c r="C481" t="s">
        <v>1740</v>
      </c>
      <c r="D481" t="s">
        <v>1752</v>
      </c>
      <c r="E481" t="s">
        <v>1757</v>
      </c>
      <c r="F481" s="2">
        <v>45729</v>
      </c>
      <c r="G481" t="s">
        <v>1725</v>
      </c>
      <c r="H481" t="s">
        <v>1760</v>
      </c>
      <c r="I481" t="s">
        <v>1761</v>
      </c>
    </row>
    <row r="482" spans="1:9" x14ac:dyDescent="0.25">
      <c r="A482" t="s">
        <v>1496</v>
      </c>
      <c r="B482" t="s">
        <v>215</v>
      </c>
      <c r="C482" t="s">
        <v>1740</v>
      </c>
      <c r="D482" t="s">
        <v>1752</v>
      </c>
      <c r="E482" t="s">
        <v>1757</v>
      </c>
      <c r="F482" s="2">
        <v>45692</v>
      </c>
      <c r="G482" t="s">
        <v>1724</v>
      </c>
      <c r="H482" t="s">
        <v>1760</v>
      </c>
      <c r="I482" t="s">
        <v>1763</v>
      </c>
    </row>
    <row r="483" spans="1:9" x14ac:dyDescent="0.25">
      <c r="A483" t="s">
        <v>1497</v>
      </c>
      <c r="B483" t="s">
        <v>65</v>
      </c>
      <c r="C483" t="s">
        <v>1738</v>
      </c>
      <c r="D483" t="s">
        <v>1752</v>
      </c>
      <c r="E483" t="s">
        <v>1753</v>
      </c>
      <c r="F483" s="2">
        <v>45704</v>
      </c>
      <c r="G483" t="s">
        <v>1718</v>
      </c>
      <c r="H483" t="s">
        <v>1760</v>
      </c>
      <c r="I483" t="s">
        <v>1763</v>
      </c>
    </row>
    <row r="484" spans="1:9" x14ac:dyDescent="0.25">
      <c r="A484" t="s">
        <v>1498</v>
      </c>
      <c r="B484" t="s">
        <v>473</v>
      </c>
      <c r="C484" t="s">
        <v>1741</v>
      </c>
      <c r="D484" t="s">
        <v>1751</v>
      </c>
      <c r="E484" t="s">
        <v>1756</v>
      </c>
      <c r="F484" s="2">
        <v>45685</v>
      </c>
      <c r="G484" t="s">
        <v>1718</v>
      </c>
      <c r="H484" t="s">
        <v>1758</v>
      </c>
      <c r="I484" t="s">
        <v>1762</v>
      </c>
    </row>
    <row r="485" spans="1:9" x14ac:dyDescent="0.25">
      <c r="A485" t="s">
        <v>1499</v>
      </c>
      <c r="B485" t="s">
        <v>255</v>
      </c>
      <c r="C485" t="s">
        <v>1738</v>
      </c>
      <c r="D485" t="s">
        <v>1752</v>
      </c>
      <c r="E485" t="s">
        <v>1755</v>
      </c>
      <c r="F485" s="2">
        <v>45714</v>
      </c>
      <c r="G485" t="s">
        <v>1721</v>
      </c>
      <c r="H485" t="s">
        <v>1758</v>
      </c>
      <c r="I485" t="s">
        <v>1762</v>
      </c>
    </row>
    <row r="486" spans="1:9" x14ac:dyDescent="0.25">
      <c r="A486" t="s">
        <v>1500</v>
      </c>
      <c r="B486" t="s">
        <v>595</v>
      </c>
      <c r="C486" t="s">
        <v>1740</v>
      </c>
      <c r="D486" t="s">
        <v>1751</v>
      </c>
      <c r="E486" t="s">
        <v>1756</v>
      </c>
      <c r="F486" s="2">
        <v>45673</v>
      </c>
      <c r="G486" t="s">
        <v>1717</v>
      </c>
      <c r="H486" t="s">
        <v>1758</v>
      </c>
      <c r="I486" t="s">
        <v>1761</v>
      </c>
    </row>
    <row r="487" spans="1:9" x14ac:dyDescent="0.25">
      <c r="A487" t="s">
        <v>1501</v>
      </c>
      <c r="B487" t="s">
        <v>780</v>
      </c>
      <c r="C487" t="s">
        <v>1740</v>
      </c>
      <c r="D487" t="s">
        <v>1751</v>
      </c>
      <c r="E487" t="s">
        <v>1756</v>
      </c>
      <c r="F487" s="2">
        <v>45719</v>
      </c>
      <c r="G487" t="s">
        <v>1717</v>
      </c>
      <c r="H487" t="s">
        <v>1759</v>
      </c>
      <c r="I487" t="s">
        <v>1763</v>
      </c>
    </row>
    <row r="488" spans="1:9" x14ac:dyDescent="0.25">
      <c r="A488" t="s">
        <v>1502</v>
      </c>
      <c r="B488" t="s">
        <v>453</v>
      </c>
      <c r="C488" t="s">
        <v>1741</v>
      </c>
      <c r="D488" t="s">
        <v>1751</v>
      </c>
      <c r="E488" t="s">
        <v>1756</v>
      </c>
      <c r="F488" s="2">
        <v>45704</v>
      </c>
      <c r="G488" t="s">
        <v>1718</v>
      </c>
      <c r="H488" t="s">
        <v>1760</v>
      </c>
      <c r="I488" t="s">
        <v>1761</v>
      </c>
    </row>
    <row r="489" spans="1:9" x14ac:dyDescent="0.25">
      <c r="A489" t="s">
        <v>1503</v>
      </c>
      <c r="B489" t="s">
        <v>543</v>
      </c>
      <c r="C489" t="s">
        <v>1739</v>
      </c>
      <c r="D489" t="s">
        <v>1751</v>
      </c>
      <c r="E489" t="s">
        <v>1756</v>
      </c>
      <c r="F489" s="2">
        <v>45683</v>
      </c>
      <c r="G489" t="s">
        <v>1718</v>
      </c>
      <c r="H489" t="s">
        <v>1760</v>
      </c>
      <c r="I489" t="s">
        <v>1761</v>
      </c>
    </row>
    <row r="490" spans="1:9" x14ac:dyDescent="0.25">
      <c r="A490" t="s">
        <v>1504</v>
      </c>
      <c r="B490" t="s">
        <v>121</v>
      </c>
      <c r="C490" t="s">
        <v>1740</v>
      </c>
      <c r="D490" t="s">
        <v>1750</v>
      </c>
      <c r="E490" t="s">
        <v>1755</v>
      </c>
      <c r="F490" s="2">
        <v>45683</v>
      </c>
      <c r="G490" t="s">
        <v>1720</v>
      </c>
      <c r="H490" t="s">
        <v>1758</v>
      </c>
      <c r="I490" t="s">
        <v>1762</v>
      </c>
    </row>
    <row r="491" spans="1:9" x14ac:dyDescent="0.25">
      <c r="A491" t="s">
        <v>1505</v>
      </c>
      <c r="B491" t="s">
        <v>244</v>
      </c>
      <c r="C491" t="s">
        <v>1740</v>
      </c>
      <c r="D491" t="s">
        <v>1752</v>
      </c>
      <c r="E491" t="s">
        <v>1754</v>
      </c>
      <c r="F491" s="2">
        <v>45677</v>
      </c>
      <c r="G491" t="s">
        <v>1723</v>
      </c>
      <c r="H491" t="s">
        <v>1758</v>
      </c>
      <c r="I491" t="s">
        <v>1763</v>
      </c>
    </row>
    <row r="492" spans="1:9" x14ac:dyDescent="0.25">
      <c r="A492" t="s">
        <v>1506</v>
      </c>
      <c r="B492" t="s">
        <v>317</v>
      </c>
      <c r="C492" t="s">
        <v>1739</v>
      </c>
      <c r="D492" t="s">
        <v>1750</v>
      </c>
      <c r="E492" t="s">
        <v>1755</v>
      </c>
      <c r="F492" s="2">
        <v>45666</v>
      </c>
      <c r="G492" t="s">
        <v>1720</v>
      </c>
      <c r="H492" t="s">
        <v>1758</v>
      </c>
      <c r="I492" t="s">
        <v>1761</v>
      </c>
    </row>
    <row r="493" spans="1:9" x14ac:dyDescent="0.25">
      <c r="A493" t="s">
        <v>1507</v>
      </c>
      <c r="B493" t="s">
        <v>781</v>
      </c>
      <c r="C493" t="s">
        <v>1740</v>
      </c>
      <c r="D493" t="s">
        <v>1751</v>
      </c>
      <c r="E493" t="s">
        <v>1753</v>
      </c>
      <c r="F493" s="2">
        <v>45718</v>
      </c>
      <c r="G493" t="s">
        <v>1719</v>
      </c>
      <c r="H493" t="s">
        <v>1760</v>
      </c>
      <c r="I493" t="s">
        <v>1761</v>
      </c>
    </row>
    <row r="494" spans="1:9" x14ac:dyDescent="0.25">
      <c r="A494" t="s">
        <v>1508</v>
      </c>
      <c r="B494" t="s">
        <v>973</v>
      </c>
      <c r="C494" t="s">
        <v>1740</v>
      </c>
      <c r="D494" t="s">
        <v>1751</v>
      </c>
      <c r="E494" t="s">
        <v>1755</v>
      </c>
      <c r="F494" s="2">
        <v>45692</v>
      </c>
      <c r="G494" t="s">
        <v>1720</v>
      </c>
      <c r="H494" t="s">
        <v>1760</v>
      </c>
      <c r="I494" t="s">
        <v>1763</v>
      </c>
    </row>
    <row r="495" spans="1:9" x14ac:dyDescent="0.25">
      <c r="A495" t="s">
        <v>1509</v>
      </c>
      <c r="B495" t="s">
        <v>965</v>
      </c>
      <c r="C495" t="s">
        <v>1741</v>
      </c>
      <c r="D495" t="s">
        <v>1750</v>
      </c>
      <c r="E495" t="s">
        <v>1754</v>
      </c>
      <c r="F495" s="2">
        <v>45731</v>
      </c>
      <c r="G495" t="s">
        <v>1722</v>
      </c>
      <c r="H495" t="s">
        <v>1760</v>
      </c>
      <c r="I495" t="s">
        <v>1762</v>
      </c>
    </row>
    <row r="496" spans="1:9" x14ac:dyDescent="0.25">
      <c r="A496" t="s">
        <v>1510</v>
      </c>
      <c r="B496" t="s">
        <v>535</v>
      </c>
      <c r="C496" t="s">
        <v>1738</v>
      </c>
      <c r="D496" t="s">
        <v>1752</v>
      </c>
      <c r="E496" t="s">
        <v>1756</v>
      </c>
      <c r="F496" s="2">
        <v>45691</v>
      </c>
      <c r="G496" t="s">
        <v>1717</v>
      </c>
      <c r="H496" t="s">
        <v>1758</v>
      </c>
      <c r="I496" t="s">
        <v>1761</v>
      </c>
    </row>
    <row r="497" spans="1:9" x14ac:dyDescent="0.25">
      <c r="A497" t="s">
        <v>1511</v>
      </c>
      <c r="B497" t="s">
        <v>36</v>
      </c>
      <c r="C497" t="s">
        <v>1741</v>
      </c>
      <c r="D497" t="s">
        <v>1752</v>
      </c>
      <c r="E497" t="s">
        <v>1753</v>
      </c>
      <c r="F497" s="2">
        <v>45728</v>
      </c>
      <c r="G497" t="s">
        <v>1719</v>
      </c>
      <c r="H497" t="s">
        <v>1758</v>
      </c>
      <c r="I497" t="s">
        <v>1763</v>
      </c>
    </row>
    <row r="498" spans="1:9" x14ac:dyDescent="0.25">
      <c r="A498" t="s">
        <v>1512</v>
      </c>
      <c r="B498" t="s">
        <v>230</v>
      </c>
      <c r="C498" t="s">
        <v>1738</v>
      </c>
      <c r="D498" t="s">
        <v>1752</v>
      </c>
      <c r="E498" t="s">
        <v>1756</v>
      </c>
      <c r="F498" s="2">
        <v>45671</v>
      </c>
      <c r="G498" t="s">
        <v>1718</v>
      </c>
      <c r="H498" t="s">
        <v>1758</v>
      </c>
      <c r="I498" t="s">
        <v>1761</v>
      </c>
    </row>
    <row r="499" spans="1:9" x14ac:dyDescent="0.25">
      <c r="A499" t="s">
        <v>1513</v>
      </c>
      <c r="B499" t="s">
        <v>307</v>
      </c>
      <c r="C499" t="s">
        <v>1741</v>
      </c>
      <c r="D499" t="s">
        <v>1751</v>
      </c>
      <c r="E499" t="s">
        <v>1754</v>
      </c>
      <c r="F499" s="2">
        <v>45716</v>
      </c>
      <c r="G499" t="s">
        <v>1723</v>
      </c>
      <c r="H499" t="s">
        <v>1760</v>
      </c>
      <c r="I499" t="s">
        <v>1762</v>
      </c>
    </row>
    <row r="500" spans="1:9" x14ac:dyDescent="0.25">
      <c r="A500" t="s">
        <v>1514</v>
      </c>
      <c r="B500" t="s">
        <v>383</v>
      </c>
      <c r="C500" t="s">
        <v>1740</v>
      </c>
      <c r="D500" t="s">
        <v>1752</v>
      </c>
      <c r="E500" t="s">
        <v>1755</v>
      </c>
      <c r="F500" s="2">
        <v>45686</v>
      </c>
      <c r="G500" t="s">
        <v>1721</v>
      </c>
      <c r="H500" t="s">
        <v>1760</v>
      </c>
      <c r="I500" t="s">
        <v>1761</v>
      </c>
    </row>
    <row r="501" spans="1:9" x14ac:dyDescent="0.25">
      <c r="A501" t="s">
        <v>1515</v>
      </c>
      <c r="B501" t="s">
        <v>926</v>
      </c>
      <c r="C501" t="s">
        <v>1741</v>
      </c>
      <c r="D501" t="s">
        <v>1752</v>
      </c>
      <c r="E501" t="s">
        <v>1755</v>
      </c>
      <c r="F501" s="2">
        <v>45659</v>
      </c>
      <c r="G501" t="s">
        <v>1720</v>
      </c>
      <c r="H501" t="s">
        <v>1760</v>
      </c>
      <c r="I501" t="s">
        <v>1763</v>
      </c>
    </row>
    <row r="502" spans="1:9" x14ac:dyDescent="0.25">
      <c r="A502" t="s">
        <v>1516</v>
      </c>
      <c r="B502" t="s">
        <v>335</v>
      </c>
      <c r="C502" t="s">
        <v>1739</v>
      </c>
      <c r="D502" t="s">
        <v>1752</v>
      </c>
      <c r="E502" t="s">
        <v>1753</v>
      </c>
      <c r="F502" s="2">
        <v>45741</v>
      </c>
      <c r="G502" t="s">
        <v>1718</v>
      </c>
      <c r="H502" t="s">
        <v>1760</v>
      </c>
      <c r="I502" t="s">
        <v>1763</v>
      </c>
    </row>
    <row r="503" spans="1:9" x14ac:dyDescent="0.25">
      <c r="A503" t="s">
        <v>1517</v>
      </c>
      <c r="B503" t="s">
        <v>226</v>
      </c>
      <c r="C503" t="s">
        <v>1739</v>
      </c>
      <c r="D503" t="s">
        <v>1751</v>
      </c>
      <c r="E503" t="s">
        <v>1754</v>
      </c>
      <c r="F503" s="2">
        <v>45703</v>
      </c>
      <c r="G503" t="s">
        <v>1723</v>
      </c>
      <c r="H503" t="s">
        <v>1760</v>
      </c>
      <c r="I503" t="s">
        <v>1761</v>
      </c>
    </row>
    <row r="504" spans="1:9" x14ac:dyDescent="0.25">
      <c r="A504" t="s">
        <v>1518</v>
      </c>
      <c r="B504" t="s">
        <v>159</v>
      </c>
      <c r="C504" t="s">
        <v>1741</v>
      </c>
      <c r="D504" t="s">
        <v>1752</v>
      </c>
      <c r="E504" t="s">
        <v>1757</v>
      </c>
      <c r="F504" s="2">
        <v>45735</v>
      </c>
      <c r="G504" t="s">
        <v>1724</v>
      </c>
      <c r="H504" t="s">
        <v>1758</v>
      </c>
      <c r="I504" t="s">
        <v>1761</v>
      </c>
    </row>
    <row r="505" spans="1:9" x14ac:dyDescent="0.25">
      <c r="A505" t="s">
        <v>1519</v>
      </c>
      <c r="B505" t="s">
        <v>473</v>
      </c>
      <c r="C505" t="s">
        <v>1741</v>
      </c>
      <c r="D505" t="s">
        <v>1750</v>
      </c>
      <c r="E505" t="s">
        <v>1754</v>
      </c>
      <c r="F505" s="2">
        <v>45715</v>
      </c>
      <c r="G505" t="s">
        <v>1722</v>
      </c>
      <c r="H505" t="s">
        <v>1758</v>
      </c>
      <c r="I505" t="s">
        <v>1763</v>
      </c>
    </row>
    <row r="506" spans="1:9" x14ac:dyDescent="0.25">
      <c r="A506" t="s">
        <v>1520</v>
      </c>
      <c r="B506" t="s">
        <v>199</v>
      </c>
      <c r="C506" t="s">
        <v>1741</v>
      </c>
      <c r="D506" t="s">
        <v>1750</v>
      </c>
      <c r="E506" t="s">
        <v>1754</v>
      </c>
      <c r="F506" s="2">
        <v>45730</v>
      </c>
      <c r="G506" t="s">
        <v>1722</v>
      </c>
      <c r="H506" t="s">
        <v>1758</v>
      </c>
      <c r="I506" t="s">
        <v>1763</v>
      </c>
    </row>
    <row r="507" spans="1:9" x14ac:dyDescent="0.25">
      <c r="A507" t="s">
        <v>1521</v>
      </c>
      <c r="B507" t="s">
        <v>55</v>
      </c>
      <c r="C507" t="s">
        <v>1738</v>
      </c>
      <c r="D507" t="s">
        <v>1752</v>
      </c>
      <c r="E507" t="s">
        <v>1757</v>
      </c>
      <c r="F507" s="2">
        <v>45725</v>
      </c>
      <c r="G507" t="s">
        <v>1725</v>
      </c>
      <c r="H507" t="s">
        <v>1758</v>
      </c>
      <c r="I507" t="s">
        <v>1761</v>
      </c>
    </row>
    <row r="508" spans="1:9" x14ac:dyDescent="0.25">
      <c r="A508" t="s">
        <v>1522</v>
      </c>
      <c r="B508" t="s">
        <v>472</v>
      </c>
      <c r="C508" t="s">
        <v>1741</v>
      </c>
      <c r="D508" t="s">
        <v>1751</v>
      </c>
      <c r="E508" t="s">
        <v>1756</v>
      </c>
      <c r="F508" s="2">
        <v>45745</v>
      </c>
      <c r="G508" t="s">
        <v>1718</v>
      </c>
      <c r="H508" t="s">
        <v>1758</v>
      </c>
      <c r="I508" t="s">
        <v>1762</v>
      </c>
    </row>
    <row r="509" spans="1:9" x14ac:dyDescent="0.25">
      <c r="A509" t="s">
        <v>1523</v>
      </c>
      <c r="B509" t="s">
        <v>806</v>
      </c>
      <c r="C509" t="s">
        <v>1739</v>
      </c>
      <c r="D509" t="s">
        <v>1750</v>
      </c>
      <c r="E509" t="s">
        <v>1755</v>
      </c>
      <c r="F509" s="2">
        <v>45699</v>
      </c>
      <c r="G509" t="s">
        <v>1721</v>
      </c>
      <c r="H509" t="s">
        <v>1760</v>
      </c>
      <c r="I509" t="s">
        <v>1761</v>
      </c>
    </row>
    <row r="510" spans="1:9" x14ac:dyDescent="0.25">
      <c r="A510" t="s">
        <v>1524</v>
      </c>
      <c r="B510" t="s">
        <v>955</v>
      </c>
      <c r="C510" t="s">
        <v>1741</v>
      </c>
      <c r="D510" t="s">
        <v>1751</v>
      </c>
      <c r="E510" t="s">
        <v>1755</v>
      </c>
      <c r="F510" s="2">
        <v>45700</v>
      </c>
      <c r="G510" t="s">
        <v>1720</v>
      </c>
      <c r="H510" t="s">
        <v>1760</v>
      </c>
      <c r="I510" t="s">
        <v>1761</v>
      </c>
    </row>
    <row r="511" spans="1:9" x14ac:dyDescent="0.25">
      <c r="A511" t="s">
        <v>1525</v>
      </c>
      <c r="B511" t="s">
        <v>580</v>
      </c>
      <c r="C511" t="s">
        <v>1740</v>
      </c>
      <c r="D511" t="s">
        <v>1752</v>
      </c>
      <c r="E511" t="s">
        <v>1756</v>
      </c>
      <c r="F511" s="2">
        <v>45732</v>
      </c>
      <c r="G511" t="s">
        <v>1718</v>
      </c>
      <c r="H511" t="s">
        <v>1760</v>
      </c>
      <c r="I511" t="s">
        <v>1763</v>
      </c>
    </row>
    <row r="512" spans="1:9" x14ac:dyDescent="0.25">
      <c r="A512" t="s">
        <v>1526</v>
      </c>
      <c r="B512" t="s">
        <v>807</v>
      </c>
      <c r="C512" t="s">
        <v>1738</v>
      </c>
      <c r="D512" t="s">
        <v>1750</v>
      </c>
      <c r="E512" t="s">
        <v>1754</v>
      </c>
      <c r="F512" s="2">
        <v>45729</v>
      </c>
      <c r="G512" t="s">
        <v>1723</v>
      </c>
      <c r="H512" t="s">
        <v>1758</v>
      </c>
      <c r="I512" t="s">
        <v>1761</v>
      </c>
    </row>
    <row r="513" spans="1:9" x14ac:dyDescent="0.25">
      <c r="A513" t="s">
        <v>1527</v>
      </c>
      <c r="B513" t="s">
        <v>401</v>
      </c>
      <c r="C513" t="s">
        <v>1738</v>
      </c>
      <c r="D513" t="s">
        <v>1751</v>
      </c>
      <c r="E513" t="s">
        <v>1754</v>
      </c>
      <c r="F513" s="2">
        <v>45672</v>
      </c>
      <c r="G513" t="s">
        <v>1723</v>
      </c>
      <c r="H513" t="s">
        <v>1758</v>
      </c>
      <c r="I513" t="s">
        <v>1763</v>
      </c>
    </row>
    <row r="514" spans="1:9" x14ac:dyDescent="0.25">
      <c r="A514" t="s">
        <v>1528</v>
      </c>
      <c r="B514" t="s">
        <v>120</v>
      </c>
      <c r="C514" t="s">
        <v>1741</v>
      </c>
      <c r="D514" t="s">
        <v>1752</v>
      </c>
      <c r="E514" t="s">
        <v>1753</v>
      </c>
      <c r="F514" s="2">
        <v>45695</v>
      </c>
      <c r="G514" t="s">
        <v>1718</v>
      </c>
      <c r="H514" t="s">
        <v>1758</v>
      </c>
      <c r="I514" t="s">
        <v>1763</v>
      </c>
    </row>
    <row r="515" spans="1:9" x14ac:dyDescent="0.25">
      <c r="A515" t="s">
        <v>1529</v>
      </c>
      <c r="B515" t="s">
        <v>774</v>
      </c>
      <c r="C515" t="s">
        <v>1739</v>
      </c>
      <c r="D515" t="s">
        <v>1752</v>
      </c>
      <c r="E515" t="s">
        <v>1757</v>
      </c>
      <c r="F515" s="2">
        <v>45740</v>
      </c>
      <c r="G515" t="s">
        <v>1724</v>
      </c>
      <c r="H515" t="s">
        <v>1760</v>
      </c>
      <c r="I515" t="s">
        <v>1761</v>
      </c>
    </row>
    <row r="516" spans="1:9" x14ac:dyDescent="0.25">
      <c r="A516" t="s">
        <v>1530</v>
      </c>
      <c r="B516" t="s">
        <v>237</v>
      </c>
      <c r="C516" t="s">
        <v>1740</v>
      </c>
      <c r="D516" t="s">
        <v>1752</v>
      </c>
      <c r="E516" t="s">
        <v>1753</v>
      </c>
      <c r="F516" s="2">
        <v>45684</v>
      </c>
      <c r="G516" t="s">
        <v>1718</v>
      </c>
      <c r="H516" t="s">
        <v>1758</v>
      </c>
      <c r="I516" t="s">
        <v>1762</v>
      </c>
    </row>
    <row r="517" spans="1:9" x14ac:dyDescent="0.25">
      <c r="A517" t="s">
        <v>1531</v>
      </c>
      <c r="B517" t="s">
        <v>804</v>
      </c>
      <c r="C517" t="s">
        <v>1740</v>
      </c>
      <c r="D517" t="s">
        <v>1750</v>
      </c>
      <c r="E517" t="s">
        <v>1753</v>
      </c>
      <c r="F517" s="2">
        <v>45659</v>
      </c>
      <c r="G517" t="s">
        <v>1719</v>
      </c>
      <c r="H517" t="s">
        <v>1760</v>
      </c>
      <c r="I517" t="s">
        <v>1761</v>
      </c>
    </row>
    <row r="518" spans="1:9" x14ac:dyDescent="0.25">
      <c r="A518" t="s">
        <v>1532</v>
      </c>
      <c r="B518" t="s">
        <v>918</v>
      </c>
      <c r="C518" t="s">
        <v>1741</v>
      </c>
      <c r="D518" t="s">
        <v>1750</v>
      </c>
      <c r="E518" t="s">
        <v>1753</v>
      </c>
      <c r="F518" s="2">
        <v>45721</v>
      </c>
      <c r="G518" t="s">
        <v>1718</v>
      </c>
      <c r="H518" t="s">
        <v>1758</v>
      </c>
      <c r="I518" t="s">
        <v>1761</v>
      </c>
    </row>
    <row r="519" spans="1:9" x14ac:dyDescent="0.25">
      <c r="A519" t="s">
        <v>1533</v>
      </c>
      <c r="B519" t="s">
        <v>364</v>
      </c>
      <c r="C519" t="s">
        <v>1740</v>
      </c>
      <c r="D519" t="s">
        <v>1752</v>
      </c>
      <c r="E519" t="s">
        <v>1757</v>
      </c>
      <c r="F519" s="2">
        <v>45706</v>
      </c>
      <c r="G519" t="s">
        <v>1724</v>
      </c>
      <c r="H519" t="s">
        <v>1758</v>
      </c>
      <c r="I519" t="s">
        <v>1762</v>
      </c>
    </row>
    <row r="520" spans="1:9" x14ac:dyDescent="0.25">
      <c r="A520" t="s">
        <v>1534</v>
      </c>
      <c r="B520" t="s">
        <v>104</v>
      </c>
      <c r="C520" t="s">
        <v>1741</v>
      </c>
      <c r="D520" t="s">
        <v>1751</v>
      </c>
      <c r="E520" t="s">
        <v>1755</v>
      </c>
      <c r="F520" s="2">
        <v>45685</v>
      </c>
      <c r="G520" t="s">
        <v>1721</v>
      </c>
      <c r="H520" t="s">
        <v>1760</v>
      </c>
      <c r="I520" t="s">
        <v>1761</v>
      </c>
    </row>
    <row r="521" spans="1:9" x14ac:dyDescent="0.25">
      <c r="A521" t="s">
        <v>1535</v>
      </c>
      <c r="B521" t="s">
        <v>1003</v>
      </c>
      <c r="C521" t="s">
        <v>1738</v>
      </c>
      <c r="D521" t="s">
        <v>1751</v>
      </c>
      <c r="E521" t="s">
        <v>1756</v>
      </c>
      <c r="F521" s="2">
        <v>45693</v>
      </c>
      <c r="G521" t="s">
        <v>1718</v>
      </c>
      <c r="H521" t="s">
        <v>1759</v>
      </c>
      <c r="I521" t="s">
        <v>1761</v>
      </c>
    </row>
    <row r="522" spans="1:9" x14ac:dyDescent="0.25">
      <c r="A522" t="s">
        <v>1536</v>
      </c>
      <c r="B522" t="s">
        <v>530</v>
      </c>
      <c r="C522" t="s">
        <v>1739</v>
      </c>
      <c r="D522" t="s">
        <v>1752</v>
      </c>
      <c r="E522" t="s">
        <v>1755</v>
      </c>
      <c r="F522" s="2">
        <v>45682</v>
      </c>
      <c r="G522" t="s">
        <v>1721</v>
      </c>
      <c r="H522" t="s">
        <v>1759</v>
      </c>
      <c r="I522" t="s">
        <v>1763</v>
      </c>
    </row>
    <row r="523" spans="1:9" x14ac:dyDescent="0.25">
      <c r="A523" t="s">
        <v>1537</v>
      </c>
      <c r="B523" t="s">
        <v>599</v>
      </c>
      <c r="C523" t="s">
        <v>1739</v>
      </c>
      <c r="D523" t="s">
        <v>1750</v>
      </c>
      <c r="E523" t="s">
        <v>1754</v>
      </c>
      <c r="F523" s="2">
        <v>45713</v>
      </c>
      <c r="G523" t="s">
        <v>1722</v>
      </c>
      <c r="H523" t="s">
        <v>1758</v>
      </c>
      <c r="I523" t="s">
        <v>1762</v>
      </c>
    </row>
    <row r="524" spans="1:9" x14ac:dyDescent="0.25">
      <c r="A524" t="s">
        <v>1538</v>
      </c>
      <c r="B524" t="s">
        <v>590</v>
      </c>
      <c r="C524" t="s">
        <v>1741</v>
      </c>
      <c r="D524" t="s">
        <v>1750</v>
      </c>
      <c r="E524" t="s">
        <v>1756</v>
      </c>
      <c r="F524" s="2">
        <v>45694</v>
      </c>
      <c r="G524" t="s">
        <v>1717</v>
      </c>
      <c r="H524" t="s">
        <v>1758</v>
      </c>
      <c r="I524" t="s">
        <v>1761</v>
      </c>
    </row>
    <row r="525" spans="1:9" x14ac:dyDescent="0.25">
      <c r="A525" t="s">
        <v>1539</v>
      </c>
      <c r="B525" t="s">
        <v>274</v>
      </c>
      <c r="C525" t="s">
        <v>1740</v>
      </c>
      <c r="D525" t="s">
        <v>1750</v>
      </c>
      <c r="E525" t="s">
        <v>1755</v>
      </c>
      <c r="F525" s="2">
        <v>45669</v>
      </c>
      <c r="G525" t="s">
        <v>1720</v>
      </c>
      <c r="H525" t="s">
        <v>1760</v>
      </c>
      <c r="I525" t="s">
        <v>1763</v>
      </c>
    </row>
    <row r="526" spans="1:9" x14ac:dyDescent="0.25">
      <c r="A526" t="s">
        <v>1540</v>
      </c>
      <c r="B526" t="s">
        <v>421</v>
      </c>
      <c r="C526" t="s">
        <v>1741</v>
      </c>
      <c r="D526" t="s">
        <v>1750</v>
      </c>
      <c r="E526" t="s">
        <v>1755</v>
      </c>
      <c r="F526" s="2">
        <v>45698</v>
      </c>
      <c r="G526" t="s">
        <v>1721</v>
      </c>
      <c r="H526" t="s">
        <v>1760</v>
      </c>
      <c r="I526" t="s">
        <v>1763</v>
      </c>
    </row>
    <row r="527" spans="1:9" x14ac:dyDescent="0.25">
      <c r="A527" t="s">
        <v>1541</v>
      </c>
      <c r="B527" t="s">
        <v>91</v>
      </c>
      <c r="C527" t="s">
        <v>1739</v>
      </c>
      <c r="D527" t="s">
        <v>1752</v>
      </c>
      <c r="E527" t="s">
        <v>1753</v>
      </c>
      <c r="F527" s="2">
        <v>45666</v>
      </c>
      <c r="G527" t="s">
        <v>1719</v>
      </c>
      <c r="H527" t="s">
        <v>1758</v>
      </c>
      <c r="I527" t="s">
        <v>1761</v>
      </c>
    </row>
    <row r="528" spans="1:9" x14ac:dyDescent="0.25">
      <c r="A528" t="s">
        <v>1542</v>
      </c>
      <c r="B528" t="s">
        <v>971</v>
      </c>
      <c r="C528" t="s">
        <v>1741</v>
      </c>
      <c r="D528" t="s">
        <v>1751</v>
      </c>
      <c r="E528" t="s">
        <v>1757</v>
      </c>
      <c r="F528" s="2">
        <v>45723</v>
      </c>
      <c r="G528" t="s">
        <v>1725</v>
      </c>
      <c r="H528" t="s">
        <v>1758</v>
      </c>
      <c r="I528" t="s">
        <v>1763</v>
      </c>
    </row>
    <row r="529" spans="1:9" x14ac:dyDescent="0.25">
      <c r="A529" t="s">
        <v>1543</v>
      </c>
      <c r="B529" t="s">
        <v>378</v>
      </c>
      <c r="C529" t="s">
        <v>1738</v>
      </c>
      <c r="D529" t="s">
        <v>1751</v>
      </c>
      <c r="E529" t="s">
        <v>1757</v>
      </c>
      <c r="F529" s="2">
        <v>45676</v>
      </c>
      <c r="G529" t="s">
        <v>1725</v>
      </c>
      <c r="H529" t="s">
        <v>1760</v>
      </c>
      <c r="I529" t="s">
        <v>1762</v>
      </c>
    </row>
    <row r="530" spans="1:9" x14ac:dyDescent="0.25">
      <c r="A530" t="s">
        <v>1544</v>
      </c>
      <c r="B530" t="s">
        <v>27</v>
      </c>
      <c r="C530" t="s">
        <v>1739</v>
      </c>
      <c r="D530" t="s">
        <v>1752</v>
      </c>
      <c r="E530" t="s">
        <v>1754</v>
      </c>
      <c r="F530" s="2">
        <v>45694</v>
      </c>
      <c r="G530" t="s">
        <v>1723</v>
      </c>
      <c r="H530" t="s">
        <v>1760</v>
      </c>
      <c r="I530" t="s">
        <v>1762</v>
      </c>
    </row>
    <row r="531" spans="1:9" x14ac:dyDescent="0.25">
      <c r="A531" t="s">
        <v>1545</v>
      </c>
      <c r="B531" t="s">
        <v>327</v>
      </c>
      <c r="C531" t="s">
        <v>1738</v>
      </c>
      <c r="D531" t="s">
        <v>1750</v>
      </c>
      <c r="E531" t="s">
        <v>1754</v>
      </c>
      <c r="F531" s="2">
        <v>45705</v>
      </c>
      <c r="G531" t="s">
        <v>1722</v>
      </c>
      <c r="H531" t="s">
        <v>1758</v>
      </c>
      <c r="I531" t="s">
        <v>1761</v>
      </c>
    </row>
    <row r="532" spans="1:9" x14ac:dyDescent="0.25">
      <c r="A532" t="s">
        <v>1546</v>
      </c>
      <c r="B532" t="s">
        <v>420</v>
      </c>
      <c r="C532" t="s">
        <v>1738</v>
      </c>
      <c r="D532" t="s">
        <v>1752</v>
      </c>
      <c r="E532" t="s">
        <v>1753</v>
      </c>
      <c r="F532" s="2">
        <v>45678</v>
      </c>
      <c r="G532" t="s">
        <v>1719</v>
      </c>
      <c r="H532" t="s">
        <v>1758</v>
      </c>
      <c r="I532" t="s">
        <v>1763</v>
      </c>
    </row>
    <row r="533" spans="1:9" x14ac:dyDescent="0.25">
      <c r="A533" t="s">
        <v>1547</v>
      </c>
      <c r="B533" t="s">
        <v>374</v>
      </c>
      <c r="C533" t="s">
        <v>1741</v>
      </c>
      <c r="D533" t="s">
        <v>1751</v>
      </c>
      <c r="E533" t="s">
        <v>1757</v>
      </c>
      <c r="F533" s="2">
        <v>45699</v>
      </c>
      <c r="G533" t="s">
        <v>1725</v>
      </c>
      <c r="H533" t="s">
        <v>1759</v>
      </c>
      <c r="I533" t="s">
        <v>1762</v>
      </c>
    </row>
    <row r="534" spans="1:9" x14ac:dyDescent="0.25">
      <c r="A534" t="s">
        <v>1548</v>
      </c>
      <c r="B534" t="s">
        <v>769</v>
      </c>
      <c r="C534" t="s">
        <v>1738</v>
      </c>
      <c r="D534" t="s">
        <v>1750</v>
      </c>
      <c r="E534" t="s">
        <v>1755</v>
      </c>
      <c r="F534" s="2">
        <v>45739</v>
      </c>
      <c r="G534" t="s">
        <v>1721</v>
      </c>
      <c r="H534" t="s">
        <v>1758</v>
      </c>
      <c r="I534" t="s">
        <v>1763</v>
      </c>
    </row>
    <row r="535" spans="1:9" x14ac:dyDescent="0.25">
      <c r="A535" t="s">
        <v>1549</v>
      </c>
      <c r="B535" t="s">
        <v>765</v>
      </c>
      <c r="C535" t="s">
        <v>1740</v>
      </c>
      <c r="D535" t="s">
        <v>1750</v>
      </c>
      <c r="E535" t="s">
        <v>1755</v>
      </c>
      <c r="F535" s="2">
        <v>45702</v>
      </c>
      <c r="G535" t="s">
        <v>1720</v>
      </c>
      <c r="H535" t="s">
        <v>1760</v>
      </c>
      <c r="I535" t="s">
        <v>1762</v>
      </c>
    </row>
    <row r="536" spans="1:9" x14ac:dyDescent="0.25">
      <c r="A536" t="s">
        <v>1550</v>
      </c>
      <c r="B536" t="s">
        <v>572</v>
      </c>
      <c r="C536" t="s">
        <v>1740</v>
      </c>
      <c r="D536" t="s">
        <v>1751</v>
      </c>
      <c r="E536" t="s">
        <v>1757</v>
      </c>
      <c r="F536" s="2">
        <v>45682</v>
      </c>
      <c r="G536" t="s">
        <v>1724</v>
      </c>
      <c r="H536" t="s">
        <v>1758</v>
      </c>
      <c r="I536" t="s">
        <v>1761</v>
      </c>
    </row>
    <row r="537" spans="1:9" x14ac:dyDescent="0.25">
      <c r="A537" t="s">
        <v>1551</v>
      </c>
      <c r="B537" t="s">
        <v>1004</v>
      </c>
      <c r="C537" t="s">
        <v>1738</v>
      </c>
      <c r="D537" t="s">
        <v>1751</v>
      </c>
      <c r="E537" t="s">
        <v>1756</v>
      </c>
      <c r="F537" s="2">
        <v>45680</v>
      </c>
      <c r="G537" t="s">
        <v>1717</v>
      </c>
      <c r="H537" t="s">
        <v>1758</v>
      </c>
      <c r="I537" t="s">
        <v>1763</v>
      </c>
    </row>
    <row r="538" spans="1:9" x14ac:dyDescent="0.25">
      <c r="A538" t="s">
        <v>1552</v>
      </c>
      <c r="B538" t="s">
        <v>632</v>
      </c>
      <c r="C538" t="s">
        <v>1741</v>
      </c>
      <c r="D538" t="s">
        <v>1752</v>
      </c>
      <c r="E538" t="s">
        <v>1756</v>
      </c>
      <c r="F538" s="2">
        <v>45710</v>
      </c>
      <c r="G538" t="s">
        <v>1718</v>
      </c>
      <c r="H538" t="s">
        <v>1760</v>
      </c>
      <c r="I538" t="s">
        <v>1763</v>
      </c>
    </row>
    <row r="539" spans="1:9" x14ac:dyDescent="0.25">
      <c r="A539" t="s">
        <v>1553</v>
      </c>
      <c r="B539" t="s">
        <v>438</v>
      </c>
      <c r="C539" t="s">
        <v>1740</v>
      </c>
      <c r="D539" t="s">
        <v>1752</v>
      </c>
      <c r="E539" t="s">
        <v>1755</v>
      </c>
      <c r="F539" s="2">
        <v>45691</v>
      </c>
      <c r="G539" t="s">
        <v>1720</v>
      </c>
      <c r="H539" t="s">
        <v>1760</v>
      </c>
      <c r="I539" t="s">
        <v>1763</v>
      </c>
    </row>
    <row r="540" spans="1:9" x14ac:dyDescent="0.25">
      <c r="A540" t="s">
        <v>1554</v>
      </c>
      <c r="B540" t="s">
        <v>176</v>
      </c>
      <c r="C540" t="s">
        <v>1740</v>
      </c>
      <c r="D540" t="s">
        <v>1752</v>
      </c>
      <c r="E540" t="s">
        <v>1757</v>
      </c>
      <c r="F540" s="2">
        <v>45727</v>
      </c>
      <c r="G540" t="s">
        <v>1724</v>
      </c>
      <c r="H540" t="s">
        <v>1760</v>
      </c>
      <c r="I540" t="s">
        <v>1761</v>
      </c>
    </row>
    <row r="541" spans="1:9" x14ac:dyDescent="0.25">
      <c r="A541" t="s">
        <v>1555</v>
      </c>
      <c r="B541" t="s">
        <v>1003</v>
      </c>
      <c r="C541" t="s">
        <v>1738</v>
      </c>
      <c r="D541" t="s">
        <v>1751</v>
      </c>
      <c r="E541" t="s">
        <v>1753</v>
      </c>
      <c r="F541" s="2">
        <v>45670</v>
      </c>
      <c r="G541" t="s">
        <v>1719</v>
      </c>
      <c r="H541" t="s">
        <v>1760</v>
      </c>
      <c r="I541" t="s">
        <v>1761</v>
      </c>
    </row>
    <row r="542" spans="1:9" x14ac:dyDescent="0.25">
      <c r="A542" t="s">
        <v>1556</v>
      </c>
      <c r="B542" t="s">
        <v>889</v>
      </c>
      <c r="C542" t="s">
        <v>1741</v>
      </c>
      <c r="D542" t="s">
        <v>1752</v>
      </c>
      <c r="E542" t="s">
        <v>1757</v>
      </c>
      <c r="F542" s="2">
        <v>45697</v>
      </c>
      <c r="G542" t="s">
        <v>1724</v>
      </c>
      <c r="H542" t="s">
        <v>1760</v>
      </c>
      <c r="I542" t="s">
        <v>1761</v>
      </c>
    </row>
    <row r="543" spans="1:9" x14ac:dyDescent="0.25">
      <c r="A543" t="s">
        <v>1557</v>
      </c>
      <c r="B543" t="s">
        <v>640</v>
      </c>
      <c r="C543" t="s">
        <v>1738</v>
      </c>
      <c r="D543" t="s">
        <v>1751</v>
      </c>
      <c r="E543" t="s">
        <v>1753</v>
      </c>
      <c r="F543" s="2">
        <v>45737</v>
      </c>
      <c r="G543" t="s">
        <v>1719</v>
      </c>
      <c r="H543" t="s">
        <v>1760</v>
      </c>
      <c r="I543" t="s">
        <v>1762</v>
      </c>
    </row>
    <row r="544" spans="1:9" x14ac:dyDescent="0.25">
      <c r="A544" t="s">
        <v>1558</v>
      </c>
      <c r="B544" t="s">
        <v>727</v>
      </c>
      <c r="C544" t="s">
        <v>1741</v>
      </c>
      <c r="D544" t="s">
        <v>1750</v>
      </c>
      <c r="E544" t="s">
        <v>1754</v>
      </c>
      <c r="F544" s="2">
        <v>45662</v>
      </c>
      <c r="G544" t="s">
        <v>1723</v>
      </c>
      <c r="H544" t="s">
        <v>1760</v>
      </c>
      <c r="I544" t="s">
        <v>1762</v>
      </c>
    </row>
    <row r="545" spans="1:9" x14ac:dyDescent="0.25">
      <c r="A545" t="s">
        <v>1559</v>
      </c>
      <c r="B545" t="s">
        <v>939</v>
      </c>
      <c r="C545" t="s">
        <v>1739</v>
      </c>
      <c r="D545" t="s">
        <v>1751</v>
      </c>
      <c r="E545" t="s">
        <v>1754</v>
      </c>
      <c r="F545" s="2">
        <v>45729</v>
      </c>
      <c r="G545" t="s">
        <v>1723</v>
      </c>
      <c r="H545" t="s">
        <v>1758</v>
      </c>
      <c r="I545" t="s">
        <v>1761</v>
      </c>
    </row>
    <row r="546" spans="1:9" x14ac:dyDescent="0.25">
      <c r="A546" t="s">
        <v>1560</v>
      </c>
      <c r="B546" t="s">
        <v>798</v>
      </c>
      <c r="C546" t="s">
        <v>1740</v>
      </c>
      <c r="D546" t="s">
        <v>1752</v>
      </c>
      <c r="E546" t="s">
        <v>1754</v>
      </c>
      <c r="F546" s="2">
        <v>45677</v>
      </c>
      <c r="G546" t="s">
        <v>1722</v>
      </c>
      <c r="H546" t="s">
        <v>1758</v>
      </c>
      <c r="I546" t="s">
        <v>1761</v>
      </c>
    </row>
    <row r="547" spans="1:9" x14ac:dyDescent="0.25">
      <c r="A547" t="s">
        <v>1561</v>
      </c>
      <c r="B547" t="s">
        <v>690</v>
      </c>
      <c r="C547" t="s">
        <v>1738</v>
      </c>
      <c r="D547" t="s">
        <v>1750</v>
      </c>
      <c r="E547" t="s">
        <v>1754</v>
      </c>
      <c r="F547" s="2">
        <v>45701</v>
      </c>
      <c r="G547" t="s">
        <v>1722</v>
      </c>
      <c r="H547" t="s">
        <v>1760</v>
      </c>
      <c r="I547" t="s">
        <v>1761</v>
      </c>
    </row>
    <row r="548" spans="1:9" x14ac:dyDescent="0.25">
      <c r="A548" t="s">
        <v>1562</v>
      </c>
      <c r="B548" t="s">
        <v>49</v>
      </c>
      <c r="C548" t="s">
        <v>1740</v>
      </c>
      <c r="D548" t="s">
        <v>1751</v>
      </c>
      <c r="E548" t="s">
        <v>1757</v>
      </c>
      <c r="F548" s="2">
        <v>45704</v>
      </c>
      <c r="G548" t="s">
        <v>1725</v>
      </c>
      <c r="H548" t="s">
        <v>1760</v>
      </c>
      <c r="I548" t="s">
        <v>1762</v>
      </c>
    </row>
    <row r="549" spans="1:9" x14ac:dyDescent="0.25">
      <c r="A549" t="s">
        <v>1563</v>
      </c>
      <c r="B549" t="s">
        <v>969</v>
      </c>
      <c r="C549" t="s">
        <v>1740</v>
      </c>
      <c r="D549" t="s">
        <v>1752</v>
      </c>
      <c r="E549" t="s">
        <v>1756</v>
      </c>
      <c r="F549" s="2">
        <v>45706</v>
      </c>
      <c r="G549" t="s">
        <v>1718</v>
      </c>
      <c r="H549" t="s">
        <v>1758</v>
      </c>
      <c r="I549" t="s">
        <v>1761</v>
      </c>
    </row>
    <row r="550" spans="1:9" x14ac:dyDescent="0.25">
      <c r="A550" t="s">
        <v>1564</v>
      </c>
      <c r="B550" t="s">
        <v>404</v>
      </c>
      <c r="C550" t="s">
        <v>1740</v>
      </c>
      <c r="D550" t="s">
        <v>1752</v>
      </c>
      <c r="E550" t="s">
        <v>1753</v>
      </c>
      <c r="F550" s="2">
        <v>45744</v>
      </c>
      <c r="G550" t="s">
        <v>1719</v>
      </c>
      <c r="H550" t="s">
        <v>1760</v>
      </c>
      <c r="I550" t="s">
        <v>1763</v>
      </c>
    </row>
    <row r="551" spans="1:9" x14ac:dyDescent="0.25">
      <c r="A551" t="s">
        <v>1565</v>
      </c>
      <c r="B551" t="s">
        <v>752</v>
      </c>
      <c r="C551" t="s">
        <v>1738</v>
      </c>
      <c r="D551" t="s">
        <v>1752</v>
      </c>
      <c r="E551" t="s">
        <v>1753</v>
      </c>
      <c r="F551" s="2">
        <v>45716</v>
      </c>
      <c r="G551" t="s">
        <v>1718</v>
      </c>
      <c r="H551" t="s">
        <v>1760</v>
      </c>
      <c r="I551" t="s">
        <v>1763</v>
      </c>
    </row>
    <row r="552" spans="1:9" x14ac:dyDescent="0.25">
      <c r="A552" t="s">
        <v>1566</v>
      </c>
      <c r="B552" t="s">
        <v>944</v>
      </c>
      <c r="C552" t="s">
        <v>1741</v>
      </c>
      <c r="D552" t="s">
        <v>1750</v>
      </c>
      <c r="E552" t="s">
        <v>1757</v>
      </c>
      <c r="F552" s="2">
        <v>45674</v>
      </c>
      <c r="G552" t="s">
        <v>1724</v>
      </c>
      <c r="H552" t="s">
        <v>1758</v>
      </c>
      <c r="I552" t="s">
        <v>1761</v>
      </c>
    </row>
    <row r="553" spans="1:9" x14ac:dyDescent="0.25">
      <c r="A553" t="s">
        <v>1567</v>
      </c>
      <c r="B553" t="s">
        <v>881</v>
      </c>
      <c r="C553" t="s">
        <v>1740</v>
      </c>
      <c r="D553" t="s">
        <v>1750</v>
      </c>
      <c r="E553" t="s">
        <v>1755</v>
      </c>
      <c r="F553" s="2">
        <v>45658</v>
      </c>
      <c r="G553" t="s">
        <v>1720</v>
      </c>
      <c r="H553" t="s">
        <v>1758</v>
      </c>
      <c r="I553" t="s">
        <v>1762</v>
      </c>
    </row>
    <row r="554" spans="1:9" x14ac:dyDescent="0.25">
      <c r="A554" t="s">
        <v>1568</v>
      </c>
      <c r="B554" t="s">
        <v>535</v>
      </c>
      <c r="C554" t="s">
        <v>1738</v>
      </c>
      <c r="D554" t="s">
        <v>1750</v>
      </c>
      <c r="E554" t="s">
        <v>1757</v>
      </c>
      <c r="F554" s="2">
        <v>45713</v>
      </c>
      <c r="G554" t="s">
        <v>1724</v>
      </c>
      <c r="H554" t="s">
        <v>1760</v>
      </c>
      <c r="I554" t="s">
        <v>1762</v>
      </c>
    </row>
    <row r="555" spans="1:9" x14ac:dyDescent="0.25">
      <c r="A555" t="s">
        <v>1569</v>
      </c>
      <c r="B555" t="s">
        <v>723</v>
      </c>
      <c r="C555" t="s">
        <v>1741</v>
      </c>
      <c r="D555" t="s">
        <v>1752</v>
      </c>
      <c r="E555" t="s">
        <v>1755</v>
      </c>
      <c r="F555" s="2">
        <v>45658</v>
      </c>
      <c r="G555" t="s">
        <v>1721</v>
      </c>
      <c r="H555" t="s">
        <v>1758</v>
      </c>
      <c r="I555" t="s">
        <v>1761</v>
      </c>
    </row>
    <row r="556" spans="1:9" x14ac:dyDescent="0.25">
      <c r="A556" t="s">
        <v>1570</v>
      </c>
      <c r="B556" t="s">
        <v>682</v>
      </c>
      <c r="C556" t="s">
        <v>1739</v>
      </c>
      <c r="D556" t="s">
        <v>1750</v>
      </c>
      <c r="E556" t="s">
        <v>1753</v>
      </c>
      <c r="F556" s="2">
        <v>45733</v>
      </c>
      <c r="G556" t="s">
        <v>1719</v>
      </c>
      <c r="H556" t="s">
        <v>1760</v>
      </c>
      <c r="I556" t="s">
        <v>1762</v>
      </c>
    </row>
    <row r="557" spans="1:9" x14ac:dyDescent="0.25">
      <c r="A557" t="s">
        <v>1571</v>
      </c>
      <c r="B557" t="s">
        <v>36</v>
      </c>
      <c r="C557" t="s">
        <v>1741</v>
      </c>
      <c r="D557" t="s">
        <v>1751</v>
      </c>
      <c r="E557" t="s">
        <v>1753</v>
      </c>
      <c r="F557" s="2">
        <v>45695</v>
      </c>
      <c r="G557" t="s">
        <v>1718</v>
      </c>
      <c r="H557" t="s">
        <v>1760</v>
      </c>
      <c r="I557" t="s">
        <v>1762</v>
      </c>
    </row>
    <row r="558" spans="1:9" x14ac:dyDescent="0.25">
      <c r="A558" t="s">
        <v>1572</v>
      </c>
      <c r="B558" t="s">
        <v>1006</v>
      </c>
      <c r="C558" t="s">
        <v>1738</v>
      </c>
      <c r="D558" t="s">
        <v>1752</v>
      </c>
      <c r="E558" t="s">
        <v>1756</v>
      </c>
      <c r="F558" s="2">
        <v>45713</v>
      </c>
      <c r="G558" t="s">
        <v>1717</v>
      </c>
      <c r="H558" t="s">
        <v>1759</v>
      </c>
      <c r="I558" t="s">
        <v>1763</v>
      </c>
    </row>
    <row r="559" spans="1:9" x14ac:dyDescent="0.25">
      <c r="A559" t="s">
        <v>1573</v>
      </c>
      <c r="B559" t="s">
        <v>264</v>
      </c>
      <c r="C559" t="s">
        <v>1741</v>
      </c>
      <c r="D559" t="s">
        <v>1752</v>
      </c>
      <c r="E559" t="s">
        <v>1754</v>
      </c>
      <c r="F559" s="2">
        <v>45725</v>
      </c>
      <c r="G559" t="s">
        <v>1723</v>
      </c>
      <c r="H559" t="s">
        <v>1758</v>
      </c>
      <c r="I559" t="s">
        <v>1761</v>
      </c>
    </row>
    <row r="560" spans="1:9" x14ac:dyDescent="0.25">
      <c r="A560" t="s">
        <v>1574</v>
      </c>
      <c r="B560" t="s">
        <v>926</v>
      </c>
      <c r="C560" t="s">
        <v>1741</v>
      </c>
      <c r="D560" t="s">
        <v>1752</v>
      </c>
      <c r="E560" t="s">
        <v>1757</v>
      </c>
      <c r="F560" s="2">
        <v>45720</v>
      </c>
      <c r="G560" t="s">
        <v>1724</v>
      </c>
      <c r="H560" t="s">
        <v>1758</v>
      </c>
      <c r="I560" t="s">
        <v>1762</v>
      </c>
    </row>
    <row r="561" spans="1:9" x14ac:dyDescent="0.25">
      <c r="A561" t="s">
        <v>1575</v>
      </c>
      <c r="B561" t="s">
        <v>166</v>
      </c>
      <c r="C561" t="s">
        <v>1739</v>
      </c>
      <c r="D561" t="s">
        <v>1751</v>
      </c>
      <c r="E561" t="s">
        <v>1755</v>
      </c>
      <c r="F561" s="2">
        <v>45734</v>
      </c>
      <c r="G561" t="s">
        <v>1721</v>
      </c>
      <c r="H561" t="s">
        <v>1758</v>
      </c>
      <c r="I561" t="s">
        <v>1762</v>
      </c>
    </row>
    <row r="562" spans="1:9" x14ac:dyDescent="0.25">
      <c r="A562" t="s">
        <v>1576</v>
      </c>
      <c r="B562" t="s">
        <v>261</v>
      </c>
      <c r="C562" t="s">
        <v>1740</v>
      </c>
      <c r="D562" t="s">
        <v>1750</v>
      </c>
      <c r="E562" t="s">
        <v>1757</v>
      </c>
      <c r="F562" s="2">
        <v>45688</v>
      </c>
      <c r="G562" t="s">
        <v>1724</v>
      </c>
      <c r="H562" t="s">
        <v>1758</v>
      </c>
      <c r="I562" t="s">
        <v>1763</v>
      </c>
    </row>
    <row r="563" spans="1:9" x14ac:dyDescent="0.25">
      <c r="A563" t="s">
        <v>1577</v>
      </c>
      <c r="B563" t="s">
        <v>694</v>
      </c>
      <c r="C563" t="s">
        <v>1741</v>
      </c>
      <c r="D563" t="s">
        <v>1750</v>
      </c>
      <c r="E563" t="s">
        <v>1753</v>
      </c>
      <c r="F563" s="2">
        <v>45711</v>
      </c>
      <c r="G563" t="s">
        <v>1718</v>
      </c>
      <c r="H563" t="s">
        <v>1758</v>
      </c>
      <c r="I563" t="s">
        <v>1761</v>
      </c>
    </row>
    <row r="564" spans="1:9" x14ac:dyDescent="0.25">
      <c r="A564" t="s">
        <v>1578</v>
      </c>
      <c r="B564" t="s">
        <v>678</v>
      </c>
      <c r="C564" t="s">
        <v>1739</v>
      </c>
      <c r="D564" t="s">
        <v>1751</v>
      </c>
      <c r="E564" t="s">
        <v>1753</v>
      </c>
      <c r="F564" s="2">
        <v>45689</v>
      </c>
      <c r="G564" t="s">
        <v>1719</v>
      </c>
      <c r="H564" t="s">
        <v>1758</v>
      </c>
      <c r="I564" t="s">
        <v>1761</v>
      </c>
    </row>
    <row r="565" spans="1:9" x14ac:dyDescent="0.25">
      <c r="A565" t="s">
        <v>1579</v>
      </c>
      <c r="B565" t="s">
        <v>830</v>
      </c>
      <c r="C565" t="s">
        <v>1739</v>
      </c>
      <c r="D565" t="s">
        <v>1751</v>
      </c>
      <c r="E565" t="s">
        <v>1757</v>
      </c>
      <c r="F565" s="2">
        <v>45727</v>
      </c>
      <c r="G565" t="s">
        <v>1724</v>
      </c>
      <c r="H565" t="s">
        <v>1760</v>
      </c>
      <c r="I565" t="s">
        <v>1761</v>
      </c>
    </row>
    <row r="566" spans="1:9" x14ac:dyDescent="0.25">
      <c r="A566" t="s">
        <v>1580</v>
      </c>
      <c r="B566" t="s">
        <v>255</v>
      </c>
      <c r="C566" t="s">
        <v>1738</v>
      </c>
      <c r="D566" t="s">
        <v>1752</v>
      </c>
      <c r="E566" t="s">
        <v>1756</v>
      </c>
      <c r="F566" s="2">
        <v>45683</v>
      </c>
      <c r="G566" t="s">
        <v>1718</v>
      </c>
      <c r="H566" t="s">
        <v>1758</v>
      </c>
      <c r="I566" t="s">
        <v>1761</v>
      </c>
    </row>
    <row r="567" spans="1:9" x14ac:dyDescent="0.25">
      <c r="A567" t="s">
        <v>1581</v>
      </c>
      <c r="B567" t="s">
        <v>544</v>
      </c>
      <c r="C567" t="s">
        <v>1739</v>
      </c>
      <c r="D567" t="s">
        <v>1751</v>
      </c>
      <c r="E567" t="s">
        <v>1755</v>
      </c>
      <c r="F567" s="2">
        <v>45693</v>
      </c>
      <c r="G567" t="s">
        <v>1720</v>
      </c>
      <c r="H567" t="s">
        <v>1759</v>
      </c>
      <c r="I567" t="s">
        <v>1761</v>
      </c>
    </row>
    <row r="568" spans="1:9" x14ac:dyDescent="0.25">
      <c r="A568" t="s">
        <v>1582</v>
      </c>
      <c r="B568" t="s">
        <v>955</v>
      </c>
      <c r="C568" t="s">
        <v>1741</v>
      </c>
      <c r="D568" t="s">
        <v>1750</v>
      </c>
      <c r="E568" t="s">
        <v>1754</v>
      </c>
      <c r="F568" s="2">
        <v>45679</v>
      </c>
      <c r="G568" t="s">
        <v>1722</v>
      </c>
      <c r="H568" t="s">
        <v>1760</v>
      </c>
      <c r="I568" t="s">
        <v>1761</v>
      </c>
    </row>
    <row r="569" spans="1:9" x14ac:dyDescent="0.25">
      <c r="A569" t="s">
        <v>1583</v>
      </c>
      <c r="B569" t="s">
        <v>199</v>
      </c>
      <c r="C569" t="s">
        <v>1741</v>
      </c>
      <c r="D569" t="s">
        <v>1752</v>
      </c>
      <c r="E569" t="s">
        <v>1756</v>
      </c>
      <c r="F569" s="2">
        <v>45726</v>
      </c>
      <c r="G569" t="s">
        <v>1718</v>
      </c>
      <c r="H569" t="s">
        <v>1760</v>
      </c>
      <c r="I569" t="s">
        <v>1761</v>
      </c>
    </row>
    <row r="570" spans="1:9" x14ac:dyDescent="0.25">
      <c r="A570" t="s">
        <v>1584</v>
      </c>
      <c r="B570" t="s">
        <v>631</v>
      </c>
      <c r="C570" t="s">
        <v>1739</v>
      </c>
      <c r="D570" t="s">
        <v>1750</v>
      </c>
      <c r="E570" t="s">
        <v>1756</v>
      </c>
      <c r="F570" s="2">
        <v>45728</v>
      </c>
      <c r="G570" t="s">
        <v>1717</v>
      </c>
      <c r="H570" t="s">
        <v>1758</v>
      </c>
      <c r="I570" t="s">
        <v>1761</v>
      </c>
    </row>
    <row r="571" spans="1:9" x14ac:dyDescent="0.25">
      <c r="A571" t="s">
        <v>1585</v>
      </c>
      <c r="B571" t="s">
        <v>745</v>
      </c>
      <c r="C571" t="s">
        <v>1739</v>
      </c>
      <c r="D571" t="s">
        <v>1751</v>
      </c>
      <c r="E571" t="s">
        <v>1754</v>
      </c>
      <c r="F571" s="2">
        <v>45728</v>
      </c>
      <c r="G571" t="s">
        <v>1722</v>
      </c>
      <c r="H571" t="s">
        <v>1760</v>
      </c>
      <c r="I571" t="s">
        <v>1762</v>
      </c>
    </row>
    <row r="572" spans="1:9" x14ac:dyDescent="0.25">
      <c r="A572" t="s">
        <v>1586</v>
      </c>
      <c r="B572" t="s">
        <v>880</v>
      </c>
      <c r="C572" t="s">
        <v>1739</v>
      </c>
      <c r="D572" t="s">
        <v>1750</v>
      </c>
      <c r="E572" t="s">
        <v>1753</v>
      </c>
      <c r="F572" s="2">
        <v>45706</v>
      </c>
      <c r="G572" t="s">
        <v>1719</v>
      </c>
      <c r="H572" t="s">
        <v>1758</v>
      </c>
      <c r="I572" t="s">
        <v>1763</v>
      </c>
    </row>
    <row r="573" spans="1:9" x14ac:dyDescent="0.25">
      <c r="A573" t="s">
        <v>1587</v>
      </c>
      <c r="B573" t="s">
        <v>238</v>
      </c>
      <c r="C573" t="s">
        <v>1738</v>
      </c>
      <c r="D573" t="s">
        <v>1752</v>
      </c>
      <c r="E573" t="s">
        <v>1754</v>
      </c>
      <c r="F573" s="2">
        <v>45676</v>
      </c>
      <c r="G573" t="s">
        <v>1722</v>
      </c>
      <c r="H573" t="s">
        <v>1760</v>
      </c>
      <c r="I573" t="s">
        <v>1761</v>
      </c>
    </row>
    <row r="574" spans="1:9" x14ac:dyDescent="0.25">
      <c r="A574" t="s">
        <v>1588</v>
      </c>
      <c r="B574" t="s">
        <v>480</v>
      </c>
      <c r="C574" t="s">
        <v>1741</v>
      </c>
      <c r="D574" t="s">
        <v>1751</v>
      </c>
      <c r="E574" t="s">
        <v>1756</v>
      </c>
      <c r="F574" s="2">
        <v>45679</v>
      </c>
      <c r="G574" t="s">
        <v>1717</v>
      </c>
      <c r="H574" t="s">
        <v>1760</v>
      </c>
      <c r="I574" t="s">
        <v>1761</v>
      </c>
    </row>
    <row r="575" spans="1:9" x14ac:dyDescent="0.25">
      <c r="A575" t="s">
        <v>1589</v>
      </c>
      <c r="B575" t="s">
        <v>223</v>
      </c>
      <c r="C575" t="s">
        <v>1739</v>
      </c>
      <c r="D575" t="s">
        <v>1751</v>
      </c>
      <c r="E575" t="s">
        <v>1757</v>
      </c>
      <c r="F575" s="2">
        <v>45695</v>
      </c>
      <c r="G575" t="s">
        <v>1724</v>
      </c>
      <c r="H575" t="s">
        <v>1760</v>
      </c>
      <c r="I575" t="s">
        <v>1761</v>
      </c>
    </row>
    <row r="576" spans="1:9" x14ac:dyDescent="0.25">
      <c r="A576" t="s">
        <v>1590</v>
      </c>
      <c r="B576" t="s">
        <v>800</v>
      </c>
      <c r="C576" t="s">
        <v>1740</v>
      </c>
      <c r="D576" t="s">
        <v>1751</v>
      </c>
      <c r="E576" t="s">
        <v>1753</v>
      </c>
      <c r="F576" s="2">
        <v>45722</v>
      </c>
      <c r="G576" t="s">
        <v>1718</v>
      </c>
      <c r="H576" t="s">
        <v>1760</v>
      </c>
      <c r="I576" t="s">
        <v>1762</v>
      </c>
    </row>
    <row r="577" spans="1:9" x14ac:dyDescent="0.25">
      <c r="A577" t="s">
        <v>1591</v>
      </c>
      <c r="B577" t="s">
        <v>352</v>
      </c>
      <c r="C577" t="s">
        <v>1740</v>
      </c>
      <c r="D577" t="s">
        <v>1750</v>
      </c>
      <c r="E577" t="s">
        <v>1756</v>
      </c>
      <c r="F577" s="2">
        <v>45719</v>
      </c>
      <c r="G577" t="s">
        <v>1718</v>
      </c>
      <c r="H577" t="s">
        <v>1758</v>
      </c>
      <c r="I577" t="s">
        <v>1763</v>
      </c>
    </row>
    <row r="578" spans="1:9" x14ac:dyDescent="0.25">
      <c r="A578" t="s">
        <v>1592</v>
      </c>
      <c r="B578" t="s">
        <v>841</v>
      </c>
      <c r="C578" t="s">
        <v>1739</v>
      </c>
      <c r="D578" t="s">
        <v>1752</v>
      </c>
      <c r="E578" t="s">
        <v>1757</v>
      </c>
      <c r="F578" s="2">
        <v>45737</v>
      </c>
      <c r="G578" t="s">
        <v>1724</v>
      </c>
      <c r="H578" t="s">
        <v>1760</v>
      </c>
      <c r="I578" t="s">
        <v>1761</v>
      </c>
    </row>
    <row r="579" spans="1:9" x14ac:dyDescent="0.25">
      <c r="A579" t="s">
        <v>1593</v>
      </c>
      <c r="B579" t="s">
        <v>38</v>
      </c>
      <c r="C579" t="s">
        <v>1740</v>
      </c>
      <c r="D579" t="s">
        <v>1752</v>
      </c>
      <c r="E579" t="s">
        <v>1755</v>
      </c>
      <c r="F579" s="2">
        <v>45678</v>
      </c>
      <c r="G579" t="s">
        <v>1720</v>
      </c>
      <c r="H579" t="s">
        <v>1758</v>
      </c>
      <c r="I579" t="s">
        <v>1761</v>
      </c>
    </row>
    <row r="580" spans="1:9" x14ac:dyDescent="0.25">
      <c r="A580" t="s">
        <v>1594</v>
      </c>
      <c r="B580" t="s">
        <v>275</v>
      </c>
      <c r="C580" t="s">
        <v>1738</v>
      </c>
      <c r="D580" t="s">
        <v>1752</v>
      </c>
      <c r="E580" t="s">
        <v>1754</v>
      </c>
      <c r="F580" s="2">
        <v>45747</v>
      </c>
      <c r="G580" t="s">
        <v>1723</v>
      </c>
      <c r="H580" t="s">
        <v>1760</v>
      </c>
      <c r="I580" t="s">
        <v>1761</v>
      </c>
    </row>
    <row r="581" spans="1:9" x14ac:dyDescent="0.25">
      <c r="A581" t="s">
        <v>1595</v>
      </c>
      <c r="B581" t="s">
        <v>78</v>
      </c>
      <c r="C581" t="s">
        <v>1741</v>
      </c>
      <c r="D581" t="s">
        <v>1751</v>
      </c>
      <c r="E581" t="s">
        <v>1755</v>
      </c>
      <c r="F581" s="2">
        <v>45684</v>
      </c>
      <c r="G581" t="s">
        <v>1720</v>
      </c>
      <c r="H581" t="s">
        <v>1760</v>
      </c>
      <c r="I581" t="s">
        <v>1761</v>
      </c>
    </row>
    <row r="582" spans="1:9" x14ac:dyDescent="0.25">
      <c r="A582" t="s">
        <v>1596</v>
      </c>
      <c r="B582" t="s">
        <v>662</v>
      </c>
      <c r="C582" t="s">
        <v>1740</v>
      </c>
      <c r="D582" t="s">
        <v>1752</v>
      </c>
      <c r="E582" t="s">
        <v>1756</v>
      </c>
      <c r="F582" s="2">
        <v>45704</v>
      </c>
      <c r="G582" t="s">
        <v>1717</v>
      </c>
      <c r="H582" t="s">
        <v>1760</v>
      </c>
      <c r="I582" t="s">
        <v>1762</v>
      </c>
    </row>
    <row r="583" spans="1:9" x14ac:dyDescent="0.25">
      <c r="A583" t="s">
        <v>1597</v>
      </c>
      <c r="B583" t="s">
        <v>191</v>
      </c>
      <c r="C583" t="s">
        <v>1738</v>
      </c>
      <c r="D583" t="s">
        <v>1751</v>
      </c>
      <c r="E583" t="s">
        <v>1754</v>
      </c>
      <c r="F583" s="2">
        <v>45696</v>
      </c>
      <c r="G583" t="s">
        <v>1723</v>
      </c>
      <c r="H583" t="s">
        <v>1760</v>
      </c>
      <c r="I583" t="s">
        <v>1763</v>
      </c>
    </row>
    <row r="584" spans="1:9" x14ac:dyDescent="0.25">
      <c r="A584" t="s">
        <v>1598</v>
      </c>
      <c r="B584" t="s">
        <v>671</v>
      </c>
      <c r="C584" t="s">
        <v>1738</v>
      </c>
      <c r="D584" t="s">
        <v>1752</v>
      </c>
      <c r="E584" t="s">
        <v>1755</v>
      </c>
      <c r="F584" s="2">
        <v>45731</v>
      </c>
      <c r="G584" t="s">
        <v>1721</v>
      </c>
      <c r="H584" t="s">
        <v>1758</v>
      </c>
      <c r="I584" t="s">
        <v>1763</v>
      </c>
    </row>
    <row r="585" spans="1:9" x14ac:dyDescent="0.25">
      <c r="A585" t="s">
        <v>1599</v>
      </c>
      <c r="B585" t="s">
        <v>293</v>
      </c>
      <c r="C585" t="s">
        <v>1739</v>
      </c>
      <c r="D585" t="s">
        <v>1751</v>
      </c>
      <c r="E585" t="s">
        <v>1753</v>
      </c>
      <c r="F585" s="2">
        <v>45719</v>
      </c>
      <c r="G585" t="s">
        <v>1719</v>
      </c>
      <c r="H585" t="s">
        <v>1758</v>
      </c>
      <c r="I585" t="s">
        <v>1761</v>
      </c>
    </row>
    <row r="586" spans="1:9" x14ac:dyDescent="0.25">
      <c r="A586" t="s">
        <v>1600</v>
      </c>
      <c r="B586" t="s">
        <v>329</v>
      </c>
      <c r="C586" t="s">
        <v>1741</v>
      </c>
      <c r="D586" t="s">
        <v>1750</v>
      </c>
      <c r="E586" t="s">
        <v>1756</v>
      </c>
      <c r="F586" s="2">
        <v>45669</v>
      </c>
      <c r="G586" t="s">
        <v>1717</v>
      </c>
      <c r="H586" t="s">
        <v>1760</v>
      </c>
      <c r="I586" t="s">
        <v>1761</v>
      </c>
    </row>
    <row r="587" spans="1:9" x14ac:dyDescent="0.25">
      <c r="A587" t="s">
        <v>1601</v>
      </c>
      <c r="B587" t="s">
        <v>162</v>
      </c>
      <c r="C587" t="s">
        <v>1741</v>
      </c>
      <c r="D587" t="s">
        <v>1752</v>
      </c>
      <c r="E587" t="s">
        <v>1754</v>
      </c>
      <c r="F587" s="2">
        <v>45724</v>
      </c>
      <c r="G587" t="s">
        <v>1723</v>
      </c>
      <c r="H587" t="s">
        <v>1758</v>
      </c>
      <c r="I587" t="s">
        <v>1761</v>
      </c>
    </row>
    <row r="588" spans="1:9" x14ac:dyDescent="0.25">
      <c r="A588" t="s">
        <v>1602</v>
      </c>
      <c r="B588" t="s">
        <v>960</v>
      </c>
      <c r="C588" t="s">
        <v>1740</v>
      </c>
      <c r="D588" t="s">
        <v>1751</v>
      </c>
      <c r="E588" t="s">
        <v>1754</v>
      </c>
      <c r="F588" s="2">
        <v>45710</v>
      </c>
      <c r="G588" t="s">
        <v>1722</v>
      </c>
      <c r="H588" t="s">
        <v>1759</v>
      </c>
      <c r="I588" t="s">
        <v>1762</v>
      </c>
    </row>
    <row r="589" spans="1:9" x14ac:dyDescent="0.25">
      <c r="A589" t="s">
        <v>1603</v>
      </c>
      <c r="B589" t="s">
        <v>651</v>
      </c>
      <c r="C589" t="s">
        <v>1741</v>
      </c>
      <c r="D589" t="s">
        <v>1750</v>
      </c>
      <c r="E589" t="s">
        <v>1754</v>
      </c>
      <c r="F589" s="2">
        <v>45675</v>
      </c>
      <c r="G589" t="s">
        <v>1722</v>
      </c>
      <c r="H589" t="s">
        <v>1759</v>
      </c>
      <c r="I589" t="s">
        <v>1761</v>
      </c>
    </row>
    <row r="590" spans="1:9" x14ac:dyDescent="0.25">
      <c r="A590" t="s">
        <v>1604</v>
      </c>
      <c r="B590" t="s">
        <v>258</v>
      </c>
      <c r="C590" t="s">
        <v>1738</v>
      </c>
      <c r="D590" t="s">
        <v>1751</v>
      </c>
      <c r="E590" t="s">
        <v>1755</v>
      </c>
      <c r="F590" s="2">
        <v>45694</v>
      </c>
      <c r="G590" t="s">
        <v>1720</v>
      </c>
      <c r="H590" t="s">
        <v>1758</v>
      </c>
      <c r="I590" t="s">
        <v>1761</v>
      </c>
    </row>
    <row r="591" spans="1:9" x14ac:dyDescent="0.25">
      <c r="A591" t="s">
        <v>1605</v>
      </c>
      <c r="B591" t="s">
        <v>527</v>
      </c>
      <c r="C591" t="s">
        <v>1741</v>
      </c>
      <c r="D591" t="s">
        <v>1750</v>
      </c>
      <c r="E591" t="s">
        <v>1753</v>
      </c>
      <c r="F591" s="2">
        <v>45662</v>
      </c>
      <c r="G591" t="s">
        <v>1718</v>
      </c>
      <c r="H591" t="s">
        <v>1760</v>
      </c>
      <c r="I591" t="s">
        <v>1763</v>
      </c>
    </row>
    <row r="592" spans="1:9" x14ac:dyDescent="0.25">
      <c r="A592" t="s">
        <v>1606</v>
      </c>
      <c r="B592" t="s">
        <v>573</v>
      </c>
      <c r="C592" t="s">
        <v>1740</v>
      </c>
      <c r="D592" t="s">
        <v>1751</v>
      </c>
      <c r="E592" t="s">
        <v>1756</v>
      </c>
      <c r="F592" s="2">
        <v>45730</v>
      </c>
      <c r="G592" t="s">
        <v>1717</v>
      </c>
      <c r="H592" t="s">
        <v>1758</v>
      </c>
      <c r="I592" t="s">
        <v>1761</v>
      </c>
    </row>
    <row r="593" spans="1:9" x14ac:dyDescent="0.25">
      <c r="A593" t="s">
        <v>1607</v>
      </c>
      <c r="B593" t="s">
        <v>807</v>
      </c>
      <c r="C593" t="s">
        <v>1738</v>
      </c>
      <c r="D593" t="s">
        <v>1750</v>
      </c>
      <c r="E593" t="s">
        <v>1753</v>
      </c>
      <c r="F593" s="2">
        <v>45737</v>
      </c>
      <c r="G593" t="s">
        <v>1718</v>
      </c>
      <c r="H593" t="s">
        <v>1758</v>
      </c>
      <c r="I593" t="s">
        <v>1761</v>
      </c>
    </row>
    <row r="594" spans="1:9" x14ac:dyDescent="0.25">
      <c r="A594" t="s">
        <v>1608</v>
      </c>
      <c r="B594" t="s">
        <v>636</v>
      </c>
      <c r="C594" t="s">
        <v>1739</v>
      </c>
      <c r="D594" t="s">
        <v>1750</v>
      </c>
      <c r="E594" t="s">
        <v>1754</v>
      </c>
      <c r="F594" s="2">
        <v>45678</v>
      </c>
      <c r="G594" t="s">
        <v>1722</v>
      </c>
      <c r="H594" t="s">
        <v>1760</v>
      </c>
      <c r="I594" t="s">
        <v>1763</v>
      </c>
    </row>
    <row r="595" spans="1:9" x14ac:dyDescent="0.25">
      <c r="A595" t="s">
        <v>1609</v>
      </c>
      <c r="B595" t="s">
        <v>163</v>
      </c>
      <c r="C595" t="s">
        <v>1738</v>
      </c>
      <c r="D595" t="s">
        <v>1752</v>
      </c>
      <c r="E595" t="s">
        <v>1757</v>
      </c>
      <c r="F595" s="2">
        <v>45707</v>
      </c>
      <c r="G595" t="s">
        <v>1725</v>
      </c>
      <c r="H595" t="s">
        <v>1760</v>
      </c>
      <c r="I595" t="s">
        <v>1761</v>
      </c>
    </row>
    <row r="596" spans="1:9" x14ac:dyDescent="0.25">
      <c r="A596" t="s">
        <v>1610</v>
      </c>
      <c r="B596" t="s">
        <v>669</v>
      </c>
      <c r="C596" t="s">
        <v>1740</v>
      </c>
      <c r="D596" t="s">
        <v>1752</v>
      </c>
      <c r="E596" t="s">
        <v>1757</v>
      </c>
      <c r="F596" s="2">
        <v>45693</v>
      </c>
      <c r="G596" t="s">
        <v>1724</v>
      </c>
      <c r="H596" t="s">
        <v>1760</v>
      </c>
      <c r="I596" t="s">
        <v>1762</v>
      </c>
    </row>
    <row r="597" spans="1:9" x14ac:dyDescent="0.25">
      <c r="A597" t="s">
        <v>1611</v>
      </c>
      <c r="B597" t="s">
        <v>576</v>
      </c>
      <c r="C597" t="s">
        <v>1739</v>
      </c>
      <c r="D597" t="s">
        <v>1751</v>
      </c>
      <c r="E597" t="s">
        <v>1754</v>
      </c>
      <c r="F597" s="2">
        <v>45707</v>
      </c>
      <c r="G597" t="s">
        <v>1723</v>
      </c>
      <c r="H597" t="s">
        <v>1760</v>
      </c>
      <c r="I597" t="s">
        <v>1762</v>
      </c>
    </row>
    <row r="598" spans="1:9" x14ac:dyDescent="0.25">
      <c r="A598" t="s">
        <v>1612</v>
      </c>
      <c r="B598" t="s">
        <v>60</v>
      </c>
      <c r="C598" t="s">
        <v>1738</v>
      </c>
      <c r="D598" t="s">
        <v>1752</v>
      </c>
      <c r="E598" t="s">
        <v>1755</v>
      </c>
      <c r="F598" s="2">
        <v>45717</v>
      </c>
      <c r="G598" t="s">
        <v>1721</v>
      </c>
      <c r="H598" t="s">
        <v>1760</v>
      </c>
      <c r="I598" t="s">
        <v>1761</v>
      </c>
    </row>
    <row r="599" spans="1:9" x14ac:dyDescent="0.25">
      <c r="A599" t="s">
        <v>1613</v>
      </c>
      <c r="B599" t="s">
        <v>592</v>
      </c>
      <c r="C599" t="s">
        <v>1740</v>
      </c>
      <c r="D599" t="s">
        <v>1752</v>
      </c>
      <c r="E599" t="s">
        <v>1753</v>
      </c>
      <c r="F599" s="2">
        <v>45727</v>
      </c>
      <c r="G599" t="s">
        <v>1719</v>
      </c>
      <c r="H599" t="s">
        <v>1760</v>
      </c>
      <c r="I599" t="s">
        <v>1761</v>
      </c>
    </row>
    <row r="600" spans="1:9" x14ac:dyDescent="0.25">
      <c r="A600" t="s">
        <v>1614</v>
      </c>
      <c r="B600" t="s">
        <v>328</v>
      </c>
      <c r="C600" t="s">
        <v>1739</v>
      </c>
      <c r="D600" t="s">
        <v>1752</v>
      </c>
      <c r="E600" t="s">
        <v>1756</v>
      </c>
      <c r="F600" s="2">
        <v>45692</v>
      </c>
      <c r="G600" t="s">
        <v>1718</v>
      </c>
      <c r="H600" t="s">
        <v>1760</v>
      </c>
      <c r="I600" t="s">
        <v>1761</v>
      </c>
    </row>
    <row r="601" spans="1:9" x14ac:dyDescent="0.25">
      <c r="A601" t="s">
        <v>1615</v>
      </c>
      <c r="B601" t="s">
        <v>1000</v>
      </c>
      <c r="C601" t="s">
        <v>1739</v>
      </c>
      <c r="D601" t="s">
        <v>1752</v>
      </c>
      <c r="E601" t="s">
        <v>1755</v>
      </c>
      <c r="F601" s="2">
        <v>45672</v>
      </c>
      <c r="G601" t="s">
        <v>1721</v>
      </c>
      <c r="H601" t="s">
        <v>1759</v>
      </c>
      <c r="I601" t="s">
        <v>1762</v>
      </c>
    </row>
    <row r="602" spans="1:9" x14ac:dyDescent="0.25">
      <c r="A602" t="s">
        <v>1616</v>
      </c>
      <c r="B602" t="s">
        <v>443</v>
      </c>
      <c r="C602" t="s">
        <v>1739</v>
      </c>
      <c r="D602" t="s">
        <v>1752</v>
      </c>
      <c r="E602" t="s">
        <v>1753</v>
      </c>
      <c r="F602" s="2">
        <v>45671</v>
      </c>
      <c r="G602" t="s">
        <v>1718</v>
      </c>
      <c r="H602" t="s">
        <v>1758</v>
      </c>
      <c r="I602" t="s">
        <v>1763</v>
      </c>
    </row>
    <row r="603" spans="1:9" x14ac:dyDescent="0.25">
      <c r="A603" t="s">
        <v>1617</v>
      </c>
      <c r="B603" t="s">
        <v>839</v>
      </c>
      <c r="C603" t="s">
        <v>1739</v>
      </c>
      <c r="D603" t="s">
        <v>1752</v>
      </c>
      <c r="E603" t="s">
        <v>1754</v>
      </c>
      <c r="F603" s="2">
        <v>45713</v>
      </c>
      <c r="G603" t="s">
        <v>1722</v>
      </c>
      <c r="H603" t="s">
        <v>1758</v>
      </c>
      <c r="I603" t="s">
        <v>1762</v>
      </c>
    </row>
    <row r="604" spans="1:9" x14ac:dyDescent="0.25">
      <c r="A604" t="s">
        <v>1618</v>
      </c>
      <c r="B604" t="s">
        <v>196</v>
      </c>
      <c r="C604" t="s">
        <v>1739</v>
      </c>
      <c r="D604" t="s">
        <v>1751</v>
      </c>
      <c r="E604" t="s">
        <v>1757</v>
      </c>
      <c r="F604" s="2">
        <v>45717</v>
      </c>
      <c r="G604" t="s">
        <v>1725</v>
      </c>
      <c r="H604" t="s">
        <v>1760</v>
      </c>
      <c r="I604" t="s">
        <v>1763</v>
      </c>
    </row>
    <row r="605" spans="1:9" x14ac:dyDescent="0.25">
      <c r="A605" t="s">
        <v>1619</v>
      </c>
      <c r="B605" t="s">
        <v>315</v>
      </c>
      <c r="C605" t="s">
        <v>1739</v>
      </c>
      <c r="D605" t="s">
        <v>1752</v>
      </c>
      <c r="E605" t="s">
        <v>1756</v>
      </c>
      <c r="F605" s="2">
        <v>45743</v>
      </c>
      <c r="G605" t="s">
        <v>1717</v>
      </c>
      <c r="H605" t="s">
        <v>1760</v>
      </c>
      <c r="I605" t="s">
        <v>1763</v>
      </c>
    </row>
    <row r="606" spans="1:9" x14ac:dyDescent="0.25">
      <c r="A606" t="s">
        <v>1620</v>
      </c>
      <c r="B606" t="s">
        <v>158</v>
      </c>
      <c r="C606" t="s">
        <v>1738</v>
      </c>
      <c r="D606" t="s">
        <v>1752</v>
      </c>
      <c r="E606" t="s">
        <v>1755</v>
      </c>
      <c r="F606" s="2">
        <v>45704</v>
      </c>
      <c r="G606" t="s">
        <v>1721</v>
      </c>
      <c r="H606" t="s">
        <v>1760</v>
      </c>
      <c r="I606" t="s">
        <v>1762</v>
      </c>
    </row>
    <row r="607" spans="1:9" x14ac:dyDescent="0.25">
      <c r="A607" t="s">
        <v>1621</v>
      </c>
      <c r="B607" t="s">
        <v>965</v>
      </c>
      <c r="C607" t="s">
        <v>1741</v>
      </c>
      <c r="D607" t="s">
        <v>1751</v>
      </c>
      <c r="E607" t="s">
        <v>1756</v>
      </c>
      <c r="F607" s="2">
        <v>45712</v>
      </c>
      <c r="G607" t="s">
        <v>1718</v>
      </c>
      <c r="H607" t="s">
        <v>1760</v>
      </c>
      <c r="I607" t="s">
        <v>1761</v>
      </c>
    </row>
    <row r="608" spans="1:9" x14ac:dyDescent="0.25">
      <c r="A608" t="s">
        <v>1622</v>
      </c>
      <c r="B608" t="s">
        <v>354</v>
      </c>
      <c r="C608" t="s">
        <v>1741</v>
      </c>
      <c r="D608" t="s">
        <v>1752</v>
      </c>
      <c r="E608" t="s">
        <v>1756</v>
      </c>
      <c r="F608" s="2">
        <v>45742</v>
      </c>
      <c r="G608" t="s">
        <v>1718</v>
      </c>
      <c r="H608" t="s">
        <v>1758</v>
      </c>
      <c r="I608" t="s">
        <v>1761</v>
      </c>
    </row>
    <row r="609" spans="1:9" x14ac:dyDescent="0.25">
      <c r="A609" t="s">
        <v>1623</v>
      </c>
      <c r="B609" t="s">
        <v>400</v>
      </c>
      <c r="C609" t="s">
        <v>1740</v>
      </c>
      <c r="D609" t="s">
        <v>1751</v>
      </c>
      <c r="E609" t="s">
        <v>1757</v>
      </c>
      <c r="F609" s="2">
        <v>45745</v>
      </c>
      <c r="G609" t="s">
        <v>1724</v>
      </c>
      <c r="H609" t="s">
        <v>1758</v>
      </c>
      <c r="I609" t="s">
        <v>1761</v>
      </c>
    </row>
    <row r="610" spans="1:9" x14ac:dyDescent="0.25">
      <c r="A610" t="s">
        <v>1624</v>
      </c>
      <c r="B610" t="s">
        <v>841</v>
      </c>
      <c r="C610" t="s">
        <v>1739</v>
      </c>
      <c r="D610" t="s">
        <v>1750</v>
      </c>
      <c r="E610" t="s">
        <v>1753</v>
      </c>
      <c r="F610" s="2">
        <v>45660</v>
      </c>
      <c r="G610" t="s">
        <v>1719</v>
      </c>
      <c r="H610" t="s">
        <v>1759</v>
      </c>
      <c r="I610" t="s">
        <v>1761</v>
      </c>
    </row>
    <row r="611" spans="1:9" x14ac:dyDescent="0.25">
      <c r="A611" t="s">
        <v>1625</v>
      </c>
      <c r="B611" t="s">
        <v>412</v>
      </c>
      <c r="C611" t="s">
        <v>1738</v>
      </c>
      <c r="D611" t="s">
        <v>1752</v>
      </c>
      <c r="E611" t="s">
        <v>1755</v>
      </c>
      <c r="F611" s="2">
        <v>45720</v>
      </c>
      <c r="G611" t="s">
        <v>1720</v>
      </c>
      <c r="H611" t="s">
        <v>1758</v>
      </c>
      <c r="I611" t="s">
        <v>1761</v>
      </c>
    </row>
    <row r="612" spans="1:9" x14ac:dyDescent="0.25">
      <c r="A612" t="s">
        <v>1626</v>
      </c>
      <c r="B612" t="s">
        <v>464</v>
      </c>
      <c r="C612" t="s">
        <v>1739</v>
      </c>
      <c r="D612" t="s">
        <v>1751</v>
      </c>
      <c r="E612" t="s">
        <v>1754</v>
      </c>
      <c r="F612" s="2">
        <v>45740</v>
      </c>
      <c r="G612" t="s">
        <v>1722</v>
      </c>
      <c r="H612" t="s">
        <v>1760</v>
      </c>
      <c r="I612" t="s">
        <v>1761</v>
      </c>
    </row>
    <row r="613" spans="1:9" x14ac:dyDescent="0.25">
      <c r="A613" t="s">
        <v>1627</v>
      </c>
      <c r="B613" t="s">
        <v>302</v>
      </c>
      <c r="C613" t="s">
        <v>1738</v>
      </c>
      <c r="D613" t="s">
        <v>1750</v>
      </c>
      <c r="E613" t="s">
        <v>1753</v>
      </c>
      <c r="F613" s="2">
        <v>45712</v>
      </c>
      <c r="G613" t="s">
        <v>1718</v>
      </c>
      <c r="H613" t="s">
        <v>1758</v>
      </c>
      <c r="I613" t="s">
        <v>1762</v>
      </c>
    </row>
    <row r="614" spans="1:9" x14ac:dyDescent="0.25">
      <c r="A614" t="s">
        <v>1628</v>
      </c>
      <c r="B614" t="s">
        <v>491</v>
      </c>
      <c r="C614" t="s">
        <v>1739</v>
      </c>
      <c r="D614" t="s">
        <v>1752</v>
      </c>
      <c r="E614" t="s">
        <v>1753</v>
      </c>
      <c r="F614" s="2">
        <v>45714</v>
      </c>
      <c r="G614" t="s">
        <v>1719</v>
      </c>
      <c r="H614" t="s">
        <v>1760</v>
      </c>
      <c r="I614" t="s">
        <v>1763</v>
      </c>
    </row>
    <row r="615" spans="1:9" x14ac:dyDescent="0.25">
      <c r="A615" t="s">
        <v>1629</v>
      </c>
      <c r="B615" t="s">
        <v>282</v>
      </c>
      <c r="C615" t="s">
        <v>1741</v>
      </c>
      <c r="D615" t="s">
        <v>1752</v>
      </c>
      <c r="E615" t="s">
        <v>1757</v>
      </c>
      <c r="F615" s="2">
        <v>45680</v>
      </c>
      <c r="G615" t="s">
        <v>1724</v>
      </c>
      <c r="H615" t="s">
        <v>1758</v>
      </c>
      <c r="I615" t="s">
        <v>1762</v>
      </c>
    </row>
    <row r="616" spans="1:9" x14ac:dyDescent="0.25">
      <c r="A616" t="s">
        <v>1630</v>
      </c>
      <c r="B616" t="s">
        <v>874</v>
      </c>
      <c r="C616" t="s">
        <v>1741</v>
      </c>
      <c r="D616" t="s">
        <v>1751</v>
      </c>
      <c r="E616" t="s">
        <v>1753</v>
      </c>
      <c r="F616" s="2">
        <v>45745</v>
      </c>
      <c r="G616" t="s">
        <v>1718</v>
      </c>
      <c r="H616" t="s">
        <v>1760</v>
      </c>
      <c r="I616" t="s">
        <v>1762</v>
      </c>
    </row>
    <row r="617" spans="1:9" x14ac:dyDescent="0.25">
      <c r="A617" t="s">
        <v>1631</v>
      </c>
      <c r="B617" t="s">
        <v>407</v>
      </c>
      <c r="C617" t="s">
        <v>1740</v>
      </c>
      <c r="D617" t="s">
        <v>1751</v>
      </c>
      <c r="E617" t="s">
        <v>1756</v>
      </c>
      <c r="F617" s="2">
        <v>45717</v>
      </c>
      <c r="G617" t="s">
        <v>1718</v>
      </c>
      <c r="H617" t="s">
        <v>1758</v>
      </c>
      <c r="I617" t="s">
        <v>1761</v>
      </c>
    </row>
    <row r="618" spans="1:9" x14ac:dyDescent="0.25">
      <c r="A618" t="s">
        <v>1632</v>
      </c>
      <c r="B618" t="s">
        <v>709</v>
      </c>
      <c r="C618" t="s">
        <v>1741</v>
      </c>
      <c r="D618" t="s">
        <v>1752</v>
      </c>
      <c r="E618" t="s">
        <v>1756</v>
      </c>
      <c r="F618" s="2">
        <v>45659</v>
      </c>
      <c r="G618" t="s">
        <v>1717</v>
      </c>
      <c r="H618" t="s">
        <v>1758</v>
      </c>
      <c r="I618" t="s">
        <v>1761</v>
      </c>
    </row>
    <row r="619" spans="1:9" x14ac:dyDescent="0.25">
      <c r="A619" t="s">
        <v>1633</v>
      </c>
      <c r="B619" t="s">
        <v>834</v>
      </c>
      <c r="C619" t="s">
        <v>1741</v>
      </c>
      <c r="D619" t="s">
        <v>1750</v>
      </c>
      <c r="E619" t="s">
        <v>1757</v>
      </c>
      <c r="F619" s="2">
        <v>45734</v>
      </c>
      <c r="G619" t="s">
        <v>1724</v>
      </c>
      <c r="H619" t="s">
        <v>1758</v>
      </c>
      <c r="I619" t="s">
        <v>1761</v>
      </c>
    </row>
    <row r="620" spans="1:9" x14ac:dyDescent="0.25">
      <c r="A620" t="s">
        <v>1634</v>
      </c>
      <c r="B620" t="s">
        <v>808</v>
      </c>
      <c r="C620" t="s">
        <v>1741</v>
      </c>
      <c r="D620" t="s">
        <v>1752</v>
      </c>
      <c r="E620" t="s">
        <v>1756</v>
      </c>
      <c r="F620" s="2">
        <v>45673</v>
      </c>
      <c r="G620" t="s">
        <v>1717</v>
      </c>
      <c r="H620" t="s">
        <v>1758</v>
      </c>
      <c r="I620" t="s">
        <v>1761</v>
      </c>
    </row>
    <row r="621" spans="1:9" x14ac:dyDescent="0.25">
      <c r="A621" t="s">
        <v>1635</v>
      </c>
      <c r="B621" t="s">
        <v>832</v>
      </c>
      <c r="C621" t="s">
        <v>1741</v>
      </c>
      <c r="D621" t="s">
        <v>1750</v>
      </c>
      <c r="E621" t="s">
        <v>1754</v>
      </c>
      <c r="F621" s="2">
        <v>45735</v>
      </c>
      <c r="G621" t="s">
        <v>1722</v>
      </c>
      <c r="H621" t="s">
        <v>1760</v>
      </c>
      <c r="I621" t="s">
        <v>1762</v>
      </c>
    </row>
    <row r="622" spans="1:9" x14ac:dyDescent="0.25">
      <c r="A622" t="s">
        <v>1636</v>
      </c>
      <c r="B622" t="s">
        <v>519</v>
      </c>
      <c r="C622" t="s">
        <v>1738</v>
      </c>
      <c r="D622" t="s">
        <v>1751</v>
      </c>
      <c r="E622" t="s">
        <v>1756</v>
      </c>
      <c r="F622" s="2">
        <v>45727</v>
      </c>
      <c r="G622" t="s">
        <v>1718</v>
      </c>
      <c r="H622" t="s">
        <v>1760</v>
      </c>
      <c r="I622" t="s">
        <v>1762</v>
      </c>
    </row>
    <row r="623" spans="1:9" x14ac:dyDescent="0.25">
      <c r="A623" t="s">
        <v>1637</v>
      </c>
      <c r="B623" t="s">
        <v>370</v>
      </c>
      <c r="C623" t="s">
        <v>1741</v>
      </c>
      <c r="D623" t="s">
        <v>1751</v>
      </c>
      <c r="E623" t="s">
        <v>1756</v>
      </c>
      <c r="F623" s="2">
        <v>45707</v>
      </c>
      <c r="G623" t="s">
        <v>1718</v>
      </c>
      <c r="H623" t="s">
        <v>1758</v>
      </c>
      <c r="I623" t="s">
        <v>1761</v>
      </c>
    </row>
    <row r="624" spans="1:9" x14ac:dyDescent="0.25">
      <c r="A624" t="s">
        <v>1638</v>
      </c>
      <c r="B624" t="s">
        <v>628</v>
      </c>
      <c r="C624" t="s">
        <v>1740</v>
      </c>
      <c r="D624" t="s">
        <v>1751</v>
      </c>
      <c r="E624" t="s">
        <v>1753</v>
      </c>
      <c r="F624" s="2">
        <v>45724</v>
      </c>
      <c r="G624" t="s">
        <v>1718</v>
      </c>
      <c r="H624" t="s">
        <v>1758</v>
      </c>
      <c r="I624" t="s">
        <v>1762</v>
      </c>
    </row>
    <row r="625" spans="1:9" x14ac:dyDescent="0.25">
      <c r="A625" t="s">
        <v>1639</v>
      </c>
      <c r="B625" t="s">
        <v>574</v>
      </c>
      <c r="C625" t="s">
        <v>1738</v>
      </c>
      <c r="D625" t="s">
        <v>1751</v>
      </c>
      <c r="E625" t="s">
        <v>1753</v>
      </c>
      <c r="F625" s="2">
        <v>45697</v>
      </c>
      <c r="G625" t="s">
        <v>1719</v>
      </c>
      <c r="H625" t="s">
        <v>1758</v>
      </c>
      <c r="I625" t="s">
        <v>1761</v>
      </c>
    </row>
    <row r="626" spans="1:9" x14ac:dyDescent="0.25">
      <c r="A626" t="s">
        <v>1640</v>
      </c>
      <c r="B626" t="s">
        <v>730</v>
      </c>
      <c r="C626" t="s">
        <v>1741</v>
      </c>
      <c r="D626" t="s">
        <v>1750</v>
      </c>
      <c r="E626" t="s">
        <v>1756</v>
      </c>
      <c r="F626" s="2">
        <v>45706</v>
      </c>
      <c r="G626" t="s">
        <v>1717</v>
      </c>
      <c r="H626" t="s">
        <v>1758</v>
      </c>
      <c r="I626" t="s">
        <v>1761</v>
      </c>
    </row>
    <row r="627" spans="1:9" x14ac:dyDescent="0.25">
      <c r="A627" t="s">
        <v>1641</v>
      </c>
      <c r="B627" t="s">
        <v>885</v>
      </c>
      <c r="C627" t="s">
        <v>1739</v>
      </c>
      <c r="D627" t="s">
        <v>1750</v>
      </c>
      <c r="E627" t="s">
        <v>1757</v>
      </c>
      <c r="F627" s="2">
        <v>45691</v>
      </c>
      <c r="G627" t="s">
        <v>1724</v>
      </c>
      <c r="H627" t="s">
        <v>1760</v>
      </c>
      <c r="I627" t="s">
        <v>1763</v>
      </c>
    </row>
    <row r="628" spans="1:9" x14ac:dyDescent="0.25">
      <c r="A628" t="s">
        <v>1642</v>
      </c>
      <c r="B628" t="s">
        <v>274</v>
      </c>
      <c r="C628" t="s">
        <v>1740</v>
      </c>
      <c r="D628" t="s">
        <v>1752</v>
      </c>
      <c r="E628" t="s">
        <v>1754</v>
      </c>
      <c r="F628" s="2">
        <v>45683</v>
      </c>
      <c r="G628" t="s">
        <v>1723</v>
      </c>
      <c r="H628" t="s">
        <v>1758</v>
      </c>
      <c r="I628" t="s">
        <v>1761</v>
      </c>
    </row>
    <row r="629" spans="1:9" x14ac:dyDescent="0.25">
      <c r="A629" t="s">
        <v>1643</v>
      </c>
      <c r="B629" t="s">
        <v>545</v>
      </c>
      <c r="C629" t="s">
        <v>1739</v>
      </c>
      <c r="D629" t="s">
        <v>1751</v>
      </c>
      <c r="E629" t="s">
        <v>1755</v>
      </c>
      <c r="F629" s="2">
        <v>45688</v>
      </c>
      <c r="G629" t="s">
        <v>1720</v>
      </c>
      <c r="H629" t="s">
        <v>1758</v>
      </c>
      <c r="I629" t="s">
        <v>1762</v>
      </c>
    </row>
    <row r="630" spans="1:9" x14ac:dyDescent="0.25">
      <c r="A630" t="s">
        <v>1644</v>
      </c>
      <c r="B630" t="s">
        <v>243</v>
      </c>
      <c r="C630" t="s">
        <v>1738</v>
      </c>
      <c r="D630" t="s">
        <v>1751</v>
      </c>
      <c r="E630" t="s">
        <v>1757</v>
      </c>
      <c r="F630" s="2">
        <v>45692</v>
      </c>
      <c r="G630" t="s">
        <v>1724</v>
      </c>
      <c r="H630" t="s">
        <v>1758</v>
      </c>
      <c r="I630" t="s">
        <v>1762</v>
      </c>
    </row>
    <row r="631" spans="1:9" x14ac:dyDescent="0.25">
      <c r="A631" t="s">
        <v>1645</v>
      </c>
      <c r="B631" t="s">
        <v>174</v>
      </c>
      <c r="C631" t="s">
        <v>1739</v>
      </c>
      <c r="D631" t="s">
        <v>1751</v>
      </c>
      <c r="E631" t="s">
        <v>1757</v>
      </c>
      <c r="F631" s="2">
        <v>45733</v>
      </c>
      <c r="G631" t="s">
        <v>1724</v>
      </c>
      <c r="H631" t="s">
        <v>1760</v>
      </c>
      <c r="I631" t="s">
        <v>1762</v>
      </c>
    </row>
    <row r="632" spans="1:9" x14ac:dyDescent="0.25">
      <c r="A632" t="s">
        <v>1646</v>
      </c>
      <c r="B632" t="s">
        <v>17</v>
      </c>
      <c r="C632" t="s">
        <v>1739</v>
      </c>
      <c r="D632" t="s">
        <v>1751</v>
      </c>
      <c r="E632" t="s">
        <v>1754</v>
      </c>
      <c r="F632" s="2">
        <v>45734</v>
      </c>
      <c r="G632" t="s">
        <v>1723</v>
      </c>
      <c r="H632" t="s">
        <v>1760</v>
      </c>
      <c r="I632" t="s">
        <v>1761</v>
      </c>
    </row>
    <row r="633" spans="1:9" x14ac:dyDescent="0.25">
      <c r="A633" t="s">
        <v>1647</v>
      </c>
      <c r="B633" t="s">
        <v>444</v>
      </c>
      <c r="C633" t="s">
        <v>1741</v>
      </c>
      <c r="D633" t="s">
        <v>1750</v>
      </c>
      <c r="E633" t="s">
        <v>1756</v>
      </c>
      <c r="F633" s="2">
        <v>45704</v>
      </c>
      <c r="G633" t="s">
        <v>1718</v>
      </c>
      <c r="H633" t="s">
        <v>1758</v>
      </c>
      <c r="I633" t="s">
        <v>1761</v>
      </c>
    </row>
    <row r="634" spans="1:9" x14ac:dyDescent="0.25">
      <c r="A634" t="s">
        <v>1648</v>
      </c>
      <c r="B634" t="s">
        <v>961</v>
      </c>
      <c r="C634" t="s">
        <v>1738</v>
      </c>
      <c r="D634" t="s">
        <v>1752</v>
      </c>
      <c r="E634" t="s">
        <v>1757</v>
      </c>
      <c r="F634" s="2">
        <v>45720</v>
      </c>
      <c r="G634" t="s">
        <v>1725</v>
      </c>
      <c r="H634" t="s">
        <v>1758</v>
      </c>
      <c r="I634" t="s">
        <v>1762</v>
      </c>
    </row>
    <row r="635" spans="1:9" x14ac:dyDescent="0.25">
      <c r="A635" t="s">
        <v>1649</v>
      </c>
      <c r="B635" t="s">
        <v>293</v>
      </c>
      <c r="C635" t="s">
        <v>1739</v>
      </c>
      <c r="D635" t="s">
        <v>1751</v>
      </c>
      <c r="E635" t="s">
        <v>1754</v>
      </c>
      <c r="F635" s="2">
        <v>45711</v>
      </c>
      <c r="G635" t="s">
        <v>1722</v>
      </c>
      <c r="H635" t="s">
        <v>1758</v>
      </c>
      <c r="I635" t="s">
        <v>1763</v>
      </c>
    </row>
    <row r="636" spans="1:9" x14ac:dyDescent="0.25">
      <c r="A636" t="s">
        <v>1650</v>
      </c>
      <c r="B636" t="s">
        <v>982</v>
      </c>
      <c r="C636" t="s">
        <v>1738</v>
      </c>
      <c r="D636" t="s">
        <v>1751</v>
      </c>
      <c r="E636" t="s">
        <v>1757</v>
      </c>
      <c r="F636" s="2">
        <v>45722</v>
      </c>
      <c r="G636" t="s">
        <v>1725</v>
      </c>
      <c r="H636" t="s">
        <v>1759</v>
      </c>
      <c r="I636" t="s">
        <v>1762</v>
      </c>
    </row>
    <row r="637" spans="1:9" x14ac:dyDescent="0.25">
      <c r="A637" t="s">
        <v>1651</v>
      </c>
      <c r="B637" t="s">
        <v>639</v>
      </c>
      <c r="C637" t="s">
        <v>1739</v>
      </c>
      <c r="D637" t="s">
        <v>1752</v>
      </c>
      <c r="E637" t="s">
        <v>1755</v>
      </c>
      <c r="F637" s="2">
        <v>45713</v>
      </c>
      <c r="G637" t="s">
        <v>1721</v>
      </c>
      <c r="H637" t="s">
        <v>1759</v>
      </c>
      <c r="I637" t="s">
        <v>1761</v>
      </c>
    </row>
    <row r="638" spans="1:9" x14ac:dyDescent="0.25">
      <c r="A638" t="s">
        <v>1652</v>
      </c>
      <c r="B638" t="s">
        <v>962</v>
      </c>
      <c r="C638" t="s">
        <v>1739</v>
      </c>
      <c r="D638" t="s">
        <v>1750</v>
      </c>
      <c r="E638" t="s">
        <v>1753</v>
      </c>
      <c r="F638" s="2">
        <v>45693</v>
      </c>
      <c r="G638" t="s">
        <v>1718</v>
      </c>
      <c r="H638" t="s">
        <v>1759</v>
      </c>
      <c r="I638" t="s">
        <v>1761</v>
      </c>
    </row>
    <row r="639" spans="1:9" x14ac:dyDescent="0.25">
      <c r="A639" t="s">
        <v>1653</v>
      </c>
      <c r="B639" t="s">
        <v>675</v>
      </c>
      <c r="C639" t="s">
        <v>1740</v>
      </c>
      <c r="D639" t="s">
        <v>1750</v>
      </c>
      <c r="E639" t="s">
        <v>1757</v>
      </c>
      <c r="F639" s="2">
        <v>45710</v>
      </c>
      <c r="G639" t="s">
        <v>1724</v>
      </c>
      <c r="H639" t="s">
        <v>1759</v>
      </c>
      <c r="I639" t="s">
        <v>1763</v>
      </c>
    </row>
    <row r="640" spans="1:9" x14ac:dyDescent="0.25">
      <c r="A640" t="s">
        <v>1654</v>
      </c>
      <c r="B640" t="s">
        <v>860</v>
      </c>
      <c r="C640" t="s">
        <v>1741</v>
      </c>
      <c r="D640" t="s">
        <v>1750</v>
      </c>
      <c r="E640" t="s">
        <v>1754</v>
      </c>
      <c r="F640" s="2">
        <v>45699</v>
      </c>
      <c r="G640" t="s">
        <v>1723</v>
      </c>
      <c r="H640" t="s">
        <v>1758</v>
      </c>
      <c r="I640" t="s">
        <v>1762</v>
      </c>
    </row>
    <row r="641" spans="1:9" x14ac:dyDescent="0.25">
      <c r="A641" t="s">
        <v>1655</v>
      </c>
      <c r="B641" t="s">
        <v>761</v>
      </c>
      <c r="C641" t="s">
        <v>1741</v>
      </c>
      <c r="D641" t="s">
        <v>1752</v>
      </c>
      <c r="E641" t="s">
        <v>1757</v>
      </c>
      <c r="F641" s="2">
        <v>45673</v>
      </c>
      <c r="G641" t="s">
        <v>1724</v>
      </c>
      <c r="H641" t="s">
        <v>1760</v>
      </c>
      <c r="I641" t="s">
        <v>1761</v>
      </c>
    </row>
    <row r="642" spans="1:9" x14ac:dyDescent="0.25">
      <c r="A642" t="s">
        <v>1656</v>
      </c>
      <c r="B642" t="s">
        <v>211</v>
      </c>
      <c r="C642" t="s">
        <v>1738</v>
      </c>
      <c r="D642" t="s">
        <v>1750</v>
      </c>
      <c r="E642" t="s">
        <v>1756</v>
      </c>
      <c r="F642" s="2">
        <v>45682</v>
      </c>
      <c r="G642" t="s">
        <v>1718</v>
      </c>
      <c r="H642" t="s">
        <v>1760</v>
      </c>
      <c r="I642" t="s">
        <v>1761</v>
      </c>
    </row>
    <row r="643" spans="1:9" x14ac:dyDescent="0.25">
      <c r="A643" t="s">
        <v>1657</v>
      </c>
      <c r="B643" t="s">
        <v>377</v>
      </c>
      <c r="C643" t="s">
        <v>1739</v>
      </c>
      <c r="D643" t="s">
        <v>1752</v>
      </c>
      <c r="E643" t="s">
        <v>1755</v>
      </c>
      <c r="F643" s="2">
        <v>45702</v>
      </c>
      <c r="G643" t="s">
        <v>1721</v>
      </c>
      <c r="H643" t="s">
        <v>1758</v>
      </c>
      <c r="I643" t="s">
        <v>1761</v>
      </c>
    </row>
    <row r="644" spans="1:9" x14ac:dyDescent="0.25">
      <c r="A644" t="s">
        <v>1658</v>
      </c>
      <c r="B644" t="s">
        <v>147</v>
      </c>
      <c r="C644" t="s">
        <v>1739</v>
      </c>
      <c r="D644" t="s">
        <v>1750</v>
      </c>
      <c r="E644" t="s">
        <v>1753</v>
      </c>
      <c r="F644" s="2">
        <v>45718</v>
      </c>
      <c r="G644" t="s">
        <v>1718</v>
      </c>
      <c r="H644" t="s">
        <v>1758</v>
      </c>
      <c r="I644" t="s">
        <v>1762</v>
      </c>
    </row>
    <row r="645" spans="1:9" x14ac:dyDescent="0.25">
      <c r="A645" t="s">
        <v>1659</v>
      </c>
      <c r="B645" t="s">
        <v>229</v>
      </c>
      <c r="C645" t="s">
        <v>1739</v>
      </c>
      <c r="D645" t="s">
        <v>1751</v>
      </c>
      <c r="E645" t="s">
        <v>1754</v>
      </c>
      <c r="F645" s="2">
        <v>45717</v>
      </c>
      <c r="G645" t="s">
        <v>1723</v>
      </c>
      <c r="H645" t="s">
        <v>1760</v>
      </c>
      <c r="I645" t="s">
        <v>1763</v>
      </c>
    </row>
    <row r="646" spans="1:9" x14ac:dyDescent="0.25">
      <c r="A646" t="s">
        <v>1660</v>
      </c>
      <c r="B646" t="s">
        <v>45</v>
      </c>
      <c r="C646" t="s">
        <v>1741</v>
      </c>
      <c r="D646" t="s">
        <v>1750</v>
      </c>
      <c r="E646" t="s">
        <v>1755</v>
      </c>
      <c r="F646" s="2">
        <v>45715</v>
      </c>
      <c r="G646" t="s">
        <v>1721</v>
      </c>
      <c r="H646" t="s">
        <v>1758</v>
      </c>
      <c r="I646" t="s">
        <v>1763</v>
      </c>
    </row>
    <row r="647" spans="1:9" x14ac:dyDescent="0.25">
      <c r="A647" t="s">
        <v>1661</v>
      </c>
      <c r="B647" t="s">
        <v>401</v>
      </c>
      <c r="C647" t="s">
        <v>1738</v>
      </c>
      <c r="D647" t="s">
        <v>1751</v>
      </c>
      <c r="E647" t="s">
        <v>1755</v>
      </c>
      <c r="F647" s="2">
        <v>45743</v>
      </c>
      <c r="G647" t="s">
        <v>1720</v>
      </c>
      <c r="H647" t="s">
        <v>1758</v>
      </c>
      <c r="I647" t="s">
        <v>1761</v>
      </c>
    </row>
    <row r="648" spans="1:9" x14ac:dyDescent="0.25">
      <c r="A648" t="s">
        <v>1662</v>
      </c>
      <c r="B648" t="s">
        <v>117</v>
      </c>
      <c r="C648" t="s">
        <v>1738</v>
      </c>
      <c r="D648" t="s">
        <v>1752</v>
      </c>
      <c r="E648" t="s">
        <v>1754</v>
      </c>
      <c r="F648" s="2">
        <v>45667</v>
      </c>
      <c r="G648" t="s">
        <v>1722</v>
      </c>
      <c r="H648" t="s">
        <v>1759</v>
      </c>
      <c r="I648" t="s">
        <v>1763</v>
      </c>
    </row>
    <row r="649" spans="1:9" x14ac:dyDescent="0.25">
      <c r="A649" t="s">
        <v>1663</v>
      </c>
      <c r="B649" t="s">
        <v>388</v>
      </c>
      <c r="C649" t="s">
        <v>1738</v>
      </c>
      <c r="D649" t="s">
        <v>1752</v>
      </c>
      <c r="E649" t="s">
        <v>1757</v>
      </c>
      <c r="F649" s="2">
        <v>45659</v>
      </c>
      <c r="G649" t="s">
        <v>1724</v>
      </c>
      <c r="H649" t="s">
        <v>1760</v>
      </c>
      <c r="I649" t="s">
        <v>1762</v>
      </c>
    </row>
    <row r="650" spans="1:9" x14ac:dyDescent="0.25">
      <c r="A650" t="s">
        <v>1664</v>
      </c>
      <c r="B650" t="s">
        <v>843</v>
      </c>
      <c r="C650" t="s">
        <v>1741</v>
      </c>
      <c r="D650" t="s">
        <v>1752</v>
      </c>
      <c r="E650" t="s">
        <v>1754</v>
      </c>
      <c r="F650" s="2">
        <v>45742</v>
      </c>
      <c r="G650" t="s">
        <v>1723</v>
      </c>
      <c r="H650" t="s">
        <v>1759</v>
      </c>
      <c r="I650" t="s">
        <v>1761</v>
      </c>
    </row>
    <row r="651" spans="1:9" x14ac:dyDescent="0.25">
      <c r="A651" t="s">
        <v>1665</v>
      </c>
      <c r="B651" t="s">
        <v>396</v>
      </c>
      <c r="C651" t="s">
        <v>1739</v>
      </c>
      <c r="D651" t="s">
        <v>1751</v>
      </c>
      <c r="E651" t="s">
        <v>1755</v>
      </c>
      <c r="F651" s="2">
        <v>45660</v>
      </c>
      <c r="G651" t="s">
        <v>1720</v>
      </c>
      <c r="H651" t="s">
        <v>1758</v>
      </c>
      <c r="I651" t="s">
        <v>1761</v>
      </c>
    </row>
    <row r="652" spans="1:9" x14ac:dyDescent="0.25">
      <c r="A652" t="s">
        <v>1666</v>
      </c>
      <c r="B652" t="s">
        <v>70</v>
      </c>
      <c r="C652" t="s">
        <v>1740</v>
      </c>
      <c r="D652" t="s">
        <v>1750</v>
      </c>
      <c r="E652" t="s">
        <v>1757</v>
      </c>
      <c r="F652" s="2">
        <v>45698</v>
      </c>
      <c r="G652" t="s">
        <v>1725</v>
      </c>
      <c r="H652" t="s">
        <v>1758</v>
      </c>
      <c r="I652" t="s">
        <v>1762</v>
      </c>
    </row>
    <row r="653" spans="1:9" x14ac:dyDescent="0.25">
      <c r="A653" t="s">
        <v>1667</v>
      </c>
      <c r="B653" t="s">
        <v>565</v>
      </c>
      <c r="C653" t="s">
        <v>1739</v>
      </c>
      <c r="D653" t="s">
        <v>1752</v>
      </c>
      <c r="E653" t="s">
        <v>1755</v>
      </c>
      <c r="F653" s="2">
        <v>45679</v>
      </c>
      <c r="G653" t="s">
        <v>1721</v>
      </c>
      <c r="H653" t="s">
        <v>1758</v>
      </c>
      <c r="I653" t="s">
        <v>1761</v>
      </c>
    </row>
    <row r="654" spans="1:9" x14ac:dyDescent="0.25">
      <c r="A654" t="s">
        <v>1668</v>
      </c>
      <c r="B654" t="s">
        <v>546</v>
      </c>
      <c r="C654" t="s">
        <v>1739</v>
      </c>
      <c r="D654" t="s">
        <v>1750</v>
      </c>
      <c r="E654" t="s">
        <v>1756</v>
      </c>
      <c r="F654" s="2">
        <v>45673</v>
      </c>
      <c r="G654" t="s">
        <v>1717</v>
      </c>
      <c r="H654" t="s">
        <v>1758</v>
      </c>
      <c r="I654" t="s">
        <v>1763</v>
      </c>
    </row>
    <row r="655" spans="1:9" x14ac:dyDescent="0.25">
      <c r="A655" t="s">
        <v>1669</v>
      </c>
      <c r="B655" t="s">
        <v>482</v>
      </c>
      <c r="C655" t="s">
        <v>1738</v>
      </c>
      <c r="D655" t="s">
        <v>1751</v>
      </c>
      <c r="E655" t="s">
        <v>1756</v>
      </c>
      <c r="F655" s="2">
        <v>45733</v>
      </c>
      <c r="G655" t="s">
        <v>1718</v>
      </c>
      <c r="H655" t="s">
        <v>1760</v>
      </c>
      <c r="I655" t="s">
        <v>1763</v>
      </c>
    </row>
    <row r="656" spans="1:9" x14ac:dyDescent="0.25">
      <c r="A656" t="s">
        <v>1670</v>
      </c>
      <c r="B656" t="s">
        <v>861</v>
      </c>
      <c r="C656" t="s">
        <v>1738</v>
      </c>
      <c r="D656" t="s">
        <v>1750</v>
      </c>
      <c r="E656" t="s">
        <v>1755</v>
      </c>
      <c r="F656" s="2">
        <v>45706</v>
      </c>
      <c r="G656" t="s">
        <v>1720</v>
      </c>
      <c r="H656" t="s">
        <v>1758</v>
      </c>
      <c r="I656" t="s">
        <v>1762</v>
      </c>
    </row>
    <row r="657" spans="1:9" x14ac:dyDescent="0.25">
      <c r="A657" t="s">
        <v>1671</v>
      </c>
      <c r="B657" t="s">
        <v>221</v>
      </c>
      <c r="C657" t="s">
        <v>1741</v>
      </c>
      <c r="D657" t="s">
        <v>1752</v>
      </c>
      <c r="E657" t="s">
        <v>1753</v>
      </c>
      <c r="F657" s="2">
        <v>45707</v>
      </c>
      <c r="G657" t="s">
        <v>1719</v>
      </c>
      <c r="H657" t="s">
        <v>1760</v>
      </c>
      <c r="I657" t="s">
        <v>1762</v>
      </c>
    </row>
    <row r="658" spans="1:9" x14ac:dyDescent="0.25">
      <c r="A658" t="s">
        <v>1672</v>
      </c>
      <c r="B658" t="s">
        <v>292</v>
      </c>
      <c r="C658" t="s">
        <v>1739</v>
      </c>
      <c r="D658" t="s">
        <v>1751</v>
      </c>
      <c r="E658" t="s">
        <v>1753</v>
      </c>
      <c r="F658" s="2">
        <v>45722</v>
      </c>
      <c r="G658" t="s">
        <v>1719</v>
      </c>
      <c r="H658" t="s">
        <v>1758</v>
      </c>
      <c r="I658" t="s">
        <v>1763</v>
      </c>
    </row>
    <row r="659" spans="1:9" x14ac:dyDescent="0.25">
      <c r="A659" t="s">
        <v>1673</v>
      </c>
      <c r="B659" t="s">
        <v>903</v>
      </c>
      <c r="C659" t="s">
        <v>1740</v>
      </c>
      <c r="D659" t="s">
        <v>1750</v>
      </c>
      <c r="E659" t="s">
        <v>1754</v>
      </c>
      <c r="F659" s="2">
        <v>45671</v>
      </c>
      <c r="G659" t="s">
        <v>1723</v>
      </c>
      <c r="H659" t="s">
        <v>1758</v>
      </c>
      <c r="I659" t="s">
        <v>1763</v>
      </c>
    </row>
    <row r="660" spans="1:9" x14ac:dyDescent="0.25">
      <c r="A660" t="s">
        <v>1674</v>
      </c>
      <c r="B660" t="s">
        <v>482</v>
      </c>
      <c r="C660" t="s">
        <v>1738</v>
      </c>
      <c r="D660" t="s">
        <v>1752</v>
      </c>
      <c r="E660" t="s">
        <v>1757</v>
      </c>
      <c r="F660" s="2">
        <v>45660</v>
      </c>
      <c r="G660" t="s">
        <v>1724</v>
      </c>
      <c r="H660" t="s">
        <v>1758</v>
      </c>
      <c r="I660" t="s">
        <v>1761</v>
      </c>
    </row>
    <row r="661" spans="1:9" x14ac:dyDescent="0.25">
      <c r="A661" t="s">
        <v>1675</v>
      </c>
      <c r="B661" t="s">
        <v>1008</v>
      </c>
      <c r="C661" t="s">
        <v>1741</v>
      </c>
      <c r="D661" t="s">
        <v>1752</v>
      </c>
      <c r="E661" t="s">
        <v>1754</v>
      </c>
      <c r="F661" s="2">
        <v>45686</v>
      </c>
      <c r="G661" t="s">
        <v>1723</v>
      </c>
      <c r="H661" t="s">
        <v>1759</v>
      </c>
      <c r="I661" t="s">
        <v>1762</v>
      </c>
    </row>
    <row r="662" spans="1:9" x14ac:dyDescent="0.25">
      <c r="A662" t="s">
        <v>1676</v>
      </c>
      <c r="B662" t="s">
        <v>270</v>
      </c>
      <c r="C662" t="s">
        <v>1739</v>
      </c>
      <c r="D662" t="s">
        <v>1752</v>
      </c>
      <c r="E662" t="s">
        <v>1753</v>
      </c>
      <c r="F662" s="2">
        <v>45705</v>
      </c>
      <c r="G662" t="s">
        <v>1719</v>
      </c>
      <c r="H662" t="s">
        <v>1758</v>
      </c>
      <c r="I662" t="s">
        <v>1761</v>
      </c>
    </row>
    <row r="663" spans="1:9" x14ac:dyDescent="0.25">
      <c r="A663" t="s">
        <v>1677</v>
      </c>
      <c r="B663" t="s">
        <v>151</v>
      </c>
      <c r="C663" t="s">
        <v>1741</v>
      </c>
      <c r="D663" t="s">
        <v>1751</v>
      </c>
      <c r="E663" t="s">
        <v>1753</v>
      </c>
      <c r="F663" s="2">
        <v>45712</v>
      </c>
      <c r="G663" t="s">
        <v>1719</v>
      </c>
      <c r="H663" t="s">
        <v>1759</v>
      </c>
      <c r="I663" t="s">
        <v>1761</v>
      </c>
    </row>
    <row r="664" spans="1:9" x14ac:dyDescent="0.25">
      <c r="A664" t="s">
        <v>1678</v>
      </c>
      <c r="B664" t="s">
        <v>472</v>
      </c>
      <c r="C664" t="s">
        <v>1741</v>
      </c>
      <c r="D664" t="s">
        <v>1751</v>
      </c>
      <c r="E664" t="s">
        <v>1755</v>
      </c>
      <c r="F664" s="2">
        <v>45676</v>
      </c>
      <c r="G664" t="s">
        <v>1721</v>
      </c>
      <c r="H664" t="s">
        <v>1758</v>
      </c>
      <c r="I664" t="s">
        <v>1763</v>
      </c>
    </row>
    <row r="665" spans="1:9" x14ac:dyDescent="0.25">
      <c r="A665" t="s">
        <v>1679</v>
      </c>
      <c r="B665" t="s">
        <v>825</v>
      </c>
      <c r="C665" t="s">
        <v>1741</v>
      </c>
      <c r="D665" t="s">
        <v>1750</v>
      </c>
      <c r="E665" t="s">
        <v>1754</v>
      </c>
      <c r="F665" s="2">
        <v>45679</v>
      </c>
      <c r="G665" t="s">
        <v>1722</v>
      </c>
      <c r="H665" t="s">
        <v>1758</v>
      </c>
      <c r="I665" t="s">
        <v>1763</v>
      </c>
    </row>
    <row r="666" spans="1:9" x14ac:dyDescent="0.25">
      <c r="A666" t="s">
        <v>1680</v>
      </c>
      <c r="B666" t="s">
        <v>775</v>
      </c>
      <c r="C666" t="s">
        <v>1738</v>
      </c>
      <c r="D666" t="s">
        <v>1750</v>
      </c>
      <c r="E666" t="s">
        <v>1756</v>
      </c>
      <c r="F666" s="2">
        <v>45727</v>
      </c>
      <c r="G666" t="s">
        <v>1718</v>
      </c>
      <c r="H666" t="s">
        <v>1758</v>
      </c>
      <c r="I666" t="s">
        <v>1762</v>
      </c>
    </row>
    <row r="667" spans="1:9" x14ac:dyDescent="0.25">
      <c r="A667" t="s">
        <v>1681</v>
      </c>
      <c r="B667" t="s">
        <v>572</v>
      </c>
      <c r="C667" t="s">
        <v>1740</v>
      </c>
      <c r="D667" t="s">
        <v>1750</v>
      </c>
      <c r="E667" t="s">
        <v>1755</v>
      </c>
      <c r="F667" s="2">
        <v>45689</v>
      </c>
      <c r="G667" t="s">
        <v>1721</v>
      </c>
      <c r="H667" t="s">
        <v>1760</v>
      </c>
      <c r="I667" t="s">
        <v>1761</v>
      </c>
    </row>
    <row r="668" spans="1:9" x14ac:dyDescent="0.25">
      <c r="A668" t="s">
        <v>1682</v>
      </c>
      <c r="B668" t="s">
        <v>173</v>
      </c>
      <c r="C668" t="s">
        <v>1741</v>
      </c>
      <c r="D668" t="s">
        <v>1751</v>
      </c>
      <c r="E668" t="s">
        <v>1754</v>
      </c>
      <c r="F668" s="2">
        <v>45718</v>
      </c>
      <c r="G668" t="s">
        <v>1723</v>
      </c>
      <c r="H668" t="s">
        <v>1758</v>
      </c>
      <c r="I668" t="s">
        <v>1763</v>
      </c>
    </row>
    <row r="669" spans="1:9" x14ac:dyDescent="0.25">
      <c r="A669" t="s">
        <v>1683</v>
      </c>
      <c r="B669" t="s">
        <v>895</v>
      </c>
      <c r="C669" t="s">
        <v>1739</v>
      </c>
      <c r="D669" t="s">
        <v>1752</v>
      </c>
      <c r="E669" t="s">
        <v>1753</v>
      </c>
      <c r="F669" s="2">
        <v>45734</v>
      </c>
      <c r="G669" t="s">
        <v>1719</v>
      </c>
      <c r="H669" t="s">
        <v>1760</v>
      </c>
      <c r="I669" t="s">
        <v>1761</v>
      </c>
    </row>
    <row r="670" spans="1:9" x14ac:dyDescent="0.25">
      <c r="A670" t="s">
        <v>1684</v>
      </c>
      <c r="B670" t="s">
        <v>589</v>
      </c>
      <c r="C670" t="s">
        <v>1739</v>
      </c>
      <c r="D670" t="s">
        <v>1750</v>
      </c>
      <c r="E670" t="s">
        <v>1757</v>
      </c>
      <c r="F670" s="2">
        <v>45732</v>
      </c>
      <c r="G670" t="s">
        <v>1725</v>
      </c>
      <c r="H670" t="s">
        <v>1760</v>
      </c>
      <c r="I670" t="s">
        <v>1763</v>
      </c>
    </row>
    <row r="671" spans="1:9" x14ac:dyDescent="0.25">
      <c r="A671" t="s">
        <v>1685</v>
      </c>
      <c r="B671" t="s">
        <v>604</v>
      </c>
      <c r="C671" t="s">
        <v>1738</v>
      </c>
      <c r="D671" t="s">
        <v>1751</v>
      </c>
      <c r="E671" t="s">
        <v>1757</v>
      </c>
      <c r="F671" s="2">
        <v>45712</v>
      </c>
      <c r="G671" t="s">
        <v>1725</v>
      </c>
      <c r="H671" t="s">
        <v>1758</v>
      </c>
      <c r="I671" t="s">
        <v>1762</v>
      </c>
    </row>
    <row r="672" spans="1:9" x14ac:dyDescent="0.25">
      <c r="A672" t="s">
        <v>1686</v>
      </c>
      <c r="B672" t="s">
        <v>296</v>
      </c>
      <c r="C672" t="s">
        <v>1740</v>
      </c>
      <c r="D672" t="s">
        <v>1752</v>
      </c>
      <c r="E672" t="s">
        <v>1754</v>
      </c>
      <c r="F672" s="2">
        <v>45730</v>
      </c>
      <c r="G672" t="s">
        <v>1723</v>
      </c>
      <c r="H672" t="s">
        <v>1758</v>
      </c>
      <c r="I672" t="s">
        <v>1762</v>
      </c>
    </row>
    <row r="673" spans="1:9" x14ac:dyDescent="0.25">
      <c r="A673" t="s">
        <v>1687</v>
      </c>
      <c r="B673" t="s">
        <v>943</v>
      </c>
      <c r="C673" t="s">
        <v>1739</v>
      </c>
      <c r="D673" t="s">
        <v>1750</v>
      </c>
      <c r="E673" t="s">
        <v>1756</v>
      </c>
      <c r="F673" s="2">
        <v>45695</v>
      </c>
      <c r="G673" t="s">
        <v>1717</v>
      </c>
      <c r="H673" t="s">
        <v>1758</v>
      </c>
      <c r="I673" t="s">
        <v>1762</v>
      </c>
    </row>
    <row r="674" spans="1:9" x14ac:dyDescent="0.25">
      <c r="A674" t="s">
        <v>1688</v>
      </c>
      <c r="B674" t="s">
        <v>799</v>
      </c>
      <c r="C674" t="s">
        <v>1741</v>
      </c>
      <c r="D674" t="s">
        <v>1750</v>
      </c>
      <c r="E674" t="s">
        <v>1756</v>
      </c>
      <c r="F674" s="2">
        <v>45733</v>
      </c>
      <c r="G674" t="s">
        <v>1718</v>
      </c>
      <c r="H674" t="s">
        <v>1758</v>
      </c>
      <c r="I674" t="s">
        <v>1762</v>
      </c>
    </row>
    <row r="675" spans="1:9" x14ac:dyDescent="0.25">
      <c r="A675" t="s">
        <v>1689</v>
      </c>
      <c r="B675" t="s">
        <v>885</v>
      </c>
      <c r="C675" t="s">
        <v>1739</v>
      </c>
      <c r="D675" t="s">
        <v>1750</v>
      </c>
      <c r="E675" t="s">
        <v>1757</v>
      </c>
      <c r="F675" s="2">
        <v>45691</v>
      </c>
      <c r="G675" t="s">
        <v>1725</v>
      </c>
      <c r="H675" t="s">
        <v>1760</v>
      </c>
      <c r="I675" t="s">
        <v>1761</v>
      </c>
    </row>
    <row r="676" spans="1:9" x14ac:dyDescent="0.25">
      <c r="A676" t="s">
        <v>1690</v>
      </c>
      <c r="B676" t="s">
        <v>140</v>
      </c>
      <c r="C676" t="s">
        <v>1738</v>
      </c>
      <c r="D676" t="s">
        <v>1751</v>
      </c>
      <c r="E676" t="s">
        <v>1756</v>
      </c>
      <c r="F676" s="2">
        <v>45675</v>
      </c>
      <c r="G676" t="s">
        <v>1717</v>
      </c>
      <c r="H676" t="s">
        <v>1758</v>
      </c>
      <c r="I676" t="s">
        <v>1762</v>
      </c>
    </row>
    <row r="677" spans="1:9" x14ac:dyDescent="0.25">
      <c r="A677" t="s">
        <v>1691</v>
      </c>
      <c r="B677" t="s">
        <v>578</v>
      </c>
      <c r="C677" t="s">
        <v>1738</v>
      </c>
      <c r="D677" t="s">
        <v>1751</v>
      </c>
      <c r="E677" t="s">
        <v>1754</v>
      </c>
      <c r="F677" s="2">
        <v>45725</v>
      </c>
      <c r="G677" t="s">
        <v>1723</v>
      </c>
      <c r="H677" t="s">
        <v>1760</v>
      </c>
      <c r="I677" t="s">
        <v>1761</v>
      </c>
    </row>
    <row r="678" spans="1:9" x14ac:dyDescent="0.25">
      <c r="A678" t="s">
        <v>1692</v>
      </c>
      <c r="B678" t="s">
        <v>82</v>
      </c>
      <c r="C678" t="s">
        <v>1740</v>
      </c>
      <c r="D678" t="s">
        <v>1752</v>
      </c>
      <c r="E678" t="s">
        <v>1754</v>
      </c>
      <c r="F678" s="2">
        <v>45724</v>
      </c>
      <c r="G678" t="s">
        <v>1722</v>
      </c>
      <c r="H678" t="s">
        <v>1759</v>
      </c>
      <c r="I678" t="s">
        <v>1762</v>
      </c>
    </row>
    <row r="679" spans="1:9" x14ac:dyDescent="0.25">
      <c r="A679" t="s">
        <v>1693</v>
      </c>
      <c r="B679" t="s">
        <v>431</v>
      </c>
      <c r="C679" t="s">
        <v>1738</v>
      </c>
      <c r="D679" t="s">
        <v>1752</v>
      </c>
      <c r="E679" t="s">
        <v>1757</v>
      </c>
      <c r="F679" s="2">
        <v>45718</v>
      </c>
      <c r="G679" t="s">
        <v>1724</v>
      </c>
      <c r="H679" t="s">
        <v>1758</v>
      </c>
      <c r="I679" t="s">
        <v>1761</v>
      </c>
    </row>
    <row r="680" spans="1:9" x14ac:dyDescent="0.25">
      <c r="A680" t="s">
        <v>1694</v>
      </c>
      <c r="B680" t="s">
        <v>53</v>
      </c>
      <c r="C680" t="s">
        <v>1741</v>
      </c>
      <c r="D680" t="s">
        <v>1752</v>
      </c>
      <c r="E680" t="s">
        <v>1754</v>
      </c>
      <c r="F680" s="2">
        <v>45658</v>
      </c>
      <c r="G680" t="s">
        <v>1722</v>
      </c>
      <c r="H680" t="s">
        <v>1760</v>
      </c>
      <c r="I680" t="s">
        <v>1762</v>
      </c>
    </row>
    <row r="681" spans="1:9" x14ac:dyDescent="0.25">
      <c r="A681" t="s">
        <v>1695</v>
      </c>
      <c r="B681" t="s">
        <v>879</v>
      </c>
      <c r="C681" t="s">
        <v>1738</v>
      </c>
      <c r="D681" t="s">
        <v>1751</v>
      </c>
      <c r="E681" t="s">
        <v>1756</v>
      </c>
      <c r="F681" s="2">
        <v>45706</v>
      </c>
      <c r="G681" t="s">
        <v>1718</v>
      </c>
      <c r="H681" t="s">
        <v>1760</v>
      </c>
      <c r="I681" t="s">
        <v>1762</v>
      </c>
    </row>
    <row r="682" spans="1:9" x14ac:dyDescent="0.25">
      <c r="A682" t="s">
        <v>1696</v>
      </c>
      <c r="B682" t="s">
        <v>600</v>
      </c>
      <c r="C682" t="s">
        <v>1738</v>
      </c>
      <c r="D682" t="s">
        <v>1751</v>
      </c>
      <c r="E682" t="s">
        <v>1753</v>
      </c>
      <c r="F682" s="2">
        <v>45691</v>
      </c>
      <c r="G682" t="s">
        <v>1719</v>
      </c>
      <c r="H682" t="s">
        <v>1758</v>
      </c>
      <c r="I682" t="s">
        <v>1761</v>
      </c>
    </row>
    <row r="683" spans="1:9" x14ac:dyDescent="0.25">
      <c r="A683" t="s">
        <v>1697</v>
      </c>
      <c r="B683" t="s">
        <v>156</v>
      </c>
      <c r="C683" t="s">
        <v>1741</v>
      </c>
      <c r="D683" t="s">
        <v>1750</v>
      </c>
      <c r="E683" t="s">
        <v>1754</v>
      </c>
      <c r="F683" s="2">
        <v>45690</v>
      </c>
      <c r="G683" t="s">
        <v>1722</v>
      </c>
      <c r="H683" t="s">
        <v>1760</v>
      </c>
      <c r="I683" t="s">
        <v>1761</v>
      </c>
    </row>
    <row r="684" spans="1:9" x14ac:dyDescent="0.25">
      <c r="A684" t="s">
        <v>1698</v>
      </c>
      <c r="B684" t="s">
        <v>775</v>
      </c>
      <c r="C684" t="s">
        <v>1738</v>
      </c>
      <c r="D684" t="s">
        <v>1750</v>
      </c>
      <c r="E684" t="s">
        <v>1757</v>
      </c>
      <c r="F684" s="2">
        <v>45670</v>
      </c>
      <c r="G684" t="s">
        <v>1725</v>
      </c>
      <c r="H684" t="s">
        <v>1758</v>
      </c>
      <c r="I684" t="s">
        <v>1763</v>
      </c>
    </row>
    <row r="685" spans="1:9" x14ac:dyDescent="0.25">
      <c r="A685" t="s">
        <v>1699</v>
      </c>
      <c r="B685" t="s">
        <v>715</v>
      </c>
      <c r="C685" t="s">
        <v>1740</v>
      </c>
      <c r="D685" t="s">
        <v>1752</v>
      </c>
      <c r="E685" t="s">
        <v>1757</v>
      </c>
      <c r="F685" s="2">
        <v>45679</v>
      </c>
      <c r="G685" t="s">
        <v>1724</v>
      </c>
      <c r="H685" t="s">
        <v>1759</v>
      </c>
      <c r="I685" t="s">
        <v>1761</v>
      </c>
    </row>
    <row r="686" spans="1:9" x14ac:dyDescent="0.25">
      <c r="A686" t="s">
        <v>1700</v>
      </c>
      <c r="B686" t="s">
        <v>57</v>
      </c>
      <c r="C686" t="s">
        <v>1740</v>
      </c>
      <c r="D686" t="s">
        <v>1752</v>
      </c>
      <c r="E686" t="s">
        <v>1757</v>
      </c>
      <c r="F686" s="2">
        <v>45746</v>
      </c>
      <c r="G686" t="s">
        <v>1724</v>
      </c>
      <c r="H686" t="s">
        <v>1760</v>
      </c>
      <c r="I686" t="s">
        <v>1762</v>
      </c>
    </row>
    <row r="687" spans="1:9" x14ac:dyDescent="0.25">
      <c r="A687" t="s">
        <v>1701</v>
      </c>
      <c r="B687" t="s">
        <v>894</v>
      </c>
      <c r="C687" t="s">
        <v>1739</v>
      </c>
      <c r="D687" t="s">
        <v>1751</v>
      </c>
      <c r="E687" t="s">
        <v>1754</v>
      </c>
      <c r="F687" s="2">
        <v>45710</v>
      </c>
      <c r="G687" t="s">
        <v>1722</v>
      </c>
      <c r="H687" t="s">
        <v>1758</v>
      </c>
      <c r="I687" t="s">
        <v>1761</v>
      </c>
    </row>
    <row r="688" spans="1:9" x14ac:dyDescent="0.25">
      <c r="A688" t="s">
        <v>1702</v>
      </c>
      <c r="B688" t="s">
        <v>766</v>
      </c>
      <c r="C688" t="s">
        <v>1741</v>
      </c>
      <c r="D688" t="s">
        <v>1750</v>
      </c>
      <c r="E688" t="s">
        <v>1753</v>
      </c>
      <c r="F688" s="2">
        <v>45690</v>
      </c>
      <c r="G688" t="s">
        <v>1719</v>
      </c>
      <c r="H688" t="s">
        <v>1758</v>
      </c>
      <c r="I688" t="s">
        <v>1763</v>
      </c>
    </row>
    <row r="689" spans="1:9" x14ac:dyDescent="0.25">
      <c r="A689" t="s">
        <v>1703</v>
      </c>
      <c r="B689" t="s">
        <v>423</v>
      </c>
      <c r="C689" t="s">
        <v>1740</v>
      </c>
      <c r="D689" t="s">
        <v>1751</v>
      </c>
      <c r="E689" t="s">
        <v>1757</v>
      </c>
      <c r="F689" s="2">
        <v>45680</v>
      </c>
      <c r="G689" t="s">
        <v>1725</v>
      </c>
      <c r="H689" t="s">
        <v>1760</v>
      </c>
      <c r="I689" t="s">
        <v>1762</v>
      </c>
    </row>
    <row r="690" spans="1:9" x14ac:dyDescent="0.25">
      <c r="A690" t="s">
        <v>1704</v>
      </c>
      <c r="B690" t="s">
        <v>391</v>
      </c>
      <c r="C690" t="s">
        <v>1740</v>
      </c>
      <c r="D690" t="s">
        <v>1751</v>
      </c>
      <c r="E690" t="s">
        <v>1757</v>
      </c>
      <c r="F690" s="2">
        <v>45713</v>
      </c>
      <c r="G690" t="s">
        <v>1725</v>
      </c>
      <c r="H690" t="s">
        <v>1760</v>
      </c>
      <c r="I690" t="s">
        <v>1761</v>
      </c>
    </row>
    <row r="691" spans="1:9" x14ac:dyDescent="0.25">
      <c r="A691" t="s">
        <v>1705</v>
      </c>
      <c r="B691" t="s">
        <v>333</v>
      </c>
      <c r="C691" t="s">
        <v>1740</v>
      </c>
      <c r="D691" t="s">
        <v>1752</v>
      </c>
      <c r="E691" t="s">
        <v>1755</v>
      </c>
      <c r="F691" s="2">
        <v>45695</v>
      </c>
      <c r="G691" t="s">
        <v>1720</v>
      </c>
      <c r="H691" t="s">
        <v>1760</v>
      </c>
      <c r="I691" t="s">
        <v>1763</v>
      </c>
    </row>
    <row r="692" spans="1:9" x14ac:dyDescent="0.25">
      <c r="A692" t="s">
        <v>1706</v>
      </c>
      <c r="B692" t="s">
        <v>862</v>
      </c>
      <c r="C692" t="s">
        <v>1739</v>
      </c>
      <c r="D692" t="s">
        <v>1750</v>
      </c>
      <c r="E692" t="s">
        <v>1756</v>
      </c>
      <c r="F692" s="2">
        <v>45722</v>
      </c>
      <c r="G692" t="s">
        <v>1717</v>
      </c>
      <c r="H692" t="s">
        <v>1760</v>
      </c>
      <c r="I692" t="s">
        <v>1763</v>
      </c>
    </row>
    <row r="693" spans="1:9" x14ac:dyDescent="0.25">
      <c r="A693" t="s">
        <v>1707</v>
      </c>
      <c r="B693" t="s">
        <v>863</v>
      </c>
      <c r="C693" t="s">
        <v>1739</v>
      </c>
      <c r="D693" t="s">
        <v>1750</v>
      </c>
      <c r="E693" t="s">
        <v>1754</v>
      </c>
      <c r="F693" s="2">
        <v>45746</v>
      </c>
      <c r="G693" t="s">
        <v>1722</v>
      </c>
      <c r="H693" t="s">
        <v>1758</v>
      </c>
      <c r="I693" t="s">
        <v>1761</v>
      </c>
    </row>
    <row r="694" spans="1:9" x14ac:dyDescent="0.25">
      <c r="A694" t="s">
        <v>1708</v>
      </c>
      <c r="B694" t="s">
        <v>568</v>
      </c>
      <c r="C694" t="s">
        <v>1740</v>
      </c>
      <c r="D694" t="s">
        <v>1751</v>
      </c>
      <c r="E694" t="s">
        <v>1754</v>
      </c>
      <c r="F694" s="2">
        <v>45674</v>
      </c>
      <c r="G694" t="s">
        <v>1722</v>
      </c>
      <c r="H694" t="s">
        <v>1760</v>
      </c>
      <c r="I694" t="s">
        <v>1763</v>
      </c>
    </row>
    <row r="695" spans="1:9" x14ac:dyDescent="0.25">
      <c r="A695" t="s">
        <v>1709</v>
      </c>
      <c r="B695" t="s">
        <v>25</v>
      </c>
      <c r="C695" t="s">
        <v>1738</v>
      </c>
      <c r="D695" t="s">
        <v>1751</v>
      </c>
      <c r="E695" t="s">
        <v>1756</v>
      </c>
      <c r="F695" s="2">
        <v>45705</v>
      </c>
      <c r="G695" t="s">
        <v>1717</v>
      </c>
      <c r="H695" t="s">
        <v>1758</v>
      </c>
      <c r="I695" t="s">
        <v>1761</v>
      </c>
    </row>
    <row r="696" spans="1:9" x14ac:dyDescent="0.25">
      <c r="A696" t="s">
        <v>1710</v>
      </c>
      <c r="B696" t="s">
        <v>449</v>
      </c>
      <c r="C696" t="s">
        <v>1738</v>
      </c>
      <c r="D696" t="s">
        <v>1752</v>
      </c>
      <c r="E696" t="s">
        <v>1755</v>
      </c>
      <c r="F696" s="2">
        <v>45716</v>
      </c>
      <c r="G696" t="s">
        <v>1721</v>
      </c>
      <c r="H696" t="s">
        <v>1758</v>
      </c>
      <c r="I696" t="s">
        <v>1761</v>
      </c>
    </row>
    <row r="697" spans="1:9" x14ac:dyDescent="0.25">
      <c r="A697" t="s">
        <v>1711</v>
      </c>
      <c r="B697" t="s">
        <v>220</v>
      </c>
      <c r="C697" t="s">
        <v>1740</v>
      </c>
      <c r="D697" t="s">
        <v>1752</v>
      </c>
      <c r="E697" t="s">
        <v>1756</v>
      </c>
      <c r="F697" s="2">
        <v>45715</v>
      </c>
      <c r="G697" t="s">
        <v>1718</v>
      </c>
      <c r="H697" t="s">
        <v>1760</v>
      </c>
      <c r="I697" t="s">
        <v>1763</v>
      </c>
    </row>
    <row r="698" spans="1:9" x14ac:dyDescent="0.25">
      <c r="A698" t="s">
        <v>1712</v>
      </c>
      <c r="B698" t="s">
        <v>41</v>
      </c>
      <c r="C698" t="s">
        <v>1738</v>
      </c>
      <c r="D698" t="s">
        <v>1751</v>
      </c>
      <c r="E698" t="s">
        <v>1753</v>
      </c>
      <c r="F698" s="2">
        <v>45729</v>
      </c>
      <c r="G698" t="s">
        <v>1719</v>
      </c>
      <c r="H698" t="s">
        <v>1758</v>
      </c>
      <c r="I698" t="s">
        <v>1763</v>
      </c>
    </row>
    <row r="699" spans="1:9" x14ac:dyDescent="0.25">
      <c r="A699" t="s">
        <v>1713</v>
      </c>
      <c r="B699" t="s">
        <v>406</v>
      </c>
      <c r="C699" t="s">
        <v>1741</v>
      </c>
      <c r="D699" t="s">
        <v>1750</v>
      </c>
      <c r="E699" t="s">
        <v>1753</v>
      </c>
      <c r="F699" s="2">
        <v>45679</v>
      </c>
      <c r="G699" t="s">
        <v>1718</v>
      </c>
      <c r="H699" t="s">
        <v>1759</v>
      </c>
      <c r="I699" t="s">
        <v>1761</v>
      </c>
    </row>
    <row r="700" spans="1:9" x14ac:dyDescent="0.25">
      <c r="A700" t="s">
        <v>1714</v>
      </c>
      <c r="B700" t="s">
        <v>12</v>
      </c>
      <c r="C700" t="s">
        <v>1739</v>
      </c>
      <c r="D700" t="s">
        <v>1752</v>
      </c>
      <c r="E700" t="s">
        <v>1754</v>
      </c>
      <c r="F700" s="2">
        <v>45692</v>
      </c>
      <c r="G700" t="s">
        <v>1722</v>
      </c>
      <c r="H700" t="s">
        <v>1758</v>
      </c>
      <c r="I700" t="s">
        <v>1762</v>
      </c>
    </row>
    <row r="701" spans="1:9" x14ac:dyDescent="0.25">
      <c r="A701" t="s">
        <v>1715</v>
      </c>
      <c r="B701" t="s">
        <v>596</v>
      </c>
      <c r="C701" t="s">
        <v>1740</v>
      </c>
      <c r="D701" t="s">
        <v>1751</v>
      </c>
      <c r="E701" t="s">
        <v>1755</v>
      </c>
      <c r="F701" s="2">
        <v>45690</v>
      </c>
      <c r="G701" t="s">
        <v>1721</v>
      </c>
      <c r="H701" t="s">
        <v>1759</v>
      </c>
      <c r="I701" t="s">
        <v>1762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workbookViewId="0">
      <selection activeCell="C10" sqref="C10"/>
    </sheetView>
  </sheetViews>
  <sheetFormatPr defaultRowHeight="15" x14ac:dyDescent="0.25"/>
  <cols>
    <col min="1" max="1" width="12.28515625" bestFit="1" customWidth="1"/>
    <col min="2" max="2" width="14.7109375" customWidth="1"/>
    <col min="3" max="3" width="14.85546875" bestFit="1" customWidth="1"/>
    <col min="4" max="4" width="20.42578125" bestFit="1" customWidth="1"/>
    <col min="5" max="5" width="29.85546875" bestFit="1" customWidth="1"/>
    <col min="6" max="6" width="19.28515625" bestFit="1" customWidth="1"/>
    <col min="7" max="7" width="17.28515625" bestFit="1" customWidth="1"/>
  </cols>
  <sheetData>
    <row r="1" spans="1:7" s="1" customFormat="1" ht="15" customHeight="1" x14ac:dyDescent="0.25">
      <c r="A1" s="1" t="s">
        <v>1009</v>
      </c>
      <c r="B1" s="4" t="s">
        <v>1012</v>
      </c>
      <c r="C1" s="1" t="s">
        <v>1731</v>
      </c>
      <c r="D1" s="4" t="s">
        <v>1732</v>
      </c>
      <c r="E1" s="4" t="s">
        <v>1733</v>
      </c>
      <c r="F1" s="4" t="s">
        <v>1734</v>
      </c>
      <c r="G1" s="4" t="s">
        <v>1735</v>
      </c>
    </row>
    <row r="2" spans="1:7" ht="15" customHeight="1" x14ac:dyDescent="0.25">
      <c r="A2" t="s">
        <v>1016</v>
      </c>
      <c r="B2" s="5">
        <v>45729</v>
      </c>
      <c r="C2" s="2">
        <v>45732</v>
      </c>
      <c r="D2" s="3">
        <f>C2-B2</f>
        <v>3</v>
      </c>
      <c r="E2" s="3" t="s">
        <v>1764</v>
      </c>
      <c r="F2" s="3" t="s">
        <v>1769</v>
      </c>
      <c r="G2" t="s">
        <v>1773</v>
      </c>
    </row>
    <row r="3" spans="1:7" x14ac:dyDescent="0.25">
      <c r="A3" t="s">
        <v>1017</v>
      </c>
      <c r="B3" s="5">
        <v>45678</v>
      </c>
      <c r="C3" s="2">
        <v>45679</v>
      </c>
      <c r="D3" s="3">
        <f t="shared" ref="D3:D66" si="0">C3-B3</f>
        <v>1</v>
      </c>
      <c r="E3" s="3" t="s">
        <v>1765</v>
      </c>
      <c r="F3" s="3" t="s">
        <v>1770</v>
      </c>
      <c r="G3" t="s">
        <v>1773</v>
      </c>
    </row>
    <row r="4" spans="1:7" x14ac:dyDescent="0.25">
      <c r="A4" t="s">
        <v>1018</v>
      </c>
      <c r="B4" s="5">
        <v>45677</v>
      </c>
      <c r="C4" s="2">
        <v>45678</v>
      </c>
      <c r="D4" s="3">
        <f t="shared" si="0"/>
        <v>1</v>
      </c>
      <c r="E4" s="3" t="s">
        <v>1766</v>
      </c>
      <c r="F4" s="3" t="s">
        <v>1771</v>
      </c>
      <c r="G4" t="s">
        <v>1773</v>
      </c>
    </row>
    <row r="5" spans="1:7" x14ac:dyDescent="0.25">
      <c r="A5" t="s">
        <v>1019</v>
      </c>
      <c r="B5" s="5">
        <v>45687</v>
      </c>
      <c r="C5" s="2">
        <v>45693</v>
      </c>
      <c r="D5" s="3">
        <f t="shared" si="0"/>
        <v>6</v>
      </c>
      <c r="E5" s="3" t="s">
        <v>1766</v>
      </c>
      <c r="F5" s="3" t="s">
        <v>1769</v>
      </c>
      <c r="G5" t="s">
        <v>1774</v>
      </c>
    </row>
    <row r="6" spans="1:7" x14ac:dyDescent="0.25">
      <c r="A6" t="s">
        <v>1020</v>
      </c>
      <c r="B6" s="5">
        <v>45746</v>
      </c>
      <c r="C6" s="2">
        <v>45750</v>
      </c>
      <c r="D6" s="3">
        <f t="shared" si="0"/>
        <v>4</v>
      </c>
      <c r="E6" s="3" t="s">
        <v>1767</v>
      </c>
      <c r="F6" s="3" t="s">
        <v>1771</v>
      </c>
      <c r="G6" t="s">
        <v>1773</v>
      </c>
    </row>
    <row r="7" spans="1:7" x14ac:dyDescent="0.25">
      <c r="A7" t="s">
        <v>1021</v>
      </c>
      <c r="B7" s="5">
        <v>45677</v>
      </c>
      <c r="C7" s="2">
        <v>45678</v>
      </c>
      <c r="D7" s="3">
        <f t="shared" si="0"/>
        <v>1</v>
      </c>
      <c r="E7" s="3" t="s">
        <v>1768</v>
      </c>
      <c r="F7" s="3" t="s">
        <v>1770</v>
      </c>
      <c r="G7" t="s">
        <v>1773</v>
      </c>
    </row>
    <row r="8" spans="1:7" x14ac:dyDescent="0.25">
      <c r="A8" t="s">
        <v>1022</v>
      </c>
      <c r="B8" s="5">
        <v>45665</v>
      </c>
      <c r="C8" s="2">
        <v>45666</v>
      </c>
      <c r="D8" s="3">
        <f t="shared" si="0"/>
        <v>1</v>
      </c>
      <c r="E8" s="3" t="s">
        <v>1767</v>
      </c>
      <c r="F8" s="3" t="s">
        <v>1769</v>
      </c>
      <c r="G8" t="s">
        <v>1773</v>
      </c>
    </row>
    <row r="9" spans="1:7" x14ac:dyDescent="0.25">
      <c r="A9" t="s">
        <v>1023</v>
      </c>
      <c r="B9" s="5">
        <v>45746</v>
      </c>
      <c r="C9" s="2">
        <v>45747</v>
      </c>
      <c r="D9" s="3">
        <f t="shared" si="0"/>
        <v>1</v>
      </c>
      <c r="E9" s="3" t="s">
        <v>1764</v>
      </c>
      <c r="F9" s="3" t="s">
        <v>1772</v>
      </c>
      <c r="G9" t="s">
        <v>1773</v>
      </c>
    </row>
    <row r="10" spans="1:7" x14ac:dyDescent="0.25">
      <c r="A10" t="s">
        <v>1024</v>
      </c>
      <c r="B10" s="5">
        <v>45742</v>
      </c>
      <c r="C10" s="2">
        <v>45743</v>
      </c>
      <c r="D10" s="3">
        <f t="shared" si="0"/>
        <v>1</v>
      </c>
      <c r="E10" s="3" t="s">
        <v>1768</v>
      </c>
      <c r="F10" s="3" t="s">
        <v>1769</v>
      </c>
      <c r="G10" t="s">
        <v>1773</v>
      </c>
    </row>
    <row r="11" spans="1:7" x14ac:dyDescent="0.25">
      <c r="A11" t="s">
        <v>1025</v>
      </c>
      <c r="B11" s="5">
        <v>45701</v>
      </c>
      <c r="C11" s="2">
        <v>45704</v>
      </c>
      <c r="D11" s="3">
        <f t="shared" si="0"/>
        <v>3</v>
      </c>
      <c r="E11" s="3" t="s">
        <v>1765</v>
      </c>
      <c r="F11" s="3" t="s">
        <v>1772</v>
      </c>
      <c r="G11" t="s">
        <v>1773</v>
      </c>
    </row>
    <row r="12" spans="1:7" x14ac:dyDescent="0.25">
      <c r="A12" t="s">
        <v>1026</v>
      </c>
      <c r="B12" s="5">
        <v>45670</v>
      </c>
      <c r="C12" s="2">
        <v>45674</v>
      </c>
      <c r="D12" s="3">
        <f t="shared" si="0"/>
        <v>4</v>
      </c>
      <c r="E12" s="3" t="s">
        <v>1765</v>
      </c>
      <c r="F12" s="3" t="s">
        <v>1769</v>
      </c>
      <c r="G12" t="s">
        <v>1773</v>
      </c>
    </row>
    <row r="13" spans="1:7" x14ac:dyDescent="0.25">
      <c r="A13" t="s">
        <v>1027</v>
      </c>
      <c r="B13" s="5">
        <v>45667</v>
      </c>
      <c r="C13" s="2">
        <v>45673</v>
      </c>
      <c r="D13" s="3">
        <f t="shared" si="0"/>
        <v>6</v>
      </c>
      <c r="E13" s="3" t="s">
        <v>1765</v>
      </c>
      <c r="F13" s="3" t="s">
        <v>1772</v>
      </c>
      <c r="G13" t="s">
        <v>1774</v>
      </c>
    </row>
    <row r="14" spans="1:7" x14ac:dyDescent="0.25">
      <c r="A14" t="s">
        <v>1028</v>
      </c>
      <c r="B14" s="5">
        <v>45711</v>
      </c>
      <c r="C14" s="2">
        <v>45714</v>
      </c>
      <c r="D14" s="3">
        <f t="shared" si="0"/>
        <v>3</v>
      </c>
      <c r="E14" s="3" t="s">
        <v>1767</v>
      </c>
      <c r="F14" s="3" t="s">
        <v>1769</v>
      </c>
      <c r="G14" t="s">
        <v>1773</v>
      </c>
    </row>
    <row r="15" spans="1:7" x14ac:dyDescent="0.25">
      <c r="A15" t="s">
        <v>1029</v>
      </c>
      <c r="B15" s="5">
        <v>45725</v>
      </c>
      <c r="C15" s="2">
        <v>45728</v>
      </c>
      <c r="D15" s="3">
        <f t="shared" si="0"/>
        <v>3</v>
      </c>
      <c r="E15" s="3" t="s">
        <v>1768</v>
      </c>
      <c r="F15" s="3" t="s">
        <v>1771</v>
      </c>
      <c r="G15" t="s">
        <v>1773</v>
      </c>
    </row>
    <row r="16" spans="1:7" x14ac:dyDescent="0.25">
      <c r="A16" t="s">
        <v>1030</v>
      </c>
      <c r="B16" s="5">
        <v>45729</v>
      </c>
      <c r="C16" s="2">
        <v>45735</v>
      </c>
      <c r="D16" s="3">
        <f t="shared" si="0"/>
        <v>6</v>
      </c>
      <c r="E16" s="3" t="s">
        <v>1765</v>
      </c>
      <c r="F16" s="3" t="s">
        <v>1769</v>
      </c>
      <c r="G16" t="s">
        <v>1774</v>
      </c>
    </row>
    <row r="17" spans="1:7" x14ac:dyDescent="0.25">
      <c r="A17" t="s">
        <v>1031</v>
      </c>
      <c r="B17" s="5">
        <v>45742</v>
      </c>
      <c r="C17" s="2">
        <v>45749</v>
      </c>
      <c r="D17" s="3">
        <f t="shared" si="0"/>
        <v>7</v>
      </c>
      <c r="E17" s="3" t="s">
        <v>1764</v>
      </c>
      <c r="F17" s="3" t="s">
        <v>1772</v>
      </c>
      <c r="G17" t="s">
        <v>1774</v>
      </c>
    </row>
    <row r="18" spans="1:7" x14ac:dyDescent="0.25">
      <c r="A18" t="s">
        <v>1032</v>
      </c>
      <c r="B18" s="5">
        <v>45662</v>
      </c>
      <c r="C18" s="2">
        <v>45665</v>
      </c>
      <c r="D18" s="3">
        <f t="shared" si="0"/>
        <v>3</v>
      </c>
      <c r="E18" s="3" t="s">
        <v>1764</v>
      </c>
      <c r="F18" s="3" t="s">
        <v>1770</v>
      </c>
      <c r="G18" t="s">
        <v>1773</v>
      </c>
    </row>
    <row r="19" spans="1:7" x14ac:dyDescent="0.25">
      <c r="A19" t="s">
        <v>1033</v>
      </c>
      <c r="B19" s="5">
        <v>45744</v>
      </c>
      <c r="C19" s="2">
        <v>45750</v>
      </c>
      <c r="D19" s="3">
        <f t="shared" si="0"/>
        <v>6</v>
      </c>
      <c r="E19" s="3" t="s">
        <v>1767</v>
      </c>
      <c r="F19" s="3" t="s">
        <v>1771</v>
      </c>
      <c r="G19" t="s">
        <v>1774</v>
      </c>
    </row>
    <row r="20" spans="1:7" x14ac:dyDescent="0.25">
      <c r="A20" t="s">
        <v>1034</v>
      </c>
      <c r="B20" s="5">
        <v>45695</v>
      </c>
      <c r="C20" s="2">
        <v>45701</v>
      </c>
      <c r="D20" s="3">
        <f t="shared" si="0"/>
        <v>6</v>
      </c>
      <c r="E20" s="3" t="s">
        <v>1765</v>
      </c>
      <c r="F20" s="3" t="s">
        <v>1772</v>
      </c>
      <c r="G20" t="s">
        <v>1774</v>
      </c>
    </row>
    <row r="21" spans="1:7" x14ac:dyDescent="0.25">
      <c r="A21" t="s">
        <v>1035</v>
      </c>
      <c r="B21" s="5">
        <v>45660</v>
      </c>
      <c r="C21" s="2">
        <v>45666</v>
      </c>
      <c r="D21" s="3">
        <f t="shared" si="0"/>
        <v>6</v>
      </c>
      <c r="E21" s="3" t="s">
        <v>1767</v>
      </c>
      <c r="F21" s="3" t="s">
        <v>1772</v>
      </c>
      <c r="G21" t="s">
        <v>1774</v>
      </c>
    </row>
    <row r="22" spans="1:7" x14ac:dyDescent="0.25">
      <c r="A22" t="s">
        <v>1036</v>
      </c>
      <c r="B22" s="5">
        <v>45660</v>
      </c>
      <c r="C22" s="2">
        <v>45666</v>
      </c>
      <c r="D22" s="3">
        <f t="shared" si="0"/>
        <v>6</v>
      </c>
      <c r="E22" s="3" t="s">
        <v>1765</v>
      </c>
      <c r="F22" s="3" t="s">
        <v>1771</v>
      </c>
      <c r="G22" t="s">
        <v>1774</v>
      </c>
    </row>
    <row r="23" spans="1:7" x14ac:dyDescent="0.25">
      <c r="A23" t="s">
        <v>1037</v>
      </c>
      <c r="B23" s="5">
        <v>45660</v>
      </c>
      <c r="C23" s="2">
        <v>45663</v>
      </c>
      <c r="D23" s="3">
        <f t="shared" si="0"/>
        <v>3</v>
      </c>
      <c r="E23" s="3" t="s">
        <v>1766</v>
      </c>
      <c r="F23" s="3" t="s">
        <v>1771</v>
      </c>
      <c r="G23" t="s">
        <v>1773</v>
      </c>
    </row>
    <row r="24" spans="1:7" x14ac:dyDescent="0.25">
      <c r="A24" t="s">
        <v>1038</v>
      </c>
      <c r="B24" s="5">
        <v>45741</v>
      </c>
      <c r="C24" s="2">
        <v>45746</v>
      </c>
      <c r="D24" s="3">
        <f t="shared" si="0"/>
        <v>5</v>
      </c>
      <c r="E24" s="3" t="s">
        <v>1767</v>
      </c>
      <c r="F24" s="3" t="s">
        <v>1769</v>
      </c>
      <c r="G24" t="s">
        <v>1773</v>
      </c>
    </row>
    <row r="25" spans="1:7" x14ac:dyDescent="0.25">
      <c r="A25" t="s">
        <v>1039</v>
      </c>
      <c r="B25" s="5">
        <v>45721</v>
      </c>
      <c r="C25" s="2">
        <v>45728</v>
      </c>
      <c r="D25" s="3">
        <f t="shared" si="0"/>
        <v>7</v>
      </c>
      <c r="E25" s="3" t="s">
        <v>1768</v>
      </c>
      <c r="F25" s="3" t="s">
        <v>1769</v>
      </c>
      <c r="G25" t="s">
        <v>1774</v>
      </c>
    </row>
    <row r="26" spans="1:7" x14ac:dyDescent="0.25">
      <c r="A26" t="s">
        <v>1040</v>
      </c>
      <c r="B26" s="5">
        <v>45685</v>
      </c>
      <c r="C26" s="2">
        <v>45690</v>
      </c>
      <c r="D26" s="3">
        <f t="shared" si="0"/>
        <v>5</v>
      </c>
      <c r="E26" s="3" t="s">
        <v>1767</v>
      </c>
      <c r="F26" s="3" t="s">
        <v>1769</v>
      </c>
      <c r="G26" t="s">
        <v>1773</v>
      </c>
    </row>
    <row r="27" spans="1:7" x14ac:dyDescent="0.25">
      <c r="A27" t="s">
        <v>1041</v>
      </c>
      <c r="B27" s="5">
        <v>45660</v>
      </c>
      <c r="C27" s="2">
        <v>45664</v>
      </c>
      <c r="D27" s="3">
        <f t="shared" si="0"/>
        <v>4</v>
      </c>
      <c r="E27" s="3" t="s">
        <v>1764</v>
      </c>
      <c r="F27" s="3" t="s">
        <v>1769</v>
      </c>
      <c r="G27" t="s">
        <v>1773</v>
      </c>
    </row>
    <row r="28" spans="1:7" x14ac:dyDescent="0.25">
      <c r="A28" t="s">
        <v>1042</v>
      </c>
      <c r="B28" s="5">
        <v>45719</v>
      </c>
      <c r="C28" s="2">
        <v>45721</v>
      </c>
      <c r="D28" s="3">
        <f t="shared" si="0"/>
        <v>2</v>
      </c>
      <c r="E28" s="3" t="s">
        <v>1768</v>
      </c>
      <c r="F28" s="3" t="s">
        <v>1771</v>
      </c>
      <c r="G28" t="s">
        <v>1773</v>
      </c>
    </row>
    <row r="29" spans="1:7" x14ac:dyDescent="0.25">
      <c r="A29" t="s">
        <v>1043</v>
      </c>
      <c r="B29" s="5">
        <v>45663</v>
      </c>
      <c r="C29" s="2">
        <v>45670</v>
      </c>
      <c r="D29" s="3">
        <f t="shared" si="0"/>
        <v>7</v>
      </c>
      <c r="E29" s="3" t="s">
        <v>1764</v>
      </c>
      <c r="F29" s="3" t="s">
        <v>1770</v>
      </c>
      <c r="G29" t="s">
        <v>1774</v>
      </c>
    </row>
    <row r="30" spans="1:7" x14ac:dyDescent="0.25">
      <c r="A30" t="s">
        <v>1044</v>
      </c>
      <c r="B30" s="5">
        <v>45662</v>
      </c>
      <c r="C30" s="2">
        <v>45669</v>
      </c>
      <c r="D30" s="3">
        <f t="shared" si="0"/>
        <v>7</v>
      </c>
      <c r="E30" s="3" t="s">
        <v>1765</v>
      </c>
      <c r="F30" s="3" t="s">
        <v>1772</v>
      </c>
      <c r="G30" t="s">
        <v>1774</v>
      </c>
    </row>
    <row r="31" spans="1:7" x14ac:dyDescent="0.25">
      <c r="A31" t="s">
        <v>1045</v>
      </c>
      <c r="B31" s="5">
        <v>45742</v>
      </c>
      <c r="C31" s="2">
        <v>45745</v>
      </c>
      <c r="D31" s="3">
        <f t="shared" si="0"/>
        <v>3</v>
      </c>
      <c r="E31" s="3" t="s">
        <v>1764</v>
      </c>
      <c r="F31" s="3" t="s">
        <v>1770</v>
      </c>
      <c r="G31" t="s">
        <v>1773</v>
      </c>
    </row>
    <row r="32" spans="1:7" x14ac:dyDescent="0.25">
      <c r="A32" t="s">
        <v>1046</v>
      </c>
      <c r="B32" s="5">
        <v>45687</v>
      </c>
      <c r="C32" s="2">
        <v>45688</v>
      </c>
      <c r="D32" s="3">
        <f t="shared" si="0"/>
        <v>1</v>
      </c>
      <c r="E32" s="3" t="s">
        <v>1766</v>
      </c>
      <c r="F32" s="3" t="s">
        <v>1771</v>
      </c>
      <c r="G32" t="s">
        <v>1773</v>
      </c>
    </row>
    <row r="33" spans="1:7" x14ac:dyDescent="0.25">
      <c r="A33" t="s">
        <v>1047</v>
      </c>
      <c r="B33" s="5">
        <v>45661</v>
      </c>
      <c r="C33" s="2">
        <v>45668</v>
      </c>
      <c r="D33" s="3">
        <f t="shared" si="0"/>
        <v>7</v>
      </c>
      <c r="E33" s="3" t="s">
        <v>1764</v>
      </c>
      <c r="F33" s="3" t="s">
        <v>1772</v>
      </c>
      <c r="G33" t="s">
        <v>1774</v>
      </c>
    </row>
    <row r="34" spans="1:7" x14ac:dyDescent="0.25">
      <c r="A34" t="s">
        <v>1048</v>
      </c>
      <c r="B34" s="5">
        <v>45733</v>
      </c>
      <c r="C34" s="2">
        <v>45735</v>
      </c>
      <c r="D34" s="3">
        <f t="shared" si="0"/>
        <v>2</v>
      </c>
      <c r="E34" s="3" t="s">
        <v>1766</v>
      </c>
      <c r="F34" s="3" t="s">
        <v>1771</v>
      </c>
      <c r="G34" t="s">
        <v>1773</v>
      </c>
    </row>
    <row r="35" spans="1:7" x14ac:dyDescent="0.25">
      <c r="A35" t="s">
        <v>1049</v>
      </c>
      <c r="B35" s="5">
        <v>45661</v>
      </c>
      <c r="C35" s="2">
        <v>45666</v>
      </c>
      <c r="D35" s="3">
        <f t="shared" si="0"/>
        <v>5</v>
      </c>
      <c r="E35" s="3" t="s">
        <v>1764</v>
      </c>
      <c r="F35" s="3" t="s">
        <v>1770</v>
      </c>
      <c r="G35" t="s">
        <v>1773</v>
      </c>
    </row>
    <row r="36" spans="1:7" x14ac:dyDescent="0.25">
      <c r="A36" t="s">
        <v>1050</v>
      </c>
      <c r="B36" s="5">
        <v>45675</v>
      </c>
      <c r="C36" s="2">
        <v>45676</v>
      </c>
      <c r="D36" s="3">
        <f t="shared" si="0"/>
        <v>1</v>
      </c>
      <c r="E36" s="3" t="s">
        <v>1768</v>
      </c>
      <c r="F36" s="3" t="s">
        <v>1769</v>
      </c>
      <c r="G36" t="s">
        <v>1773</v>
      </c>
    </row>
    <row r="37" spans="1:7" x14ac:dyDescent="0.25">
      <c r="A37" t="s">
        <v>1051</v>
      </c>
      <c r="B37" s="5">
        <v>45690</v>
      </c>
      <c r="C37" s="2">
        <v>45697</v>
      </c>
      <c r="D37" s="3">
        <f t="shared" si="0"/>
        <v>7</v>
      </c>
      <c r="E37" s="3" t="s">
        <v>1765</v>
      </c>
      <c r="F37" s="3" t="s">
        <v>1770</v>
      </c>
      <c r="G37" t="s">
        <v>1774</v>
      </c>
    </row>
    <row r="38" spans="1:7" x14ac:dyDescent="0.25">
      <c r="A38" t="s">
        <v>1052</v>
      </c>
      <c r="B38" s="5">
        <v>45686</v>
      </c>
      <c r="C38" s="2">
        <v>45693</v>
      </c>
      <c r="D38" s="3">
        <f t="shared" si="0"/>
        <v>7</v>
      </c>
      <c r="E38" s="3" t="s">
        <v>1767</v>
      </c>
      <c r="F38" s="3" t="s">
        <v>1771</v>
      </c>
      <c r="G38" t="s">
        <v>1774</v>
      </c>
    </row>
    <row r="39" spans="1:7" x14ac:dyDescent="0.25">
      <c r="A39" t="s">
        <v>1053</v>
      </c>
      <c r="B39" s="5">
        <v>45708</v>
      </c>
      <c r="C39" s="2">
        <v>45709</v>
      </c>
      <c r="D39" s="3">
        <f t="shared" si="0"/>
        <v>1</v>
      </c>
      <c r="E39" s="3" t="s">
        <v>1768</v>
      </c>
      <c r="F39" s="3" t="s">
        <v>1772</v>
      </c>
      <c r="G39" t="s">
        <v>1773</v>
      </c>
    </row>
    <row r="40" spans="1:7" x14ac:dyDescent="0.25">
      <c r="A40" t="s">
        <v>1054</v>
      </c>
      <c r="B40" s="5">
        <v>45734</v>
      </c>
      <c r="C40" s="2">
        <v>45740</v>
      </c>
      <c r="D40" s="3">
        <f t="shared" si="0"/>
        <v>6</v>
      </c>
      <c r="E40" s="3" t="s">
        <v>1764</v>
      </c>
      <c r="F40" s="3" t="s">
        <v>1771</v>
      </c>
      <c r="G40" t="s">
        <v>1774</v>
      </c>
    </row>
    <row r="41" spans="1:7" x14ac:dyDescent="0.25">
      <c r="A41" t="s">
        <v>1055</v>
      </c>
      <c r="B41" s="5">
        <v>45678</v>
      </c>
      <c r="C41" s="2">
        <v>45680</v>
      </c>
      <c r="D41" s="3">
        <f t="shared" si="0"/>
        <v>2</v>
      </c>
      <c r="E41" s="3" t="s">
        <v>1768</v>
      </c>
      <c r="F41" s="3" t="s">
        <v>1769</v>
      </c>
      <c r="G41" t="s">
        <v>1773</v>
      </c>
    </row>
    <row r="42" spans="1:7" x14ac:dyDescent="0.25">
      <c r="A42" t="s">
        <v>1056</v>
      </c>
      <c r="B42" s="5">
        <v>45717</v>
      </c>
      <c r="C42" s="2">
        <v>45718</v>
      </c>
      <c r="D42" s="3">
        <f t="shared" si="0"/>
        <v>1</v>
      </c>
      <c r="E42" s="3" t="s">
        <v>1766</v>
      </c>
      <c r="F42" s="3" t="s">
        <v>1772</v>
      </c>
      <c r="G42" t="s">
        <v>1773</v>
      </c>
    </row>
    <row r="43" spans="1:7" x14ac:dyDescent="0.25">
      <c r="A43" t="s">
        <v>1057</v>
      </c>
      <c r="B43" s="5">
        <v>45682</v>
      </c>
      <c r="C43" s="2">
        <v>45688</v>
      </c>
      <c r="D43" s="3">
        <f t="shared" si="0"/>
        <v>6</v>
      </c>
      <c r="E43" s="3" t="s">
        <v>1765</v>
      </c>
      <c r="F43" s="3" t="s">
        <v>1771</v>
      </c>
      <c r="G43" t="s">
        <v>1774</v>
      </c>
    </row>
    <row r="44" spans="1:7" x14ac:dyDescent="0.25">
      <c r="A44" t="s">
        <v>1058</v>
      </c>
      <c r="B44" s="5">
        <v>45669</v>
      </c>
      <c r="C44" s="2">
        <v>45676</v>
      </c>
      <c r="D44" s="3">
        <f t="shared" si="0"/>
        <v>7</v>
      </c>
      <c r="E44" s="3" t="s">
        <v>1768</v>
      </c>
      <c r="F44" s="3" t="s">
        <v>1772</v>
      </c>
      <c r="G44" t="s">
        <v>1774</v>
      </c>
    </row>
    <row r="45" spans="1:7" x14ac:dyDescent="0.25">
      <c r="A45" t="s">
        <v>1059</v>
      </c>
      <c r="B45" s="5">
        <v>45675</v>
      </c>
      <c r="C45" s="2">
        <v>45678</v>
      </c>
      <c r="D45" s="3">
        <f t="shared" si="0"/>
        <v>3</v>
      </c>
      <c r="E45" s="3" t="s">
        <v>1765</v>
      </c>
      <c r="F45" s="3" t="s">
        <v>1772</v>
      </c>
      <c r="G45" t="s">
        <v>1773</v>
      </c>
    </row>
    <row r="46" spans="1:7" x14ac:dyDescent="0.25">
      <c r="A46" t="s">
        <v>1060</v>
      </c>
      <c r="B46" s="5">
        <v>45702</v>
      </c>
      <c r="C46" s="2">
        <v>45708</v>
      </c>
      <c r="D46" s="3">
        <f t="shared" si="0"/>
        <v>6</v>
      </c>
      <c r="E46" s="3" t="s">
        <v>1767</v>
      </c>
      <c r="F46" s="3" t="s">
        <v>1770</v>
      </c>
      <c r="G46" t="s">
        <v>1774</v>
      </c>
    </row>
    <row r="47" spans="1:7" x14ac:dyDescent="0.25">
      <c r="A47" t="s">
        <v>1061</v>
      </c>
      <c r="B47" s="5">
        <v>45740</v>
      </c>
      <c r="C47" s="2">
        <v>45743</v>
      </c>
      <c r="D47" s="3">
        <f t="shared" si="0"/>
        <v>3</v>
      </c>
      <c r="E47" s="3" t="s">
        <v>1766</v>
      </c>
      <c r="F47" s="3" t="s">
        <v>1772</v>
      </c>
      <c r="G47" t="s">
        <v>1773</v>
      </c>
    </row>
    <row r="48" spans="1:7" x14ac:dyDescent="0.25">
      <c r="A48" t="s">
        <v>1062</v>
      </c>
      <c r="B48" s="5">
        <v>45732</v>
      </c>
      <c r="C48" s="2">
        <v>45738</v>
      </c>
      <c r="D48" s="3">
        <f t="shared" si="0"/>
        <v>6</v>
      </c>
      <c r="E48" s="3" t="s">
        <v>1766</v>
      </c>
      <c r="F48" s="3" t="s">
        <v>1772</v>
      </c>
      <c r="G48" t="s">
        <v>1774</v>
      </c>
    </row>
    <row r="49" spans="1:7" x14ac:dyDescent="0.25">
      <c r="A49" t="s">
        <v>1063</v>
      </c>
      <c r="B49" s="5">
        <v>45690</v>
      </c>
      <c r="C49" s="2">
        <v>45694</v>
      </c>
      <c r="D49" s="3">
        <f t="shared" si="0"/>
        <v>4</v>
      </c>
      <c r="E49" s="3" t="s">
        <v>1766</v>
      </c>
      <c r="F49" s="3" t="s">
        <v>1771</v>
      </c>
      <c r="G49" t="s">
        <v>1773</v>
      </c>
    </row>
    <row r="50" spans="1:7" x14ac:dyDescent="0.25">
      <c r="A50" t="s">
        <v>1064</v>
      </c>
      <c r="B50" s="5">
        <v>45740</v>
      </c>
      <c r="C50" s="2">
        <v>45746</v>
      </c>
      <c r="D50" s="3">
        <f t="shared" si="0"/>
        <v>6</v>
      </c>
      <c r="E50" s="3" t="s">
        <v>1765</v>
      </c>
      <c r="F50" s="3" t="s">
        <v>1772</v>
      </c>
      <c r="G50" t="s">
        <v>1774</v>
      </c>
    </row>
    <row r="51" spans="1:7" x14ac:dyDescent="0.25">
      <c r="A51" t="s">
        <v>1065</v>
      </c>
      <c r="B51" s="5">
        <v>45668</v>
      </c>
      <c r="C51" s="2">
        <v>45673</v>
      </c>
      <c r="D51" s="3">
        <f t="shared" si="0"/>
        <v>5</v>
      </c>
      <c r="E51" s="3" t="s">
        <v>1767</v>
      </c>
      <c r="F51" s="3" t="s">
        <v>1772</v>
      </c>
      <c r="G51" t="s">
        <v>1773</v>
      </c>
    </row>
    <row r="52" spans="1:7" x14ac:dyDescent="0.25">
      <c r="A52" t="s">
        <v>1066</v>
      </c>
      <c r="B52" s="5">
        <v>45670</v>
      </c>
      <c r="C52" s="2">
        <v>45677</v>
      </c>
      <c r="D52" s="3">
        <f t="shared" si="0"/>
        <v>7</v>
      </c>
      <c r="E52" s="3" t="s">
        <v>1765</v>
      </c>
      <c r="F52" s="3" t="s">
        <v>1771</v>
      </c>
      <c r="G52" t="s">
        <v>1774</v>
      </c>
    </row>
    <row r="53" spans="1:7" x14ac:dyDescent="0.25">
      <c r="A53" t="s">
        <v>1067</v>
      </c>
      <c r="B53" s="5">
        <v>45670</v>
      </c>
      <c r="C53" s="2">
        <v>45677</v>
      </c>
      <c r="D53" s="3">
        <f t="shared" si="0"/>
        <v>7</v>
      </c>
      <c r="E53" s="3" t="s">
        <v>1765</v>
      </c>
      <c r="F53" s="3" t="s">
        <v>1769</v>
      </c>
      <c r="G53" t="s">
        <v>1774</v>
      </c>
    </row>
    <row r="54" spans="1:7" x14ac:dyDescent="0.25">
      <c r="A54" t="s">
        <v>1068</v>
      </c>
      <c r="B54" s="5">
        <v>45711</v>
      </c>
      <c r="C54" s="2">
        <v>45716</v>
      </c>
      <c r="D54" s="3">
        <f t="shared" si="0"/>
        <v>5</v>
      </c>
      <c r="E54" s="3" t="s">
        <v>1766</v>
      </c>
      <c r="F54" s="3" t="s">
        <v>1772</v>
      </c>
      <c r="G54" t="s">
        <v>1773</v>
      </c>
    </row>
    <row r="55" spans="1:7" x14ac:dyDescent="0.25">
      <c r="A55" t="s">
        <v>1069</v>
      </c>
      <c r="B55" s="5">
        <v>45734</v>
      </c>
      <c r="C55" s="2">
        <v>45739</v>
      </c>
      <c r="D55" s="3">
        <f t="shared" si="0"/>
        <v>5</v>
      </c>
      <c r="E55" s="3" t="s">
        <v>1768</v>
      </c>
      <c r="F55" s="3" t="s">
        <v>1771</v>
      </c>
      <c r="G55" t="s">
        <v>1773</v>
      </c>
    </row>
    <row r="56" spans="1:7" x14ac:dyDescent="0.25">
      <c r="A56" t="s">
        <v>1070</v>
      </c>
      <c r="B56" s="5">
        <v>45719</v>
      </c>
      <c r="C56" s="2">
        <v>45723</v>
      </c>
      <c r="D56" s="3">
        <f t="shared" si="0"/>
        <v>4</v>
      </c>
      <c r="E56" s="3" t="s">
        <v>1765</v>
      </c>
      <c r="F56" s="3" t="s">
        <v>1770</v>
      </c>
      <c r="G56" t="s">
        <v>1773</v>
      </c>
    </row>
    <row r="57" spans="1:7" x14ac:dyDescent="0.25">
      <c r="A57" t="s">
        <v>1071</v>
      </c>
      <c r="B57" s="5">
        <v>45738</v>
      </c>
      <c r="C57" s="2">
        <v>45742</v>
      </c>
      <c r="D57" s="3">
        <f t="shared" si="0"/>
        <v>4</v>
      </c>
      <c r="E57" s="3" t="s">
        <v>1765</v>
      </c>
      <c r="F57" s="3" t="s">
        <v>1771</v>
      </c>
      <c r="G57" t="s">
        <v>1773</v>
      </c>
    </row>
    <row r="58" spans="1:7" x14ac:dyDescent="0.25">
      <c r="A58" t="s">
        <v>1072</v>
      </c>
      <c r="B58" s="5">
        <v>45717</v>
      </c>
      <c r="C58" s="2">
        <v>45723</v>
      </c>
      <c r="D58" s="3">
        <f t="shared" si="0"/>
        <v>6</v>
      </c>
      <c r="E58" s="3" t="s">
        <v>1768</v>
      </c>
      <c r="F58" s="3" t="s">
        <v>1772</v>
      </c>
      <c r="G58" t="s">
        <v>1774</v>
      </c>
    </row>
    <row r="59" spans="1:7" x14ac:dyDescent="0.25">
      <c r="A59" t="s">
        <v>1073</v>
      </c>
      <c r="B59" s="5">
        <v>45684</v>
      </c>
      <c r="C59" s="2">
        <v>45691</v>
      </c>
      <c r="D59" s="3">
        <f t="shared" si="0"/>
        <v>7</v>
      </c>
      <c r="E59" s="3" t="s">
        <v>1765</v>
      </c>
      <c r="F59" s="3" t="s">
        <v>1769</v>
      </c>
      <c r="G59" t="s">
        <v>1774</v>
      </c>
    </row>
    <row r="60" spans="1:7" x14ac:dyDescent="0.25">
      <c r="A60" t="s">
        <v>1074</v>
      </c>
      <c r="B60" s="5">
        <v>45743</v>
      </c>
      <c r="C60" s="2">
        <v>45749</v>
      </c>
      <c r="D60" s="3">
        <f t="shared" si="0"/>
        <v>6</v>
      </c>
      <c r="E60" s="3" t="s">
        <v>1766</v>
      </c>
      <c r="F60" s="3" t="s">
        <v>1772</v>
      </c>
      <c r="G60" t="s">
        <v>1774</v>
      </c>
    </row>
    <row r="61" spans="1:7" x14ac:dyDescent="0.25">
      <c r="A61" t="s">
        <v>1075</v>
      </c>
      <c r="B61" s="5">
        <v>45688</v>
      </c>
      <c r="C61" s="2">
        <v>45689</v>
      </c>
      <c r="D61" s="3">
        <f t="shared" si="0"/>
        <v>1</v>
      </c>
      <c r="E61" s="3" t="s">
        <v>1764</v>
      </c>
      <c r="F61" s="3" t="s">
        <v>1772</v>
      </c>
      <c r="G61" t="s">
        <v>1773</v>
      </c>
    </row>
    <row r="62" spans="1:7" x14ac:dyDescent="0.25">
      <c r="A62" t="s">
        <v>1076</v>
      </c>
      <c r="B62" s="5">
        <v>45686</v>
      </c>
      <c r="C62" s="2">
        <v>45688</v>
      </c>
      <c r="D62" s="3">
        <f t="shared" si="0"/>
        <v>2</v>
      </c>
      <c r="E62" s="3" t="s">
        <v>1768</v>
      </c>
      <c r="F62" s="3" t="s">
        <v>1771</v>
      </c>
      <c r="G62" t="s">
        <v>1773</v>
      </c>
    </row>
    <row r="63" spans="1:7" x14ac:dyDescent="0.25">
      <c r="A63" t="s">
        <v>1077</v>
      </c>
      <c r="B63" s="5">
        <v>45704</v>
      </c>
      <c r="C63" s="2">
        <v>45711</v>
      </c>
      <c r="D63" s="3">
        <f t="shared" si="0"/>
        <v>7</v>
      </c>
      <c r="E63" s="3" t="s">
        <v>1768</v>
      </c>
      <c r="F63" s="3" t="s">
        <v>1770</v>
      </c>
      <c r="G63" t="s">
        <v>1774</v>
      </c>
    </row>
    <row r="64" spans="1:7" x14ac:dyDescent="0.25">
      <c r="A64" t="s">
        <v>1078</v>
      </c>
      <c r="B64" s="5">
        <v>45663</v>
      </c>
      <c r="C64" s="2">
        <v>45670</v>
      </c>
      <c r="D64" s="3">
        <f t="shared" si="0"/>
        <v>7</v>
      </c>
      <c r="E64" s="3" t="s">
        <v>1766</v>
      </c>
      <c r="F64" s="3" t="s">
        <v>1772</v>
      </c>
      <c r="G64" t="s">
        <v>1774</v>
      </c>
    </row>
    <row r="65" spans="1:7" x14ac:dyDescent="0.25">
      <c r="A65" t="s">
        <v>1079</v>
      </c>
      <c r="B65" s="5">
        <v>45712</v>
      </c>
      <c r="C65" s="2">
        <v>45716</v>
      </c>
      <c r="D65" s="3">
        <f t="shared" si="0"/>
        <v>4</v>
      </c>
      <c r="E65" s="3" t="s">
        <v>1768</v>
      </c>
      <c r="F65" s="3" t="s">
        <v>1772</v>
      </c>
      <c r="G65" t="s">
        <v>1773</v>
      </c>
    </row>
    <row r="66" spans="1:7" x14ac:dyDescent="0.25">
      <c r="A66" t="s">
        <v>1080</v>
      </c>
      <c r="B66" s="5">
        <v>45744</v>
      </c>
      <c r="C66" s="2">
        <v>45747</v>
      </c>
      <c r="D66" s="3">
        <f t="shared" si="0"/>
        <v>3</v>
      </c>
      <c r="E66" s="3" t="s">
        <v>1765</v>
      </c>
      <c r="F66" s="3" t="s">
        <v>1772</v>
      </c>
      <c r="G66" t="s">
        <v>1773</v>
      </c>
    </row>
    <row r="67" spans="1:7" x14ac:dyDescent="0.25">
      <c r="A67" t="s">
        <v>1081</v>
      </c>
      <c r="B67" s="5">
        <v>45709</v>
      </c>
      <c r="C67" s="2">
        <v>45710</v>
      </c>
      <c r="D67" s="3">
        <f t="shared" ref="D67:D130" si="1">C67-B67</f>
        <v>1</v>
      </c>
      <c r="E67" s="3" t="s">
        <v>1764</v>
      </c>
      <c r="F67" s="3" t="s">
        <v>1770</v>
      </c>
      <c r="G67" t="s">
        <v>1773</v>
      </c>
    </row>
    <row r="68" spans="1:7" x14ac:dyDescent="0.25">
      <c r="A68" t="s">
        <v>1082</v>
      </c>
      <c r="B68" s="5">
        <v>45701</v>
      </c>
      <c r="C68" s="2">
        <v>45705</v>
      </c>
      <c r="D68" s="3">
        <f t="shared" si="1"/>
        <v>4</v>
      </c>
      <c r="E68" s="3" t="s">
        <v>1766</v>
      </c>
      <c r="F68" s="3" t="s">
        <v>1769</v>
      </c>
      <c r="G68" t="s">
        <v>1773</v>
      </c>
    </row>
    <row r="69" spans="1:7" x14ac:dyDescent="0.25">
      <c r="A69" t="s">
        <v>1083</v>
      </c>
      <c r="B69" s="5">
        <v>45727</v>
      </c>
      <c r="C69" s="2">
        <v>45731</v>
      </c>
      <c r="D69" s="3">
        <f t="shared" si="1"/>
        <v>4</v>
      </c>
      <c r="E69" s="3" t="s">
        <v>1764</v>
      </c>
      <c r="F69" s="3" t="s">
        <v>1770</v>
      </c>
      <c r="G69" t="s">
        <v>1773</v>
      </c>
    </row>
    <row r="70" spans="1:7" x14ac:dyDescent="0.25">
      <c r="A70" t="s">
        <v>1084</v>
      </c>
      <c r="B70" s="5">
        <v>45688</v>
      </c>
      <c r="C70" s="2">
        <v>45692</v>
      </c>
      <c r="D70" s="3">
        <f t="shared" si="1"/>
        <v>4</v>
      </c>
      <c r="E70" s="3" t="s">
        <v>1768</v>
      </c>
      <c r="F70" s="3" t="s">
        <v>1770</v>
      </c>
      <c r="G70" t="s">
        <v>1773</v>
      </c>
    </row>
    <row r="71" spans="1:7" x14ac:dyDescent="0.25">
      <c r="A71" t="s">
        <v>1085</v>
      </c>
      <c r="B71" s="5">
        <v>45671</v>
      </c>
      <c r="C71" s="2">
        <v>45672</v>
      </c>
      <c r="D71" s="3">
        <f t="shared" si="1"/>
        <v>1</v>
      </c>
      <c r="E71" s="3" t="s">
        <v>1765</v>
      </c>
      <c r="F71" s="3" t="s">
        <v>1771</v>
      </c>
      <c r="G71" t="s">
        <v>1773</v>
      </c>
    </row>
    <row r="72" spans="1:7" x14ac:dyDescent="0.25">
      <c r="A72" t="s">
        <v>1086</v>
      </c>
      <c r="B72" s="5">
        <v>45698</v>
      </c>
      <c r="C72" s="2">
        <v>45699</v>
      </c>
      <c r="D72" s="3">
        <f t="shared" si="1"/>
        <v>1</v>
      </c>
      <c r="E72" s="3" t="s">
        <v>1766</v>
      </c>
      <c r="F72" s="3" t="s">
        <v>1771</v>
      </c>
      <c r="G72" t="s">
        <v>1773</v>
      </c>
    </row>
    <row r="73" spans="1:7" x14ac:dyDescent="0.25">
      <c r="A73" t="s">
        <v>1087</v>
      </c>
      <c r="B73" s="5">
        <v>45703</v>
      </c>
      <c r="C73" s="2">
        <v>45705</v>
      </c>
      <c r="D73" s="3">
        <f t="shared" si="1"/>
        <v>2</v>
      </c>
      <c r="E73" s="3" t="s">
        <v>1766</v>
      </c>
      <c r="F73" s="3" t="s">
        <v>1770</v>
      </c>
      <c r="G73" t="s">
        <v>1773</v>
      </c>
    </row>
    <row r="74" spans="1:7" x14ac:dyDescent="0.25">
      <c r="A74" t="s">
        <v>1088</v>
      </c>
      <c r="B74" s="5">
        <v>45745</v>
      </c>
      <c r="C74" s="2">
        <v>45748</v>
      </c>
      <c r="D74" s="3">
        <f t="shared" si="1"/>
        <v>3</v>
      </c>
      <c r="E74" s="3" t="s">
        <v>1765</v>
      </c>
      <c r="F74" s="3" t="s">
        <v>1771</v>
      </c>
      <c r="G74" t="s">
        <v>1773</v>
      </c>
    </row>
    <row r="75" spans="1:7" x14ac:dyDescent="0.25">
      <c r="A75" t="s">
        <v>1089</v>
      </c>
      <c r="B75" s="5">
        <v>45723</v>
      </c>
      <c r="C75" s="2">
        <v>45726</v>
      </c>
      <c r="D75" s="3">
        <f t="shared" si="1"/>
        <v>3</v>
      </c>
      <c r="E75" s="3" t="s">
        <v>1765</v>
      </c>
      <c r="F75" s="3" t="s">
        <v>1769</v>
      </c>
      <c r="G75" t="s">
        <v>1773</v>
      </c>
    </row>
    <row r="76" spans="1:7" x14ac:dyDescent="0.25">
      <c r="A76" t="s">
        <v>1090</v>
      </c>
      <c r="B76" s="5">
        <v>45699</v>
      </c>
      <c r="C76" s="2">
        <v>45704</v>
      </c>
      <c r="D76" s="3">
        <f t="shared" si="1"/>
        <v>5</v>
      </c>
      <c r="E76" s="3" t="s">
        <v>1768</v>
      </c>
      <c r="F76" s="3" t="s">
        <v>1772</v>
      </c>
      <c r="G76" t="s">
        <v>1773</v>
      </c>
    </row>
    <row r="77" spans="1:7" x14ac:dyDescent="0.25">
      <c r="A77" t="s">
        <v>1091</v>
      </c>
      <c r="B77" s="5">
        <v>45721</v>
      </c>
      <c r="C77" s="2">
        <v>45722</v>
      </c>
      <c r="D77" s="3">
        <f t="shared" si="1"/>
        <v>1</v>
      </c>
      <c r="E77" s="3" t="s">
        <v>1764</v>
      </c>
      <c r="F77" s="3" t="s">
        <v>1770</v>
      </c>
      <c r="G77" t="s">
        <v>1773</v>
      </c>
    </row>
    <row r="78" spans="1:7" x14ac:dyDescent="0.25">
      <c r="A78" t="s">
        <v>1092</v>
      </c>
      <c r="B78" s="5">
        <v>45686</v>
      </c>
      <c r="C78" s="2">
        <v>45689</v>
      </c>
      <c r="D78" s="3">
        <f t="shared" si="1"/>
        <v>3</v>
      </c>
      <c r="E78" s="3" t="s">
        <v>1765</v>
      </c>
      <c r="F78" s="3" t="s">
        <v>1770</v>
      </c>
      <c r="G78" t="s">
        <v>1773</v>
      </c>
    </row>
    <row r="79" spans="1:7" x14ac:dyDescent="0.25">
      <c r="A79" t="s">
        <v>1093</v>
      </c>
      <c r="B79" s="5">
        <v>45743</v>
      </c>
      <c r="C79" s="2">
        <v>45748</v>
      </c>
      <c r="D79" s="3">
        <f t="shared" si="1"/>
        <v>5</v>
      </c>
      <c r="E79" s="3" t="s">
        <v>1768</v>
      </c>
      <c r="F79" s="3" t="s">
        <v>1771</v>
      </c>
      <c r="G79" t="s">
        <v>1773</v>
      </c>
    </row>
    <row r="80" spans="1:7" x14ac:dyDescent="0.25">
      <c r="A80" t="s">
        <v>1094</v>
      </c>
      <c r="B80" s="5">
        <v>45703</v>
      </c>
      <c r="C80" s="2">
        <v>45710</v>
      </c>
      <c r="D80" s="3">
        <f t="shared" si="1"/>
        <v>7</v>
      </c>
      <c r="E80" s="3" t="s">
        <v>1766</v>
      </c>
      <c r="F80" s="3" t="s">
        <v>1770</v>
      </c>
      <c r="G80" t="s">
        <v>1774</v>
      </c>
    </row>
    <row r="81" spans="1:7" x14ac:dyDescent="0.25">
      <c r="A81" t="s">
        <v>1095</v>
      </c>
      <c r="B81" s="5">
        <v>45740</v>
      </c>
      <c r="C81" s="2">
        <v>45743</v>
      </c>
      <c r="D81" s="3">
        <f t="shared" si="1"/>
        <v>3</v>
      </c>
      <c r="E81" s="3" t="s">
        <v>1764</v>
      </c>
      <c r="F81" s="3" t="s">
        <v>1771</v>
      </c>
      <c r="G81" t="s">
        <v>1773</v>
      </c>
    </row>
    <row r="82" spans="1:7" x14ac:dyDescent="0.25">
      <c r="A82" t="s">
        <v>1096</v>
      </c>
      <c r="B82" s="5">
        <v>45672</v>
      </c>
      <c r="C82" s="2">
        <v>45677</v>
      </c>
      <c r="D82" s="3">
        <f t="shared" si="1"/>
        <v>5</v>
      </c>
      <c r="E82" s="3" t="s">
        <v>1768</v>
      </c>
      <c r="F82" s="3" t="s">
        <v>1769</v>
      </c>
      <c r="G82" t="s">
        <v>1773</v>
      </c>
    </row>
    <row r="83" spans="1:7" x14ac:dyDescent="0.25">
      <c r="A83" t="s">
        <v>1097</v>
      </c>
      <c r="B83" s="5">
        <v>45705</v>
      </c>
      <c r="C83" s="2">
        <v>45712</v>
      </c>
      <c r="D83" s="3">
        <f t="shared" si="1"/>
        <v>7</v>
      </c>
      <c r="E83" s="3" t="s">
        <v>1766</v>
      </c>
      <c r="F83" s="3" t="s">
        <v>1771</v>
      </c>
      <c r="G83" t="s">
        <v>1774</v>
      </c>
    </row>
    <row r="84" spans="1:7" x14ac:dyDescent="0.25">
      <c r="A84" t="s">
        <v>1098</v>
      </c>
      <c r="B84" s="5">
        <v>45745</v>
      </c>
      <c r="C84" s="2">
        <v>45752</v>
      </c>
      <c r="D84" s="3">
        <f t="shared" si="1"/>
        <v>7</v>
      </c>
      <c r="E84" s="3" t="s">
        <v>1766</v>
      </c>
      <c r="F84" s="3" t="s">
        <v>1769</v>
      </c>
      <c r="G84" t="s">
        <v>1774</v>
      </c>
    </row>
    <row r="85" spans="1:7" x14ac:dyDescent="0.25">
      <c r="A85" t="s">
        <v>1099</v>
      </c>
      <c r="B85" s="5">
        <v>45728</v>
      </c>
      <c r="C85" s="2">
        <v>45734</v>
      </c>
      <c r="D85" s="3">
        <f t="shared" si="1"/>
        <v>6</v>
      </c>
      <c r="E85" s="3" t="s">
        <v>1765</v>
      </c>
      <c r="F85" s="3" t="s">
        <v>1771</v>
      </c>
      <c r="G85" t="s">
        <v>1774</v>
      </c>
    </row>
    <row r="86" spans="1:7" x14ac:dyDescent="0.25">
      <c r="A86" t="s">
        <v>1100</v>
      </c>
      <c r="B86" s="5">
        <v>45707</v>
      </c>
      <c r="C86" s="2">
        <v>45713</v>
      </c>
      <c r="D86" s="3">
        <f t="shared" si="1"/>
        <v>6</v>
      </c>
      <c r="E86" s="3" t="s">
        <v>1767</v>
      </c>
      <c r="F86" s="3" t="s">
        <v>1771</v>
      </c>
      <c r="G86" t="s">
        <v>1774</v>
      </c>
    </row>
    <row r="87" spans="1:7" x14ac:dyDescent="0.25">
      <c r="A87" t="s">
        <v>1101</v>
      </c>
      <c r="B87" s="5">
        <v>45710</v>
      </c>
      <c r="C87" s="2">
        <v>45712</v>
      </c>
      <c r="D87" s="3">
        <f t="shared" si="1"/>
        <v>2</v>
      </c>
      <c r="E87" s="3" t="s">
        <v>1768</v>
      </c>
      <c r="F87" s="3" t="s">
        <v>1770</v>
      </c>
      <c r="G87" t="s">
        <v>1773</v>
      </c>
    </row>
    <row r="88" spans="1:7" x14ac:dyDescent="0.25">
      <c r="A88" t="s">
        <v>1102</v>
      </c>
      <c r="B88" s="5">
        <v>45674</v>
      </c>
      <c r="C88" s="2">
        <v>45680</v>
      </c>
      <c r="D88" s="3">
        <f t="shared" si="1"/>
        <v>6</v>
      </c>
      <c r="E88" s="3" t="s">
        <v>1767</v>
      </c>
      <c r="F88" s="3" t="s">
        <v>1771</v>
      </c>
      <c r="G88" t="s">
        <v>1774</v>
      </c>
    </row>
    <row r="89" spans="1:7" x14ac:dyDescent="0.25">
      <c r="A89" t="s">
        <v>1103</v>
      </c>
      <c r="B89" s="5">
        <v>45663</v>
      </c>
      <c r="C89" s="2">
        <v>45664</v>
      </c>
      <c r="D89" s="3">
        <f t="shared" si="1"/>
        <v>1</v>
      </c>
      <c r="E89" s="3" t="s">
        <v>1764</v>
      </c>
      <c r="F89" s="3" t="s">
        <v>1770</v>
      </c>
      <c r="G89" t="s">
        <v>1773</v>
      </c>
    </row>
    <row r="90" spans="1:7" x14ac:dyDescent="0.25">
      <c r="A90" t="s">
        <v>1104</v>
      </c>
      <c r="B90" s="5">
        <v>45676</v>
      </c>
      <c r="C90" s="2">
        <v>45682</v>
      </c>
      <c r="D90" s="3">
        <f t="shared" si="1"/>
        <v>6</v>
      </c>
      <c r="E90" s="3" t="s">
        <v>1765</v>
      </c>
      <c r="F90" s="3" t="s">
        <v>1772</v>
      </c>
      <c r="G90" t="s">
        <v>1774</v>
      </c>
    </row>
    <row r="91" spans="1:7" x14ac:dyDescent="0.25">
      <c r="A91" t="s">
        <v>1105</v>
      </c>
      <c r="B91" s="5">
        <v>45707</v>
      </c>
      <c r="C91" s="2">
        <v>45713</v>
      </c>
      <c r="D91" s="3">
        <f t="shared" si="1"/>
        <v>6</v>
      </c>
      <c r="E91" s="3" t="s">
        <v>1765</v>
      </c>
      <c r="F91" s="3" t="s">
        <v>1772</v>
      </c>
      <c r="G91" t="s">
        <v>1774</v>
      </c>
    </row>
    <row r="92" spans="1:7" x14ac:dyDescent="0.25">
      <c r="A92" t="s">
        <v>1106</v>
      </c>
      <c r="B92" s="5">
        <v>45667</v>
      </c>
      <c r="C92" s="2">
        <v>45669</v>
      </c>
      <c r="D92" s="3">
        <f t="shared" si="1"/>
        <v>2</v>
      </c>
      <c r="E92" s="3" t="s">
        <v>1764</v>
      </c>
      <c r="F92" s="3" t="s">
        <v>1772</v>
      </c>
      <c r="G92" t="s">
        <v>1773</v>
      </c>
    </row>
    <row r="93" spans="1:7" x14ac:dyDescent="0.25">
      <c r="A93" t="s">
        <v>1107</v>
      </c>
      <c r="B93" s="5">
        <v>45736</v>
      </c>
      <c r="C93" s="2">
        <v>45737</v>
      </c>
      <c r="D93" s="3">
        <f t="shared" si="1"/>
        <v>1</v>
      </c>
      <c r="E93" s="3" t="s">
        <v>1768</v>
      </c>
      <c r="F93" s="3" t="s">
        <v>1772</v>
      </c>
      <c r="G93" t="s">
        <v>1773</v>
      </c>
    </row>
    <row r="94" spans="1:7" x14ac:dyDescent="0.25">
      <c r="A94" t="s">
        <v>1108</v>
      </c>
      <c r="B94" s="5">
        <v>45711</v>
      </c>
      <c r="C94" s="2">
        <v>45712</v>
      </c>
      <c r="D94" s="3">
        <f t="shared" si="1"/>
        <v>1</v>
      </c>
      <c r="E94" s="3" t="s">
        <v>1767</v>
      </c>
      <c r="F94" s="3" t="s">
        <v>1769</v>
      </c>
      <c r="G94" t="s">
        <v>1773</v>
      </c>
    </row>
    <row r="95" spans="1:7" x14ac:dyDescent="0.25">
      <c r="A95" t="s">
        <v>1109</v>
      </c>
      <c r="B95" s="5">
        <v>45668</v>
      </c>
      <c r="C95" s="2">
        <v>45669</v>
      </c>
      <c r="D95" s="3">
        <f t="shared" si="1"/>
        <v>1</v>
      </c>
      <c r="E95" s="3" t="s">
        <v>1764</v>
      </c>
      <c r="F95" s="3" t="s">
        <v>1771</v>
      </c>
      <c r="G95" t="s">
        <v>1773</v>
      </c>
    </row>
    <row r="96" spans="1:7" x14ac:dyDescent="0.25">
      <c r="A96" t="s">
        <v>1110</v>
      </c>
      <c r="B96" s="5">
        <v>45680</v>
      </c>
      <c r="C96" s="2">
        <v>45684</v>
      </c>
      <c r="D96" s="3">
        <f t="shared" si="1"/>
        <v>4</v>
      </c>
      <c r="E96" s="3" t="s">
        <v>1768</v>
      </c>
      <c r="F96" s="3" t="s">
        <v>1769</v>
      </c>
      <c r="G96" t="s">
        <v>1773</v>
      </c>
    </row>
    <row r="97" spans="1:7" x14ac:dyDescent="0.25">
      <c r="A97" t="s">
        <v>1111</v>
      </c>
      <c r="B97" s="5">
        <v>45702</v>
      </c>
      <c r="C97" s="2">
        <v>45707</v>
      </c>
      <c r="D97" s="3">
        <f t="shared" si="1"/>
        <v>5</v>
      </c>
      <c r="E97" s="3" t="s">
        <v>1764</v>
      </c>
      <c r="F97" s="3" t="s">
        <v>1770</v>
      </c>
      <c r="G97" t="s">
        <v>1773</v>
      </c>
    </row>
    <row r="98" spans="1:7" x14ac:dyDescent="0.25">
      <c r="A98" t="s">
        <v>1112</v>
      </c>
      <c r="B98" s="5">
        <v>45726</v>
      </c>
      <c r="C98" s="2">
        <v>45728</v>
      </c>
      <c r="D98" s="3">
        <f t="shared" si="1"/>
        <v>2</v>
      </c>
      <c r="E98" s="3" t="s">
        <v>1768</v>
      </c>
      <c r="F98" s="3" t="s">
        <v>1770</v>
      </c>
      <c r="G98" t="s">
        <v>1773</v>
      </c>
    </row>
    <row r="99" spans="1:7" x14ac:dyDescent="0.25">
      <c r="A99" t="s">
        <v>1113</v>
      </c>
      <c r="B99" s="5">
        <v>45732</v>
      </c>
      <c r="C99" s="2">
        <v>45735</v>
      </c>
      <c r="D99" s="3">
        <f t="shared" si="1"/>
        <v>3</v>
      </c>
      <c r="E99" s="3" t="s">
        <v>1765</v>
      </c>
      <c r="F99" s="3" t="s">
        <v>1769</v>
      </c>
      <c r="G99" t="s">
        <v>1773</v>
      </c>
    </row>
    <row r="100" spans="1:7" x14ac:dyDescent="0.25">
      <c r="A100" t="s">
        <v>1114</v>
      </c>
      <c r="B100" s="5">
        <v>45718</v>
      </c>
      <c r="C100" s="2">
        <v>45720</v>
      </c>
      <c r="D100" s="3">
        <f t="shared" si="1"/>
        <v>2</v>
      </c>
      <c r="E100" s="3" t="s">
        <v>1766</v>
      </c>
      <c r="F100" s="3" t="s">
        <v>1771</v>
      </c>
      <c r="G100" t="s">
        <v>1773</v>
      </c>
    </row>
    <row r="101" spans="1:7" x14ac:dyDescent="0.25">
      <c r="A101" t="s">
        <v>1115</v>
      </c>
      <c r="B101" s="5">
        <v>45725</v>
      </c>
      <c r="C101" s="2">
        <v>45726</v>
      </c>
      <c r="D101" s="3">
        <f t="shared" si="1"/>
        <v>1</v>
      </c>
      <c r="E101" s="3" t="s">
        <v>1764</v>
      </c>
      <c r="F101" s="3" t="s">
        <v>1772</v>
      </c>
      <c r="G101" t="s">
        <v>1773</v>
      </c>
    </row>
    <row r="102" spans="1:7" x14ac:dyDescent="0.25">
      <c r="A102" t="s">
        <v>1116</v>
      </c>
      <c r="B102" s="5">
        <v>45691</v>
      </c>
      <c r="C102" s="2">
        <v>45697</v>
      </c>
      <c r="D102" s="3">
        <f t="shared" si="1"/>
        <v>6</v>
      </c>
      <c r="E102" s="3" t="s">
        <v>1765</v>
      </c>
      <c r="F102" s="3" t="s">
        <v>1772</v>
      </c>
      <c r="G102" t="s">
        <v>1774</v>
      </c>
    </row>
    <row r="103" spans="1:7" x14ac:dyDescent="0.25">
      <c r="A103" t="s">
        <v>1117</v>
      </c>
      <c r="B103" s="5">
        <v>45704</v>
      </c>
      <c r="C103" s="2">
        <v>45711</v>
      </c>
      <c r="D103" s="3">
        <f t="shared" si="1"/>
        <v>7</v>
      </c>
      <c r="E103" s="3" t="s">
        <v>1764</v>
      </c>
      <c r="F103" s="3" t="s">
        <v>1770</v>
      </c>
      <c r="G103" t="s">
        <v>1774</v>
      </c>
    </row>
    <row r="104" spans="1:7" x14ac:dyDescent="0.25">
      <c r="A104" t="s">
        <v>1118</v>
      </c>
      <c r="B104" s="5">
        <v>45694</v>
      </c>
      <c r="C104" s="2">
        <v>45699</v>
      </c>
      <c r="D104" s="3">
        <f t="shared" si="1"/>
        <v>5</v>
      </c>
      <c r="E104" s="3" t="s">
        <v>1766</v>
      </c>
      <c r="F104" s="3" t="s">
        <v>1771</v>
      </c>
      <c r="G104" t="s">
        <v>1773</v>
      </c>
    </row>
    <row r="105" spans="1:7" x14ac:dyDescent="0.25">
      <c r="A105" t="s">
        <v>1119</v>
      </c>
      <c r="B105" s="5">
        <v>45662</v>
      </c>
      <c r="C105" s="2">
        <v>45668</v>
      </c>
      <c r="D105" s="3">
        <f t="shared" si="1"/>
        <v>6</v>
      </c>
      <c r="E105" s="3" t="s">
        <v>1768</v>
      </c>
      <c r="F105" s="3" t="s">
        <v>1772</v>
      </c>
      <c r="G105" t="s">
        <v>1774</v>
      </c>
    </row>
    <row r="106" spans="1:7" x14ac:dyDescent="0.25">
      <c r="A106" t="s">
        <v>1120</v>
      </c>
      <c r="B106" s="5">
        <v>45724</v>
      </c>
      <c r="C106" s="2">
        <v>45730</v>
      </c>
      <c r="D106" s="3">
        <f t="shared" si="1"/>
        <v>6</v>
      </c>
      <c r="E106" s="3" t="s">
        <v>1768</v>
      </c>
      <c r="F106" s="3" t="s">
        <v>1771</v>
      </c>
      <c r="G106" t="s">
        <v>1774</v>
      </c>
    </row>
    <row r="107" spans="1:7" x14ac:dyDescent="0.25">
      <c r="A107" t="s">
        <v>1121</v>
      </c>
      <c r="B107" s="5">
        <v>45703</v>
      </c>
      <c r="C107" s="2">
        <v>45706</v>
      </c>
      <c r="D107" s="3">
        <f t="shared" si="1"/>
        <v>3</v>
      </c>
      <c r="E107" s="3" t="s">
        <v>1767</v>
      </c>
      <c r="F107" s="3" t="s">
        <v>1771</v>
      </c>
      <c r="G107" t="s">
        <v>1773</v>
      </c>
    </row>
    <row r="108" spans="1:7" x14ac:dyDescent="0.25">
      <c r="A108" t="s">
        <v>1122</v>
      </c>
      <c r="B108" s="5">
        <v>45707</v>
      </c>
      <c r="C108" s="2">
        <v>45713</v>
      </c>
      <c r="D108" s="3">
        <f t="shared" si="1"/>
        <v>6</v>
      </c>
      <c r="E108" s="3" t="s">
        <v>1764</v>
      </c>
      <c r="F108" s="3" t="s">
        <v>1770</v>
      </c>
      <c r="G108" t="s">
        <v>1774</v>
      </c>
    </row>
    <row r="109" spans="1:7" x14ac:dyDescent="0.25">
      <c r="A109" t="s">
        <v>1123</v>
      </c>
      <c r="B109" s="5">
        <v>45729</v>
      </c>
      <c r="C109" s="2">
        <v>45732</v>
      </c>
      <c r="D109" s="3">
        <f t="shared" si="1"/>
        <v>3</v>
      </c>
      <c r="E109" s="3" t="s">
        <v>1768</v>
      </c>
      <c r="F109" s="3" t="s">
        <v>1772</v>
      </c>
      <c r="G109" t="s">
        <v>1773</v>
      </c>
    </row>
    <row r="110" spans="1:7" x14ac:dyDescent="0.25">
      <c r="A110" t="s">
        <v>1124</v>
      </c>
      <c r="B110" s="5">
        <v>45728</v>
      </c>
      <c r="C110" s="2">
        <v>45732</v>
      </c>
      <c r="D110" s="3">
        <f t="shared" si="1"/>
        <v>4</v>
      </c>
      <c r="E110" s="3" t="s">
        <v>1766</v>
      </c>
      <c r="F110" s="3" t="s">
        <v>1771</v>
      </c>
      <c r="G110" t="s">
        <v>1773</v>
      </c>
    </row>
    <row r="111" spans="1:7" x14ac:dyDescent="0.25">
      <c r="A111" t="s">
        <v>1125</v>
      </c>
      <c r="B111" s="5">
        <v>45662</v>
      </c>
      <c r="C111" s="2">
        <v>45666</v>
      </c>
      <c r="D111" s="3">
        <f t="shared" si="1"/>
        <v>4</v>
      </c>
      <c r="E111" s="3" t="s">
        <v>1766</v>
      </c>
      <c r="F111" s="3" t="s">
        <v>1769</v>
      </c>
      <c r="G111" t="s">
        <v>1773</v>
      </c>
    </row>
    <row r="112" spans="1:7" x14ac:dyDescent="0.25">
      <c r="A112" t="s">
        <v>1126</v>
      </c>
      <c r="B112" s="5">
        <v>45742</v>
      </c>
      <c r="C112" s="2">
        <v>45745</v>
      </c>
      <c r="D112" s="3">
        <f t="shared" si="1"/>
        <v>3</v>
      </c>
      <c r="E112" s="3" t="s">
        <v>1767</v>
      </c>
      <c r="F112" s="3" t="s">
        <v>1770</v>
      </c>
      <c r="G112" t="s">
        <v>1773</v>
      </c>
    </row>
    <row r="113" spans="1:7" x14ac:dyDescent="0.25">
      <c r="A113" t="s">
        <v>1127</v>
      </c>
      <c r="B113" s="5">
        <v>45734</v>
      </c>
      <c r="C113" s="2">
        <v>45739</v>
      </c>
      <c r="D113" s="3">
        <f t="shared" si="1"/>
        <v>5</v>
      </c>
      <c r="E113" s="3" t="s">
        <v>1767</v>
      </c>
      <c r="F113" s="3" t="s">
        <v>1769</v>
      </c>
      <c r="G113" t="s">
        <v>1773</v>
      </c>
    </row>
    <row r="114" spans="1:7" x14ac:dyDescent="0.25">
      <c r="A114" t="s">
        <v>1128</v>
      </c>
      <c r="B114" s="5">
        <v>45693</v>
      </c>
      <c r="C114" s="2">
        <v>45696</v>
      </c>
      <c r="D114" s="3">
        <f t="shared" si="1"/>
        <v>3</v>
      </c>
      <c r="E114" s="3" t="s">
        <v>1764</v>
      </c>
      <c r="F114" s="3" t="s">
        <v>1771</v>
      </c>
      <c r="G114" t="s">
        <v>1773</v>
      </c>
    </row>
    <row r="115" spans="1:7" x14ac:dyDescent="0.25">
      <c r="A115" t="s">
        <v>1129</v>
      </c>
      <c r="B115" s="5">
        <v>45685</v>
      </c>
      <c r="C115" s="2">
        <v>45687</v>
      </c>
      <c r="D115" s="3">
        <f t="shared" si="1"/>
        <v>2</v>
      </c>
      <c r="E115" s="3" t="s">
        <v>1765</v>
      </c>
      <c r="F115" s="3" t="s">
        <v>1772</v>
      </c>
      <c r="G115" t="s">
        <v>1773</v>
      </c>
    </row>
    <row r="116" spans="1:7" x14ac:dyDescent="0.25">
      <c r="A116" t="s">
        <v>1130</v>
      </c>
      <c r="B116" s="5">
        <v>45722</v>
      </c>
      <c r="C116" s="2">
        <v>45727</v>
      </c>
      <c r="D116" s="3">
        <f t="shared" si="1"/>
        <v>5</v>
      </c>
      <c r="E116" s="3" t="s">
        <v>1765</v>
      </c>
      <c r="F116" s="3" t="s">
        <v>1770</v>
      </c>
      <c r="G116" t="s">
        <v>1773</v>
      </c>
    </row>
    <row r="117" spans="1:7" x14ac:dyDescent="0.25">
      <c r="A117" t="s">
        <v>1131</v>
      </c>
      <c r="B117" s="5">
        <v>45713</v>
      </c>
      <c r="C117" s="2">
        <v>45716</v>
      </c>
      <c r="D117" s="3">
        <f t="shared" si="1"/>
        <v>3</v>
      </c>
      <c r="E117" s="3" t="s">
        <v>1767</v>
      </c>
      <c r="F117" s="3" t="s">
        <v>1771</v>
      </c>
      <c r="G117" t="s">
        <v>1773</v>
      </c>
    </row>
    <row r="118" spans="1:7" x14ac:dyDescent="0.25">
      <c r="A118" t="s">
        <v>1132</v>
      </c>
      <c r="B118" s="5">
        <v>45691</v>
      </c>
      <c r="C118" s="2">
        <v>45697</v>
      </c>
      <c r="D118" s="3">
        <f t="shared" si="1"/>
        <v>6</v>
      </c>
      <c r="E118" s="3" t="s">
        <v>1766</v>
      </c>
      <c r="F118" s="3" t="s">
        <v>1772</v>
      </c>
      <c r="G118" t="s">
        <v>1774</v>
      </c>
    </row>
    <row r="119" spans="1:7" x14ac:dyDescent="0.25">
      <c r="A119" t="s">
        <v>1133</v>
      </c>
      <c r="B119" s="5">
        <v>45709</v>
      </c>
      <c r="C119" s="2">
        <v>45714</v>
      </c>
      <c r="D119" s="3">
        <f t="shared" si="1"/>
        <v>5</v>
      </c>
      <c r="E119" s="3" t="s">
        <v>1768</v>
      </c>
      <c r="F119" s="3" t="s">
        <v>1770</v>
      </c>
      <c r="G119" t="s">
        <v>1773</v>
      </c>
    </row>
    <row r="120" spans="1:7" x14ac:dyDescent="0.25">
      <c r="A120" t="s">
        <v>1134</v>
      </c>
      <c r="B120" s="5">
        <v>45745</v>
      </c>
      <c r="C120" s="2">
        <v>45750</v>
      </c>
      <c r="D120" s="3">
        <f t="shared" si="1"/>
        <v>5</v>
      </c>
      <c r="E120" s="3" t="s">
        <v>1767</v>
      </c>
      <c r="F120" s="3" t="s">
        <v>1769</v>
      </c>
      <c r="G120" t="s">
        <v>1773</v>
      </c>
    </row>
    <row r="121" spans="1:7" x14ac:dyDescent="0.25">
      <c r="A121" t="s">
        <v>1135</v>
      </c>
      <c r="B121" s="5">
        <v>45694</v>
      </c>
      <c r="C121" s="2">
        <v>45698</v>
      </c>
      <c r="D121" s="3">
        <f t="shared" si="1"/>
        <v>4</v>
      </c>
      <c r="E121" s="3" t="s">
        <v>1765</v>
      </c>
      <c r="F121" s="3" t="s">
        <v>1772</v>
      </c>
      <c r="G121" t="s">
        <v>1773</v>
      </c>
    </row>
    <row r="122" spans="1:7" x14ac:dyDescent="0.25">
      <c r="A122" t="s">
        <v>1136</v>
      </c>
      <c r="B122" s="5">
        <v>45689</v>
      </c>
      <c r="C122" s="2">
        <v>45696</v>
      </c>
      <c r="D122" s="3">
        <f t="shared" si="1"/>
        <v>7</v>
      </c>
      <c r="E122" s="3" t="s">
        <v>1766</v>
      </c>
      <c r="F122" s="3" t="s">
        <v>1771</v>
      </c>
      <c r="G122" t="s">
        <v>1774</v>
      </c>
    </row>
    <row r="123" spans="1:7" x14ac:dyDescent="0.25">
      <c r="A123" t="s">
        <v>1137</v>
      </c>
      <c r="B123" s="5">
        <v>45666</v>
      </c>
      <c r="C123" s="2">
        <v>45671</v>
      </c>
      <c r="D123" s="3">
        <f t="shared" si="1"/>
        <v>5</v>
      </c>
      <c r="E123" s="3" t="s">
        <v>1764</v>
      </c>
      <c r="F123" s="3" t="s">
        <v>1772</v>
      </c>
      <c r="G123" t="s">
        <v>1773</v>
      </c>
    </row>
    <row r="124" spans="1:7" x14ac:dyDescent="0.25">
      <c r="A124" t="s">
        <v>1138</v>
      </c>
      <c r="B124" s="5">
        <v>45727</v>
      </c>
      <c r="C124" s="2">
        <v>45731</v>
      </c>
      <c r="D124" s="3">
        <f t="shared" si="1"/>
        <v>4</v>
      </c>
      <c r="E124" s="3" t="s">
        <v>1765</v>
      </c>
      <c r="F124" s="3" t="s">
        <v>1769</v>
      </c>
      <c r="G124" t="s">
        <v>1773</v>
      </c>
    </row>
    <row r="125" spans="1:7" x14ac:dyDescent="0.25">
      <c r="A125" t="s">
        <v>1139</v>
      </c>
      <c r="B125" s="5">
        <v>45712</v>
      </c>
      <c r="C125" s="2">
        <v>45713</v>
      </c>
      <c r="D125" s="3">
        <f t="shared" si="1"/>
        <v>1</v>
      </c>
      <c r="E125" s="3" t="s">
        <v>1768</v>
      </c>
      <c r="F125" s="3" t="s">
        <v>1771</v>
      </c>
      <c r="G125" t="s">
        <v>1773</v>
      </c>
    </row>
    <row r="126" spans="1:7" x14ac:dyDescent="0.25">
      <c r="A126" t="s">
        <v>1140</v>
      </c>
      <c r="B126" s="5">
        <v>45693</v>
      </c>
      <c r="C126" s="2">
        <v>45695</v>
      </c>
      <c r="D126" s="3">
        <f t="shared" si="1"/>
        <v>2</v>
      </c>
      <c r="E126" s="3" t="s">
        <v>1768</v>
      </c>
      <c r="F126" s="3" t="s">
        <v>1772</v>
      </c>
      <c r="G126" t="s">
        <v>1773</v>
      </c>
    </row>
    <row r="127" spans="1:7" x14ac:dyDescent="0.25">
      <c r="A127" t="s">
        <v>1141</v>
      </c>
      <c r="B127" s="5">
        <v>45675</v>
      </c>
      <c r="C127" s="2">
        <v>45677</v>
      </c>
      <c r="D127" s="3">
        <f t="shared" si="1"/>
        <v>2</v>
      </c>
      <c r="E127" s="3" t="s">
        <v>1765</v>
      </c>
      <c r="F127" s="3" t="s">
        <v>1769</v>
      </c>
      <c r="G127" t="s">
        <v>1773</v>
      </c>
    </row>
    <row r="128" spans="1:7" x14ac:dyDescent="0.25">
      <c r="A128" t="s">
        <v>1142</v>
      </c>
      <c r="B128" s="5">
        <v>45733</v>
      </c>
      <c r="C128" s="2">
        <v>45734</v>
      </c>
      <c r="D128" s="3">
        <f t="shared" si="1"/>
        <v>1</v>
      </c>
      <c r="E128" s="3" t="s">
        <v>1768</v>
      </c>
      <c r="F128" s="3" t="s">
        <v>1770</v>
      </c>
      <c r="G128" t="s">
        <v>1773</v>
      </c>
    </row>
    <row r="129" spans="1:7" x14ac:dyDescent="0.25">
      <c r="A129" t="s">
        <v>1143</v>
      </c>
      <c r="B129" s="5">
        <v>45733</v>
      </c>
      <c r="C129" s="2">
        <v>45738</v>
      </c>
      <c r="D129" s="3">
        <f t="shared" si="1"/>
        <v>5</v>
      </c>
      <c r="E129" s="3" t="s">
        <v>1766</v>
      </c>
      <c r="F129" s="3" t="s">
        <v>1769</v>
      </c>
      <c r="G129" t="s">
        <v>1773</v>
      </c>
    </row>
    <row r="130" spans="1:7" x14ac:dyDescent="0.25">
      <c r="A130" t="s">
        <v>1144</v>
      </c>
      <c r="B130" s="5">
        <v>45718</v>
      </c>
      <c r="C130" s="2">
        <v>45725</v>
      </c>
      <c r="D130" s="3">
        <f t="shared" si="1"/>
        <v>7</v>
      </c>
      <c r="E130" s="3" t="s">
        <v>1768</v>
      </c>
      <c r="F130" s="3" t="s">
        <v>1772</v>
      </c>
      <c r="G130" t="s">
        <v>1774</v>
      </c>
    </row>
    <row r="131" spans="1:7" x14ac:dyDescent="0.25">
      <c r="A131" t="s">
        <v>1145</v>
      </c>
      <c r="B131" s="5">
        <v>45689</v>
      </c>
      <c r="C131" s="2">
        <v>45694</v>
      </c>
      <c r="D131" s="3">
        <f t="shared" ref="D131:D194" si="2">C131-B131</f>
        <v>5</v>
      </c>
      <c r="E131" s="3" t="s">
        <v>1766</v>
      </c>
      <c r="F131" s="3" t="s">
        <v>1772</v>
      </c>
      <c r="G131" t="s">
        <v>1773</v>
      </c>
    </row>
    <row r="132" spans="1:7" x14ac:dyDescent="0.25">
      <c r="A132" t="s">
        <v>1146</v>
      </c>
      <c r="B132" s="5">
        <v>45678</v>
      </c>
      <c r="C132" s="2">
        <v>45679</v>
      </c>
      <c r="D132" s="3">
        <f t="shared" si="2"/>
        <v>1</v>
      </c>
      <c r="E132" s="3" t="s">
        <v>1767</v>
      </c>
      <c r="F132" s="3" t="s">
        <v>1771</v>
      </c>
      <c r="G132" t="s">
        <v>1773</v>
      </c>
    </row>
    <row r="133" spans="1:7" x14ac:dyDescent="0.25">
      <c r="A133" t="s">
        <v>1147</v>
      </c>
      <c r="B133" s="5">
        <v>45697</v>
      </c>
      <c r="C133" s="2">
        <v>45702</v>
      </c>
      <c r="D133" s="3">
        <f t="shared" si="2"/>
        <v>5</v>
      </c>
      <c r="E133" s="3" t="s">
        <v>1766</v>
      </c>
      <c r="F133" s="3" t="s">
        <v>1770</v>
      </c>
      <c r="G133" t="s">
        <v>1773</v>
      </c>
    </row>
    <row r="134" spans="1:7" x14ac:dyDescent="0.25">
      <c r="A134" t="s">
        <v>1148</v>
      </c>
      <c r="B134" s="5">
        <v>45677</v>
      </c>
      <c r="C134" s="2">
        <v>45682</v>
      </c>
      <c r="D134" s="3">
        <f t="shared" si="2"/>
        <v>5</v>
      </c>
      <c r="E134" s="3" t="s">
        <v>1766</v>
      </c>
      <c r="F134" s="3" t="s">
        <v>1769</v>
      </c>
      <c r="G134" t="s">
        <v>1773</v>
      </c>
    </row>
    <row r="135" spans="1:7" x14ac:dyDescent="0.25">
      <c r="A135" t="s">
        <v>1149</v>
      </c>
      <c r="B135" s="5">
        <v>45747</v>
      </c>
      <c r="C135" s="2">
        <v>45754</v>
      </c>
      <c r="D135" s="3">
        <f t="shared" si="2"/>
        <v>7</v>
      </c>
      <c r="E135" s="3" t="s">
        <v>1764</v>
      </c>
      <c r="F135" s="3" t="s">
        <v>1771</v>
      </c>
      <c r="G135" t="s">
        <v>1774</v>
      </c>
    </row>
    <row r="136" spans="1:7" x14ac:dyDescent="0.25">
      <c r="A136" t="s">
        <v>1150</v>
      </c>
      <c r="B136" s="5">
        <v>45665</v>
      </c>
      <c r="C136" s="2">
        <v>45670</v>
      </c>
      <c r="D136" s="3">
        <f t="shared" si="2"/>
        <v>5</v>
      </c>
      <c r="E136" s="3" t="s">
        <v>1765</v>
      </c>
      <c r="F136" s="3" t="s">
        <v>1772</v>
      </c>
      <c r="G136" t="s">
        <v>1773</v>
      </c>
    </row>
    <row r="137" spans="1:7" x14ac:dyDescent="0.25">
      <c r="A137" t="s">
        <v>1151</v>
      </c>
      <c r="B137" s="5">
        <v>45662</v>
      </c>
      <c r="C137" s="2">
        <v>45668</v>
      </c>
      <c r="D137" s="3">
        <f t="shared" si="2"/>
        <v>6</v>
      </c>
      <c r="E137" s="3" t="s">
        <v>1767</v>
      </c>
      <c r="F137" s="3" t="s">
        <v>1770</v>
      </c>
      <c r="G137" t="s">
        <v>1774</v>
      </c>
    </row>
    <row r="138" spans="1:7" x14ac:dyDescent="0.25">
      <c r="A138" t="s">
        <v>1152</v>
      </c>
      <c r="B138" s="5">
        <v>45718</v>
      </c>
      <c r="C138" s="2">
        <v>45724</v>
      </c>
      <c r="D138" s="3">
        <f t="shared" si="2"/>
        <v>6</v>
      </c>
      <c r="E138" s="3" t="s">
        <v>1764</v>
      </c>
      <c r="F138" s="3" t="s">
        <v>1771</v>
      </c>
      <c r="G138" t="s">
        <v>1774</v>
      </c>
    </row>
    <row r="139" spans="1:7" x14ac:dyDescent="0.25">
      <c r="A139" t="s">
        <v>1153</v>
      </c>
      <c r="B139" s="5">
        <v>45669</v>
      </c>
      <c r="C139" s="2">
        <v>45671</v>
      </c>
      <c r="D139" s="3">
        <f t="shared" si="2"/>
        <v>2</v>
      </c>
      <c r="E139" s="3" t="s">
        <v>1767</v>
      </c>
      <c r="F139" s="3" t="s">
        <v>1769</v>
      </c>
      <c r="G139" t="s">
        <v>1773</v>
      </c>
    </row>
    <row r="140" spans="1:7" x14ac:dyDescent="0.25">
      <c r="A140" t="s">
        <v>1154</v>
      </c>
      <c r="B140" s="5">
        <v>45712</v>
      </c>
      <c r="C140" s="2">
        <v>45714</v>
      </c>
      <c r="D140" s="3">
        <f t="shared" si="2"/>
        <v>2</v>
      </c>
      <c r="E140" s="3" t="s">
        <v>1766</v>
      </c>
      <c r="F140" s="3" t="s">
        <v>1770</v>
      </c>
      <c r="G140" t="s">
        <v>1773</v>
      </c>
    </row>
    <row r="141" spans="1:7" x14ac:dyDescent="0.25">
      <c r="A141" t="s">
        <v>1155</v>
      </c>
      <c r="B141" s="5">
        <v>45716</v>
      </c>
      <c r="C141" s="2">
        <v>45723</v>
      </c>
      <c r="D141" s="3">
        <f t="shared" si="2"/>
        <v>7</v>
      </c>
      <c r="E141" s="3" t="s">
        <v>1766</v>
      </c>
      <c r="F141" s="3" t="s">
        <v>1771</v>
      </c>
      <c r="G141" t="s">
        <v>1774</v>
      </c>
    </row>
    <row r="142" spans="1:7" x14ac:dyDescent="0.25">
      <c r="A142" t="s">
        <v>1156</v>
      </c>
      <c r="B142" s="5">
        <v>45710</v>
      </c>
      <c r="C142" s="2">
        <v>45712</v>
      </c>
      <c r="D142" s="3">
        <f t="shared" si="2"/>
        <v>2</v>
      </c>
      <c r="E142" s="3" t="s">
        <v>1768</v>
      </c>
      <c r="F142" s="3" t="s">
        <v>1770</v>
      </c>
      <c r="G142" t="s">
        <v>1773</v>
      </c>
    </row>
    <row r="143" spans="1:7" x14ac:dyDescent="0.25">
      <c r="A143" t="s">
        <v>1157</v>
      </c>
      <c r="B143" s="5">
        <v>45670</v>
      </c>
      <c r="C143" s="2">
        <v>45674</v>
      </c>
      <c r="D143" s="3">
        <f t="shared" si="2"/>
        <v>4</v>
      </c>
      <c r="E143" s="3" t="s">
        <v>1765</v>
      </c>
      <c r="F143" s="3" t="s">
        <v>1769</v>
      </c>
      <c r="G143" t="s">
        <v>1773</v>
      </c>
    </row>
    <row r="144" spans="1:7" x14ac:dyDescent="0.25">
      <c r="A144" t="s">
        <v>1158</v>
      </c>
      <c r="B144" s="5">
        <v>45688</v>
      </c>
      <c r="C144" s="2">
        <v>45689</v>
      </c>
      <c r="D144" s="3">
        <f t="shared" si="2"/>
        <v>1</v>
      </c>
      <c r="E144" s="3" t="s">
        <v>1767</v>
      </c>
      <c r="F144" s="3" t="s">
        <v>1769</v>
      </c>
      <c r="G144" t="s">
        <v>1773</v>
      </c>
    </row>
    <row r="145" spans="1:7" x14ac:dyDescent="0.25">
      <c r="A145" t="s">
        <v>1159</v>
      </c>
      <c r="B145" s="5">
        <v>45658</v>
      </c>
      <c r="C145" s="2">
        <v>45665</v>
      </c>
      <c r="D145" s="3">
        <f t="shared" si="2"/>
        <v>7</v>
      </c>
      <c r="E145" s="3" t="s">
        <v>1768</v>
      </c>
      <c r="F145" s="3" t="s">
        <v>1769</v>
      </c>
      <c r="G145" t="s">
        <v>1774</v>
      </c>
    </row>
    <row r="146" spans="1:7" x14ac:dyDescent="0.25">
      <c r="A146" t="s">
        <v>1160</v>
      </c>
      <c r="B146" s="5">
        <v>45677</v>
      </c>
      <c r="C146" s="2">
        <v>45684</v>
      </c>
      <c r="D146" s="3">
        <f t="shared" si="2"/>
        <v>7</v>
      </c>
      <c r="E146" s="3" t="s">
        <v>1768</v>
      </c>
      <c r="F146" s="3" t="s">
        <v>1769</v>
      </c>
      <c r="G146" t="s">
        <v>1774</v>
      </c>
    </row>
    <row r="147" spans="1:7" x14ac:dyDescent="0.25">
      <c r="A147" t="s">
        <v>1161</v>
      </c>
      <c r="B147" s="5">
        <v>45700</v>
      </c>
      <c r="C147" s="2">
        <v>45701</v>
      </c>
      <c r="D147" s="3">
        <f t="shared" si="2"/>
        <v>1</v>
      </c>
      <c r="E147" s="3" t="s">
        <v>1766</v>
      </c>
      <c r="F147" s="3" t="s">
        <v>1771</v>
      </c>
      <c r="G147" t="s">
        <v>1773</v>
      </c>
    </row>
    <row r="148" spans="1:7" x14ac:dyDescent="0.25">
      <c r="A148" t="s">
        <v>1162</v>
      </c>
      <c r="B148" s="5">
        <v>45727</v>
      </c>
      <c r="C148" s="2">
        <v>45732</v>
      </c>
      <c r="D148" s="3">
        <f t="shared" si="2"/>
        <v>5</v>
      </c>
      <c r="E148" s="3" t="s">
        <v>1768</v>
      </c>
      <c r="F148" s="3" t="s">
        <v>1771</v>
      </c>
      <c r="G148" t="s">
        <v>1773</v>
      </c>
    </row>
    <row r="149" spans="1:7" x14ac:dyDescent="0.25">
      <c r="A149" t="s">
        <v>1163</v>
      </c>
      <c r="B149" s="5">
        <v>45667</v>
      </c>
      <c r="C149" s="2">
        <v>45674</v>
      </c>
      <c r="D149" s="3">
        <f t="shared" si="2"/>
        <v>7</v>
      </c>
      <c r="E149" s="3" t="s">
        <v>1765</v>
      </c>
      <c r="F149" s="3" t="s">
        <v>1772</v>
      </c>
      <c r="G149" t="s">
        <v>1774</v>
      </c>
    </row>
    <row r="150" spans="1:7" x14ac:dyDescent="0.25">
      <c r="A150" t="s">
        <v>1164</v>
      </c>
      <c r="B150" s="5">
        <v>45706</v>
      </c>
      <c r="C150" s="2">
        <v>45712</v>
      </c>
      <c r="D150" s="3">
        <f t="shared" si="2"/>
        <v>6</v>
      </c>
      <c r="E150" s="3" t="s">
        <v>1766</v>
      </c>
      <c r="F150" s="3" t="s">
        <v>1770</v>
      </c>
      <c r="G150" t="s">
        <v>1774</v>
      </c>
    </row>
    <row r="151" spans="1:7" x14ac:dyDescent="0.25">
      <c r="A151" t="s">
        <v>1165</v>
      </c>
      <c r="B151" s="5">
        <v>45742</v>
      </c>
      <c r="C151" s="2">
        <v>45748</v>
      </c>
      <c r="D151" s="3">
        <f t="shared" si="2"/>
        <v>6</v>
      </c>
      <c r="E151" s="3" t="s">
        <v>1764</v>
      </c>
      <c r="F151" s="3" t="s">
        <v>1771</v>
      </c>
      <c r="G151" t="s">
        <v>1774</v>
      </c>
    </row>
    <row r="152" spans="1:7" x14ac:dyDescent="0.25">
      <c r="A152" t="s">
        <v>1166</v>
      </c>
      <c r="B152" s="5">
        <v>45695</v>
      </c>
      <c r="C152" s="2">
        <v>45702</v>
      </c>
      <c r="D152" s="3">
        <f t="shared" si="2"/>
        <v>7</v>
      </c>
      <c r="E152" s="3" t="s">
        <v>1768</v>
      </c>
      <c r="F152" s="3" t="s">
        <v>1769</v>
      </c>
      <c r="G152" t="s">
        <v>1774</v>
      </c>
    </row>
    <row r="153" spans="1:7" x14ac:dyDescent="0.25">
      <c r="A153" t="s">
        <v>1167</v>
      </c>
      <c r="B153" s="5">
        <v>45747</v>
      </c>
      <c r="C153" s="2">
        <v>45754</v>
      </c>
      <c r="D153" s="3">
        <f t="shared" si="2"/>
        <v>7</v>
      </c>
      <c r="E153" s="3" t="s">
        <v>1764</v>
      </c>
      <c r="F153" s="3" t="s">
        <v>1771</v>
      </c>
      <c r="G153" t="s">
        <v>1774</v>
      </c>
    </row>
    <row r="154" spans="1:7" x14ac:dyDescent="0.25">
      <c r="A154" t="s">
        <v>1168</v>
      </c>
      <c r="B154" s="5">
        <v>45672</v>
      </c>
      <c r="C154" s="2">
        <v>45677</v>
      </c>
      <c r="D154" s="3">
        <f t="shared" si="2"/>
        <v>5</v>
      </c>
      <c r="E154" s="3" t="s">
        <v>1767</v>
      </c>
      <c r="F154" s="3" t="s">
        <v>1771</v>
      </c>
      <c r="G154" t="s">
        <v>1773</v>
      </c>
    </row>
    <row r="155" spans="1:7" x14ac:dyDescent="0.25">
      <c r="A155" t="s">
        <v>1169</v>
      </c>
      <c r="B155" s="5">
        <v>45678</v>
      </c>
      <c r="C155" s="2">
        <v>45680</v>
      </c>
      <c r="D155" s="3">
        <f t="shared" si="2"/>
        <v>2</v>
      </c>
      <c r="E155" s="3" t="s">
        <v>1768</v>
      </c>
      <c r="F155" s="3" t="s">
        <v>1771</v>
      </c>
      <c r="G155" t="s">
        <v>1773</v>
      </c>
    </row>
    <row r="156" spans="1:7" x14ac:dyDescent="0.25">
      <c r="A156" t="s">
        <v>1170</v>
      </c>
      <c r="B156" s="5">
        <v>45742</v>
      </c>
      <c r="C156" s="2">
        <v>45748</v>
      </c>
      <c r="D156" s="3">
        <f t="shared" si="2"/>
        <v>6</v>
      </c>
      <c r="E156" s="3" t="s">
        <v>1768</v>
      </c>
      <c r="F156" s="3" t="s">
        <v>1769</v>
      </c>
      <c r="G156" t="s">
        <v>1774</v>
      </c>
    </row>
    <row r="157" spans="1:7" x14ac:dyDescent="0.25">
      <c r="A157" t="s">
        <v>1171</v>
      </c>
      <c r="B157" s="5">
        <v>45665</v>
      </c>
      <c r="C157" s="2">
        <v>45671</v>
      </c>
      <c r="D157" s="3">
        <f t="shared" si="2"/>
        <v>6</v>
      </c>
      <c r="E157" s="3" t="s">
        <v>1768</v>
      </c>
      <c r="F157" s="3" t="s">
        <v>1772</v>
      </c>
      <c r="G157" t="s">
        <v>1774</v>
      </c>
    </row>
    <row r="158" spans="1:7" x14ac:dyDescent="0.25">
      <c r="A158" t="s">
        <v>1172</v>
      </c>
      <c r="B158" s="5">
        <v>45729</v>
      </c>
      <c r="C158" s="2">
        <v>45733</v>
      </c>
      <c r="D158" s="3">
        <f t="shared" si="2"/>
        <v>4</v>
      </c>
      <c r="E158" s="3" t="s">
        <v>1768</v>
      </c>
      <c r="F158" s="3" t="s">
        <v>1770</v>
      </c>
      <c r="G158" t="s">
        <v>1773</v>
      </c>
    </row>
    <row r="159" spans="1:7" x14ac:dyDescent="0.25">
      <c r="A159" t="s">
        <v>1173</v>
      </c>
      <c r="B159" s="5">
        <v>45673</v>
      </c>
      <c r="C159" s="2">
        <v>45680</v>
      </c>
      <c r="D159" s="3">
        <f t="shared" si="2"/>
        <v>7</v>
      </c>
      <c r="E159" s="3" t="s">
        <v>1765</v>
      </c>
      <c r="F159" s="3" t="s">
        <v>1770</v>
      </c>
      <c r="G159" t="s">
        <v>1774</v>
      </c>
    </row>
    <row r="160" spans="1:7" x14ac:dyDescent="0.25">
      <c r="A160" t="s">
        <v>1174</v>
      </c>
      <c r="B160" s="5">
        <v>45681</v>
      </c>
      <c r="C160" s="2">
        <v>45686</v>
      </c>
      <c r="D160" s="3">
        <f t="shared" si="2"/>
        <v>5</v>
      </c>
      <c r="E160" s="3" t="s">
        <v>1764</v>
      </c>
      <c r="F160" s="3" t="s">
        <v>1770</v>
      </c>
      <c r="G160" t="s">
        <v>1773</v>
      </c>
    </row>
    <row r="161" spans="1:7" x14ac:dyDescent="0.25">
      <c r="A161" t="s">
        <v>1175</v>
      </c>
      <c r="B161" s="5">
        <v>45661</v>
      </c>
      <c r="C161" s="2">
        <v>45667</v>
      </c>
      <c r="D161" s="3">
        <f t="shared" si="2"/>
        <v>6</v>
      </c>
      <c r="E161" s="3" t="s">
        <v>1767</v>
      </c>
      <c r="F161" s="3" t="s">
        <v>1769</v>
      </c>
      <c r="G161" t="s">
        <v>1774</v>
      </c>
    </row>
    <row r="162" spans="1:7" x14ac:dyDescent="0.25">
      <c r="A162" t="s">
        <v>1176</v>
      </c>
      <c r="B162" s="5">
        <v>45668</v>
      </c>
      <c r="C162" s="2">
        <v>45669</v>
      </c>
      <c r="D162" s="3">
        <f t="shared" si="2"/>
        <v>1</v>
      </c>
      <c r="E162" s="3" t="s">
        <v>1764</v>
      </c>
      <c r="F162" s="3" t="s">
        <v>1769</v>
      </c>
      <c r="G162" t="s">
        <v>1773</v>
      </c>
    </row>
    <row r="163" spans="1:7" x14ac:dyDescent="0.25">
      <c r="A163" t="s">
        <v>1177</v>
      </c>
      <c r="B163" s="5">
        <v>45686</v>
      </c>
      <c r="C163" s="2">
        <v>45689</v>
      </c>
      <c r="D163" s="3">
        <f t="shared" si="2"/>
        <v>3</v>
      </c>
      <c r="E163" s="3" t="s">
        <v>1768</v>
      </c>
      <c r="F163" s="3" t="s">
        <v>1771</v>
      </c>
      <c r="G163" t="s">
        <v>1773</v>
      </c>
    </row>
    <row r="164" spans="1:7" x14ac:dyDescent="0.25">
      <c r="A164" t="s">
        <v>1178</v>
      </c>
      <c r="B164" s="5">
        <v>45723</v>
      </c>
      <c r="C164" s="2">
        <v>45724</v>
      </c>
      <c r="D164" s="3">
        <f t="shared" si="2"/>
        <v>1</v>
      </c>
      <c r="E164" s="3" t="s">
        <v>1767</v>
      </c>
      <c r="F164" s="3" t="s">
        <v>1772</v>
      </c>
      <c r="G164" t="s">
        <v>1773</v>
      </c>
    </row>
    <row r="165" spans="1:7" x14ac:dyDescent="0.25">
      <c r="A165" t="s">
        <v>1179</v>
      </c>
      <c r="B165" s="5">
        <v>45726</v>
      </c>
      <c r="C165" s="2">
        <v>45732</v>
      </c>
      <c r="D165" s="3">
        <f t="shared" si="2"/>
        <v>6</v>
      </c>
      <c r="E165" s="3" t="s">
        <v>1767</v>
      </c>
      <c r="F165" s="3" t="s">
        <v>1769</v>
      </c>
      <c r="G165" t="s">
        <v>1774</v>
      </c>
    </row>
    <row r="166" spans="1:7" x14ac:dyDescent="0.25">
      <c r="A166" t="s">
        <v>1180</v>
      </c>
      <c r="B166" s="5">
        <v>45705</v>
      </c>
      <c r="C166" s="2">
        <v>45707</v>
      </c>
      <c r="D166" s="3">
        <f t="shared" si="2"/>
        <v>2</v>
      </c>
      <c r="E166" s="3" t="s">
        <v>1764</v>
      </c>
      <c r="F166" s="3" t="s">
        <v>1772</v>
      </c>
      <c r="G166" t="s">
        <v>1773</v>
      </c>
    </row>
    <row r="167" spans="1:7" x14ac:dyDescent="0.25">
      <c r="A167" t="s">
        <v>1181</v>
      </c>
      <c r="B167" s="5">
        <v>45670</v>
      </c>
      <c r="C167" s="2">
        <v>45673</v>
      </c>
      <c r="D167" s="3">
        <f t="shared" si="2"/>
        <v>3</v>
      </c>
      <c r="E167" s="3" t="s">
        <v>1764</v>
      </c>
      <c r="F167" s="3" t="s">
        <v>1769</v>
      </c>
      <c r="G167" t="s">
        <v>1773</v>
      </c>
    </row>
    <row r="168" spans="1:7" x14ac:dyDescent="0.25">
      <c r="A168" t="s">
        <v>1182</v>
      </c>
      <c r="B168" s="5">
        <v>45686</v>
      </c>
      <c r="C168" s="2">
        <v>45692</v>
      </c>
      <c r="D168" s="3">
        <f t="shared" si="2"/>
        <v>6</v>
      </c>
      <c r="E168" s="3" t="s">
        <v>1768</v>
      </c>
      <c r="F168" s="3" t="s">
        <v>1770</v>
      </c>
      <c r="G168" t="s">
        <v>1774</v>
      </c>
    </row>
    <row r="169" spans="1:7" x14ac:dyDescent="0.25">
      <c r="A169" t="s">
        <v>1183</v>
      </c>
      <c r="B169" s="5">
        <v>45730</v>
      </c>
      <c r="C169" s="2">
        <v>45737</v>
      </c>
      <c r="D169" s="3">
        <f t="shared" si="2"/>
        <v>7</v>
      </c>
      <c r="E169" s="3" t="s">
        <v>1764</v>
      </c>
      <c r="F169" s="3" t="s">
        <v>1772</v>
      </c>
      <c r="G169" t="s">
        <v>1774</v>
      </c>
    </row>
    <row r="170" spans="1:7" x14ac:dyDescent="0.25">
      <c r="A170" t="s">
        <v>1184</v>
      </c>
      <c r="B170" s="5">
        <v>45720</v>
      </c>
      <c r="C170" s="2">
        <v>45725</v>
      </c>
      <c r="D170" s="3">
        <f t="shared" si="2"/>
        <v>5</v>
      </c>
      <c r="E170" s="3" t="s">
        <v>1768</v>
      </c>
      <c r="F170" s="3" t="s">
        <v>1772</v>
      </c>
      <c r="G170" t="s">
        <v>1773</v>
      </c>
    </row>
    <row r="171" spans="1:7" x14ac:dyDescent="0.25">
      <c r="A171" t="s">
        <v>1185</v>
      </c>
      <c r="B171" s="5">
        <v>45713</v>
      </c>
      <c r="C171" s="2">
        <v>45716</v>
      </c>
      <c r="D171" s="3">
        <f t="shared" si="2"/>
        <v>3</v>
      </c>
      <c r="E171" s="3" t="s">
        <v>1766</v>
      </c>
      <c r="F171" s="3" t="s">
        <v>1769</v>
      </c>
      <c r="G171" t="s">
        <v>1773</v>
      </c>
    </row>
    <row r="172" spans="1:7" x14ac:dyDescent="0.25">
      <c r="A172" t="s">
        <v>1186</v>
      </c>
      <c r="B172" s="5">
        <v>45673</v>
      </c>
      <c r="C172" s="2">
        <v>45676</v>
      </c>
      <c r="D172" s="3">
        <f t="shared" si="2"/>
        <v>3</v>
      </c>
      <c r="E172" s="3" t="s">
        <v>1764</v>
      </c>
      <c r="F172" s="3" t="s">
        <v>1770</v>
      </c>
      <c r="G172" t="s">
        <v>1773</v>
      </c>
    </row>
    <row r="173" spans="1:7" x14ac:dyDescent="0.25">
      <c r="A173" t="s">
        <v>1187</v>
      </c>
      <c r="B173" s="5">
        <v>45695</v>
      </c>
      <c r="C173" s="2">
        <v>45697</v>
      </c>
      <c r="D173" s="3">
        <f t="shared" si="2"/>
        <v>2</v>
      </c>
      <c r="E173" s="3" t="s">
        <v>1764</v>
      </c>
      <c r="F173" s="3" t="s">
        <v>1771</v>
      </c>
      <c r="G173" t="s">
        <v>1773</v>
      </c>
    </row>
    <row r="174" spans="1:7" x14ac:dyDescent="0.25">
      <c r="A174" t="s">
        <v>1188</v>
      </c>
      <c r="B174" s="5">
        <v>45677</v>
      </c>
      <c r="C174" s="2">
        <v>45681</v>
      </c>
      <c r="D174" s="3">
        <f t="shared" si="2"/>
        <v>4</v>
      </c>
      <c r="E174" s="3" t="s">
        <v>1768</v>
      </c>
      <c r="F174" s="3" t="s">
        <v>1769</v>
      </c>
      <c r="G174" t="s">
        <v>1773</v>
      </c>
    </row>
    <row r="175" spans="1:7" x14ac:dyDescent="0.25">
      <c r="A175" t="s">
        <v>1189</v>
      </c>
      <c r="B175" s="5">
        <v>45686</v>
      </c>
      <c r="C175" s="2">
        <v>45692</v>
      </c>
      <c r="D175" s="3">
        <f t="shared" si="2"/>
        <v>6</v>
      </c>
      <c r="E175" s="3" t="s">
        <v>1764</v>
      </c>
      <c r="F175" s="3" t="s">
        <v>1770</v>
      </c>
      <c r="G175" t="s">
        <v>1774</v>
      </c>
    </row>
    <row r="176" spans="1:7" x14ac:dyDescent="0.25">
      <c r="A176" t="s">
        <v>1190</v>
      </c>
      <c r="B176" s="5">
        <v>45679</v>
      </c>
      <c r="C176" s="2">
        <v>45683</v>
      </c>
      <c r="D176" s="3">
        <f t="shared" si="2"/>
        <v>4</v>
      </c>
      <c r="E176" s="3" t="s">
        <v>1766</v>
      </c>
      <c r="F176" s="3" t="s">
        <v>1771</v>
      </c>
      <c r="G176" t="s">
        <v>1773</v>
      </c>
    </row>
    <row r="177" spans="1:7" x14ac:dyDescent="0.25">
      <c r="A177" t="s">
        <v>1191</v>
      </c>
      <c r="B177" s="5">
        <v>45711</v>
      </c>
      <c r="C177" s="2">
        <v>45716</v>
      </c>
      <c r="D177" s="3">
        <f t="shared" si="2"/>
        <v>5</v>
      </c>
      <c r="E177" s="3" t="s">
        <v>1768</v>
      </c>
      <c r="F177" s="3" t="s">
        <v>1772</v>
      </c>
      <c r="G177" t="s">
        <v>1773</v>
      </c>
    </row>
    <row r="178" spans="1:7" x14ac:dyDescent="0.25">
      <c r="A178" t="s">
        <v>1192</v>
      </c>
      <c r="B178" s="5">
        <v>45719</v>
      </c>
      <c r="C178" s="2">
        <v>45720</v>
      </c>
      <c r="D178" s="3">
        <f t="shared" si="2"/>
        <v>1</v>
      </c>
      <c r="E178" s="3" t="s">
        <v>1765</v>
      </c>
      <c r="F178" s="3" t="s">
        <v>1772</v>
      </c>
      <c r="G178" t="s">
        <v>1773</v>
      </c>
    </row>
    <row r="179" spans="1:7" x14ac:dyDescent="0.25">
      <c r="A179" t="s">
        <v>1193</v>
      </c>
      <c r="B179" s="5">
        <v>45725</v>
      </c>
      <c r="C179" s="2">
        <v>45731</v>
      </c>
      <c r="D179" s="3">
        <f t="shared" si="2"/>
        <v>6</v>
      </c>
      <c r="E179" s="3" t="s">
        <v>1767</v>
      </c>
      <c r="F179" s="3" t="s">
        <v>1770</v>
      </c>
      <c r="G179" t="s">
        <v>1774</v>
      </c>
    </row>
    <row r="180" spans="1:7" x14ac:dyDescent="0.25">
      <c r="A180" t="s">
        <v>1194</v>
      </c>
      <c r="B180" s="5">
        <v>45739</v>
      </c>
      <c r="C180" s="2">
        <v>45744</v>
      </c>
      <c r="D180" s="3">
        <f t="shared" si="2"/>
        <v>5</v>
      </c>
      <c r="E180" s="3" t="s">
        <v>1764</v>
      </c>
      <c r="F180" s="3" t="s">
        <v>1772</v>
      </c>
      <c r="G180" t="s">
        <v>1773</v>
      </c>
    </row>
    <row r="181" spans="1:7" x14ac:dyDescent="0.25">
      <c r="A181" t="s">
        <v>1195</v>
      </c>
      <c r="B181" s="5">
        <v>45672</v>
      </c>
      <c r="C181" s="2">
        <v>45674</v>
      </c>
      <c r="D181" s="3">
        <f t="shared" si="2"/>
        <v>2</v>
      </c>
      <c r="E181" s="3" t="s">
        <v>1768</v>
      </c>
      <c r="F181" s="3" t="s">
        <v>1770</v>
      </c>
      <c r="G181" t="s">
        <v>1773</v>
      </c>
    </row>
    <row r="182" spans="1:7" x14ac:dyDescent="0.25">
      <c r="A182" t="s">
        <v>1196</v>
      </c>
      <c r="B182" s="5">
        <v>45678</v>
      </c>
      <c r="C182" s="2">
        <v>45684</v>
      </c>
      <c r="D182" s="3">
        <f t="shared" si="2"/>
        <v>6</v>
      </c>
      <c r="E182" s="3" t="s">
        <v>1767</v>
      </c>
      <c r="F182" s="3" t="s">
        <v>1769</v>
      </c>
      <c r="G182" t="s">
        <v>1774</v>
      </c>
    </row>
    <row r="183" spans="1:7" x14ac:dyDescent="0.25">
      <c r="A183" t="s">
        <v>1197</v>
      </c>
      <c r="B183" s="5">
        <v>45687</v>
      </c>
      <c r="C183" s="2">
        <v>45692</v>
      </c>
      <c r="D183" s="3">
        <f t="shared" si="2"/>
        <v>5</v>
      </c>
      <c r="E183" s="3" t="s">
        <v>1765</v>
      </c>
      <c r="F183" s="3" t="s">
        <v>1769</v>
      </c>
      <c r="G183" t="s">
        <v>1773</v>
      </c>
    </row>
    <row r="184" spans="1:7" x14ac:dyDescent="0.25">
      <c r="A184" t="s">
        <v>1198</v>
      </c>
      <c r="B184" s="5">
        <v>45736</v>
      </c>
      <c r="C184" s="2">
        <v>45738</v>
      </c>
      <c r="D184" s="3">
        <f t="shared" si="2"/>
        <v>2</v>
      </c>
      <c r="E184" s="3" t="s">
        <v>1766</v>
      </c>
      <c r="F184" s="3" t="s">
        <v>1769</v>
      </c>
      <c r="G184" t="s">
        <v>1773</v>
      </c>
    </row>
    <row r="185" spans="1:7" x14ac:dyDescent="0.25">
      <c r="A185" t="s">
        <v>1199</v>
      </c>
      <c r="B185" s="5">
        <v>45735</v>
      </c>
      <c r="C185" s="2">
        <v>45741</v>
      </c>
      <c r="D185" s="3">
        <f t="shared" si="2"/>
        <v>6</v>
      </c>
      <c r="E185" s="3" t="s">
        <v>1768</v>
      </c>
      <c r="F185" s="3" t="s">
        <v>1769</v>
      </c>
      <c r="G185" t="s">
        <v>1774</v>
      </c>
    </row>
    <row r="186" spans="1:7" x14ac:dyDescent="0.25">
      <c r="A186" t="s">
        <v>1200</v>
      </c>
      <c r="B186" s="5">
        <v>45703</v>
      </c>
      <c r="C186" s="2">
        <v>45709</v>
      </c>
      <c r="D186" s="3">
        <f t="shared" si="2"/>
        <v>6</v>
      </c>
      <c r="E186" s="3" t="s">
        <v>1767</v>
      </c>
      <c r="F186" s="3" t="s">
        <v>1772</v>
      </c>
      <c r="G186" t="s">
        <v>1774</v>
      </c>
    </row>
    <row r="187" spans="1:7" x14ac:dyDescent="0.25">
      <c r="A187" t="s">
        <v>1201</v>
      </c>
      <c r="B187" s="5">
        <v>45703</v>
      </c>
      <c r="C187" s="2">
        <v>45707</v>
      </c>
      <c r="D187" s="3">
        <f t="shared" si="2"/>
        <v>4</v>
      </c>
      <c r="E187" s="3" t="s">
        <v>1768</v>
      </c>
      <c r="F187" s="3" t="s">
        <v>1771</v>
      </c>
      <c r="G187" t="s">
        <v>1773</v>
      </c>
    </row>
    <row r="188" spans="1:7" x14ac:dyDescent="0.25">
      <c r="A188" t="s">
        <v>1202</v>
      </c>
      <c r="B188" s="5">
        <v>45727</v>
      </c>
      <c r="C188" s="2">
        <v>45728</v>
      </c>
      <c r="D188" s="3">
        <f t="shared" si="2"/>
        <v>1</v>
      </c>
      <c r="E188" s="3" t="s">
        <v>1766</v>
      </c>
      <c r="F188" s="3" t="s">
        <v>1771</v>
      </c>
      <c r="G188" t="s">
        <v>1773</v>
      </c>
    </row>
    <row r="189" spans="1:7" x14ac:dyDescent="0.25">
      <c r="A189" t="s">
        <v>1203</v>
      </c>
      <c r="B189" s="5">
        <v>45668</v>
      </c>
      <c r="C189" s="2">
        <v>45673</v>
      </c>
      <c r="D189" s="3">
        <f t="shared" si="2"/>
        <v>5</v>
      </c>
      <c r="E189" s="3" t="s">
        <v>1764</v>
      </c>
      <c r="F189" s="3" t="s">
        <v>1771</v>
      </c>
      <c r="G189" t="s">
        <v>1773</v>
      </c>
    </row>
    <row r="190" spans="1:7" x14ac:dyDescent="0.25">
      <c r="A190" t="s">
        <v>1204</v>
      </c>
      <c r="B190" s="5">
        <v>45665</v>
      </c>
      <c r="C190" s="2">
        <v>45668</v>
      </c>
      <c r="D190" s="3">
        <f t="shared" si="2"/>
        <v>3</v>
      </c>
      <c r="E190" s="3" t="s">
        <v>1767</v>
      </c>
      <c r="F190" s="3" t="s">
        <v>1771</v>
      </c>
      <c r="G190" t="s">
        <v>1773</v>
      </c>
    </row>
    <row r="191" spans="1:7" x14ac:dyDescent="0.25">
      <c r="A191" t="s">
        <v>1205</v>
      </c>
      <c r="B191" s="5">
        <v>45708</v>
      </c>
      <c r="C191" s="2">
        <v>45710</v>
      </c>
      <c r="D191" s="3">
        <f t="shared" si="2"/>
        <v>2</v>
      </c>
      <c r="E191" s="3" t="s">
        <v>1766</v>
      </c>
      <c r="F191" s="3" t="s">
        <v>1771</v>
      </c>
      <c r="G191" t="s">
        <v>1773</v>
      </c>
    </row>
    <row r="192" spans="1:7" x14ac:dyDescent="0.25">
      <c r="A192" t="s">
        <v>1206</v>
      </c>
      <c r="B192" s="5">
        <v>45716</v>
      </c>
      <c r="C192" s="2">
        <v>45721</v>
      </c>
      <c r="D192" s="3">
        <f t="shared" si="2"/>
        <v>5</v>
      </c>
      <c r="E192" s="3" t="s">
        <v>1765</v>
      </c>
      <c r="F192" s="3" t="s">
        <v>1769</v>
      </c>
      <c r="G192" t="s">
        <v>1773</v>
      </c>
    </row>
    <row r="193" spans="1:7" x14ac:dyDescent="0.25">
      <c r="A193" t="s">
        <v>1207</v>
      </c>
      <c r="B193" s="5">
        <v>45688</v>
      </c>
      <c r="C193" s="2">
        <v>45695</v>
      </c>
      <c r="D193" s="3">
        <f t="shared" si="2"/>
        <v>7</v>
      </c>
      <c r="E193" s="3" t="s">
        <v>1765</v>
      </c>
      <c r="F193" s="3" t="s">
        <v>1770</v>
      </c>
      <c r="G193" t="s">
        <v>1774</v>
      </c>
    </row>
    <row r="194" spans="1:7" x14ac:dyDescent="0.25">
      <c r="A194" t="s">
        <v>1208</v>
      </c>
      <c r="B194" s="5">
        <v>45684</v>
      </c>
      <c r="C194" s="2">
        <v>45690</v>
      </c>
      <c r="D194" s="3">
        <f t="shared" si="2"/>
        <v>6</v>
      </c>
      <c r="E194" s="3" t="s">
        <v>1768</v>
      </c>
      <c r="F194" s="3" t="s">
        <v>1771</v>
      </c>
      <c r="G194" t="s">
        <v>1774</v>
      </c>
    </row>
    <row r="195" spans="1:7" x14ac:dyDescent="0.25">
      <c r="A195" t="s">
        <v>1209</v>
      </c>
      <c r="B195" s="5">
        <v>45715</v>
      </c>
      <c r="C195" s="2">
        <v>45722</v>
      </c>
      <c r="D195" s="3">
        <f t="shared" ref="D195:D258" si="3">C195-B195</f>
        <v>7</v>
      </c>
      <c r="E195" s="3" t="s">
        <v>1765</v>
      </c>
      <c r="F195" s="3" t="s">
        <v>1769</v>
      </c>
      <c r="G195" t="s">
        <v>1774</v>
      </c>
    </row>
    <row r="196" spans="1:7" x14ac:dyDescent="0.25">
      <c r="A196" t="s">
        <v>1210</v>
      </c>
      <c r="B196" s="5">
        <v>45702</v>
      </c>
      <c r="C196" s="2">
        <v>45708</v>
      </c>
      <c r="D196" s="3">
        <f t="shared" si="3"/>
        <v>6</v>
      </c>
      <c r="E196" s="3" t="s">
        <v>1766</v>
      </c>
      <c r="F196" s="3" t="s">
        <v>1772</v>
      </c>
      <c r="G196" t="s">
        <v>1774</v>
      </c>
    </row>
    <row r="197" spans="1:7" x14ac:dyDescent="0.25">
      <c r="A197" t="s">
        <v>1211</v>
      </c>
      <c r="B197" s="5">
        <v>45719</v>
      </c>
      <c r="C197" s="2">
        <v>45724</v>
      </c>
      <c r="D197" s="3">
        <f t="shared" si="3"/>
        <v>5</v>
      </c>
      <c r="E197" s="3" t="s">
        <v>1767</v>
      </c>
      <c r="F197" s="3" t="s">
        <v>1772</v>
      </c>
      <c r="G197" t="s">
        <v>1773</v>
      </c>
    </row>
    <row r="198" spans="1:7" x14ac:dyDescent="0.25">
      <c r="A198" t="s">
        <v>1212</v>
      </c>
      <c r="B198" s="5">
        <v>45728</v>
      </c>
      <c r="C198" s="2">
        <v>45730</v>
      </c>
      <c r="D198" s="3">
        <f t="shared" si="3"/>
        <v>2</v>
      </c>
      <c r="E198" s="3" t="s">
        <v>1765</v>
      </c>
      <c r="F198" s="3" t="s">
        <v>1771</v>
      </c>
      <c r="G198" t="s">
        <v>1773</v>
      </c>
    </row>
    <row r="199" spans="1:7" x14ac:dyDescent="0.25">
      <c r="A199" t="s">
        <v>1213</v>
      </c>
      <c r="B199" s="5">
        <v>45733</v>
      </c>
      <c r="C199" s="2">
        <v>45736</v>
      </c>
      <c r="D199" s="3">
        <f t="shared" si="3"/>
        <v>3</v>
      </c>
      <c r="E199" s="3" t="s">
        <v>1768</v>
      </c>
      <c r="F199" s="3" t="s">
        <v>1772</v>
      </c>
      <c r="G199" t="s">
        <v>1773</v>
      </c>
    </row>
    <row r="200" spans="1:7" x14ac:dyDescent="0.25">
      <c r="A200" t="s">
        <v>1214</v>
      </c>
      <c r="B200" s="5">
        <v>45690</v>
      </c>
      <c r="C200" s="2">
        <v>45694</v>
      </c>
      <c r="D200" s="3">
        <f t="shared" si="3"/>
        <v>4</v>
      </c>
      <c r="E200" s="3" t="s">
        <v>1764</v>
      </c>
      <c r="F200" s="3" t="s">
        <v>1769</v>
      </c>
      <c r="G200" t="s">
        <v>1773</v>
      </c>
    </row>
    <row r="201" spans="1:7" x14ac:dyDescent="0.25">
      <c r="A201" t="s">
        <v>1215</v>
      </c>
      <c r="B201" s="5">
        <v>45679</v>
      </c>
      <c r="C201" s="2">
        <v>45683</v>
      </c>
      <c r="D201" s="3">
        <f t="shared" si="3"/>
        <v>4</v>
      </c>
      <c r="E201" s="3" t="s">
        <v>1764</v>
      </c>
      <c r="F201" s="3" t="s">
        <v>1772</v>
      </c>
      <c r="G201" t="s">
        <v>1773</v>
      </c>
    </row>
    <row r="202" spans="1:7" x14ac:dyDescent="0.25">
      <c r="A202" t="s">
        <v>1216</v>
      </c>
      <c r="B202" s="5">
        <v>45702</v>
      </c>
      <c r="C202" s="2">
        <v>45705</v>
      </c>
      <c r="D202" s="3">
        <f t="shared" si="3"/>
        <v>3</v>
      </c>
      <c r="E202" s="3" t="s">
        <v>1767</v>
      </c>
      <c r="F202" s="3" t="s">
        <v>1769</v>
      </c>
      <c r="G202" t="s">
        <v>1773</v>
      </c>
    </row>
    <row r="203" spans="1:7" x14ac:dyDescent="0.25">
      <c r="A203" t="s">
        <v>1217</v>
      </c>
      <c r="B203" s="5">
        <v>45745</v>
      </c>
      <c r="C203" s="2">
        <v>45748</v>
      </c>
      <c r="D203" s="3">
        <f t="shared" si="3"/>
        <v>3</v>
      </c>
      <c r="E203" s="3" t="s">
        <v>1767</v>
      </c>
      <c r="F203" s="3" t="s">
        <v>1770</v>
      </c>
      <c r="G203" t="s">
        <v>1773</v>
      </c>
    </row>
    <row r="204" spans="1:7" x14ac:dyDescent="0.25">
      <c r="A204" t="s">
        <v>1218</v>
      </c>
      <c r="B204" s="5">
        <v>45732</v>
      </c>
      <c r="C204" s="2">
        <v>45734</v>
      </c>
      <c r="D204" s="3">
        <f t="shared" si="3"/>
        <v>2</v>
      </c>
      <c r="E204" s="3" t="s">
        <v>1768</v>
      </c>
      <c r="F204" s="3" t="s">
        <v>1769</v>
      </c>
      <c r="G204" t="s">
        <v>1773</v>
      </c>
    </row>
    <row r="205" spans="1:7" x14ac:dyDescent="0.25">
      <c r="A205" t="s">
        <v>1219</v>
      </c>
      <c r="B205" s="5">
        <v>45710</v>
      </c>
      <c r="C205" s="2">
        <v>45712</v>
      </c>
      <c r="D205" s="3">
        <f t="shared" si="3"/>
        <v>2</v>
      </c>
      <c r="E205" s="3" t="s">
        <v>1764</v>
      </c>
      <c r="F205" s="3" t="s">
        <v>1770</v>
      </c>
      <c r="G205" t="s">
        <v>1773</v>
      </c>
    </row>
    <row r="206" spans="1:7" x14ac:dyDescent="0.25">
      <c r="A206" t="s">
        <v>1220</v>
      </c>
      <c r="B206" s="5">
        <v>45703</v>
      </c>
      <c r="C206" s="2">
        <v>45705</v>
      </c>
      <c r="D206" s="3">
        <f t="shared" si="3"/>
        <v>2</v>
      </c>
      <c r="E206" s="3" t="s">
        <v>1765</v>
      </c>
      <c r="F206" s="3" t="s">
        <v>1772</v>
      </c>
      <c r="G206" t="s">
        <v>1773</v>
      </c>
    </row>
    <row r="207" spans="1:7" x14ac:dyDescent="0.25">
      <c r="A207" t="s">
        <v>1221</v>
      </c>
      <c r="B207" s="5">
        <v>45676</v>
      </c>
      <c r="C207" s="2">
        <v>45681</v>
      </c>
      <c r="D207" s="3">
        <f t="shared" si="3"/>
        <v>5</v>
      </c>
      <c r="E207" s="3" t="s">
        <v>1764</v>
      </c>
      <c r="F207" s="3" t="s">
        <v>1770</v>
      </c>
      <c r="G207" t="s">
        <v>1773</v>
      </c>
    </row>
    <row r="208" spans="1:7" x14ac:dyDescent="0.25">
      <c r="A208" t="s">
        <v>1222</v>
      </c>
      <c r="B208" s="5">
        <v>45715</v>
      </c>
      <c r="C208" s="2">
        <v>45719</v>
      </c>
      <c r="D208" s="3">
        <f t="shared" si="3"/>
        <v>4</v>
      </c>
      <c r="E208" s="3" t="s">
        <v>1765</v>
      </c>
      <c r="F208" s="3" t="s">
        <v>1770</v>
      </c>
      <c r="G208" t="s">
        <v>1773</v>
      </c>
    </row>
    <row r="209" spans="1:7" x14ac:dyDescent="0.25">
      <c r="A209" t="s">
        <v>1223</v>
      </c>
      <c r="B209" s="5">
        <v>45680</v>
      </c>
      <c r="C209" s="2">
        <v>45684</v>
      </c>
      <c r="D209" s="3">
        <f t="shared" si="3"/>
        <v>4</v>
      </c>
      <c r="E209" s="3" t="s">
        <v>1766</v>
      </c>
      <c r="F209" s="3" t="s">
        <v>1769</v>
      </c>
      <c r="G209" t="s">
        <v>1773</v>
      </c>
    </row>
    <row r="210" spans="1:7" x14ac:dyDescent="0.25">
      <c r="A210" t="s">
        <v>1224</v>
      </c>
      <c r="B210" s="5">
        <v>45714</v>
      </c>
      <c r="C210" s="2">
        <v>45716</v>
      </c>
      <c r="D210" s="3">
        <f t="shared" si="3"/>
        <v>2</v>
      </c>
      <c r="E210" s="3" t="s">
        <v>1766</v>
      </c>
      <c r="F210" s="3" t="s">
        <v>1770</v>
      </c>
      <c r="G210" t="s">
        <v>1773</v>
      </c>
    </row>
    <row r="211" spans="1:7" x14ac:dyDescent="0.25">
      <c r="A211" t="s">
        <v>1225</v>
      </c>
      <c r="B211" s="5">
        <v>45738</v>
      </c>
      <c r="C211" s="2">
        <v>45741</v>
      </c>
      <c r="D211" s="3">
        <f t="shared" si="3"/>
        <v>3</v>
      </c>
      <c r="E211" s="3" t="s">
        <v>1765</v>
      </c>
      <c r="F211" s="3" t="s">
        <v>1770</v>
      </c>
      <c r="G211" t="s">
        <v>1773</v>
      </c>
    </row>
    <row r="212" spans="1:7" x14ac:dyDescent="0.25">
      <c r="A212" t="s">
        <v>1226</v>
      </c>
      <c r="B212" s="5">
        <v>45661</v>
      </c>
      <c r="C212" s="2">
        <v>45665</v>
      </c>
      <c r="D212" s="3">
        <f t="shared" si="3"/>
        <v>4</v>
      </c>
      <c r="E212" s="3" t="s">
        <v>1768</v>
      </c>
      <c r="F212" s="3" t="s">
        <v>1769</v>
      </c>
      <c r="G212" t="s">
        <v>1773</v>
      </c>
    </row>
    <row r="213" spans="1:7" x14ac:dyDescent="0.25">
      <c r="A213" t="s">
        <v>1227</v>
      </c>
      <c r="B213" s="5">
        <v>45716</v>
      </c>
      <c r="C213" s="2">
        <v>45721</v>
      </c>
      <c r="D213" s="3">
        <f t="shared" si="3"/>
        <v>5</v>
      </c>
      <c r="E213" s="3" t="s">
        <v>1767</v>
      </c>
      <c r="F213" s="3" t="s">
        <v>1770</v>
      </c>
      <c r="G213" t="s">
        <v>1773</v>
      </c>
    </row>
    <row r="214" spans="1:7" x14ac:dyDescent="0.25">
      <c r="A214" t="s">
        <v>1228</v>
      </c>
      <c r="B214" s="5">
        <v>45696</v>
      </c>
      <c r="C214" s="2">
        <v>45697</v>
      </c>
      <c r="D214" s="3">
        <f t="shared" si="3"/>
        <v>1</v>
      </c>
      <c r="E214" s="3" t="s">
        <v>1767</v>
      </c>
      <c r="F214" s="3" t="s">
        <v>1771</v>
      </c>
      <c r="G214" t="s">
        <v>1773</v>
      </c>
    </row>
    <row r="215" spans="1:7" x14ac:dyDescent="0.25">
      <c r="A215" t="s">
        <v>1229</v>
      </c>
      <c r="B215" s="5">
        <v>45688</v>
      </c>
      <c r="C215" s="2">
        <v>45690</v>
      </c>
      <c r="D215" s="3">
        <f t="shared" si="3"/>
        <v>2</v>
      </c>
      <c r="E215" s="3" t="s">
        <v>1768</v>
      </c>
      <c r="F215" s="3" t="s">
        <v>1770</v>
      </c>
      <c r="G215" t="s">
        <v>1773</v>
      </c>
    </row>
    <row r="216" spans="1:7" x14ac:dyDescent="0.25">
      <c r="A216" t="s">
        <v>1230</v>
      </c>
      <c r="B216" s="5">
        <v>45668</v>
      </c>
      <c r="C216" s="2">
        <v>45671</v>
      </c>
      <c r="D216" s="3">
        <f t="shared" si="3"/>
        <v>3</v>
      </c>
      <c r="E216" s="3" t="s">
        <v>1767</v>
      </c>
      <c r="F216" s="3" t="s">
        <v>1772</v>
      </c>
      <c r="G216" t="s">
        <v>1773</v>
      </c>
    </row>
    <row r="217" spans="1:7" x14ac:dyDescent="0.25">
      <c r="A217" t="s">
        <v>1231</v>
      </c>
      <c r="B217" s="5">
        <v>45709</v>
      </c>
      <c r="C217" s="2">
        <v>45713</v>
      </c>
      <c r="D217" s="3">
        <f t="shared" si="3"/>
        <v>4</v>
      </c>
      <c r="E217" s="3" t="s">
        <v>1768</v>
      </c>
      <c r="F217" s="3" t="s">
        <v>1771</v>
      </c>
      <c r="G217" t="s">
        <v>1773</v>
      </c>
    </row>
    <row r="218" spans="1:7" x14ac:dyDescent="0.25">
      <c r="A218" t="s">
        <v>1232</v>
      </c>
      <c r="B218" s="5">
        <v>45683</v>
      </c>
      <c r="C218" s="2">
        <v>45686</v>
      </c>
      <c r="D218" s="3">
        <f t="shared" si="3"/>
        <v>3</v>
      </c>
      <c r="E218" s="3" t="s">
        <v>1767</v>
      </c>
      <c r="F218" s="3" t="s">
        <v>1770</v>
      </c>
      <c r="G218" t="s">
        <v>1773</v>
      </c>
    </row>
    <row r="219" spans="1:7" x14ac:dyDescent="0.25">
      <c r="A219" t="s">
        <v>1233</v>
      </c>
      <c r="B219" s="5">
        <v>45718</v>
      </c>
      <c r="C219" s="2">
        <v>45723</v>
      </c>
      <c r="D219" s="3">
        <f t="shared" si="3"/>
        <v>5</v>
      </c>
      <c r="E219" s="3" t="s">
        <v>1768</v>
      </c>
      <c r="F219" s="3" t="s">
        <v>1770</v>
      </c>
      <c r="G219" t="s">
        <v>1773</v>
      </c>
    </row>
    <row r="220" spans="1:7" x14ac:dyDescent="0.25">
      <c r="A220" t="s">
        <v>1234</v>
      </c>
      <c r="B220" s="5">
        <v>45713</v>
      </c>
      <c r="C220" s="2">
        <v>45714</v>
      </c>
      <c r="D220" s="3">
        <f t="shared" si="3"/>
        <v>1</v>
      </c>
      <c r="E220" s="3" t="s">
        <v>1768</v>
      </c>
      <c r="F220" s="3" t="s">
        <v>1771</v>
      </c>
      <c r="G220" t="s">
        <v>1773</v>
      </c>
    </row>
    <row r="221" spans="1:7" x14ac:dyDescent="0.25">
      <c r="A221" t="s">
        <v>1235</v>
      </c>
      <c r="B221" s="5">
        <v>45703</v>
      </c>
      <c r="C221" s="2">
        <v>45709</v>
      </c>
      <c r="D221" s="3">
        <f t="shared" si="3"/>
        <v>6</v>
      </c>
      <c r="E221" s="3" t="s">
        <v>1767</v>
      </c>
      <c r="F221" s="3" t="s">
        <v>1772</v>
      </c>
      <c r="G221" t="s">
        <v>1774</v>
      </c>
    </row>
    <row r="222" spans="1:7" x14ac:dyDescent="0.25">
      <c r="A222" t="s">
        <v>1236</v>
      </c>
      <c r="B222" s="5">
        <v>45715</v>
      </c>
      <c r="C222" s="2">
        <v>45717</v>
      </c>
      <c r="D222" s="3">
        <f t="shared" si="3"/>
        <v>2</v>
      </c>
      <c r="E222" s="3" t="s">
        <v>1764</v>
      </c>
      <c r="F222" s="3" t="s">
        <v>1771</v>
      </c>
      <c r="G222" t="s">
        <v>1773</v>
      </c>
    </row>
    <row r="223" spans="1:7" x14ac:dyDescent="0.25">
      <c r="A223" t="s">
        <v>1237</v>
      </c>
      <c r="B223" s="5">
        <v>45687</v>
      </c>
      <c r="C223" s="2">
        <v>45692</v>
      </c>
      <c r="D223" s="3">
        <f t="shared" si="3"/>
        <v>5</v>
      </c>
      <c r="E223" s="3" t="s">
        <v>1764</v>
      </c>
      <c r="F223" s="3" t="s">
        <v>1770</v>
      </c>
      <c r="G223" t="s">
        <v>1773</v>
      </c>
    </row>
    <row r="224" spans="1:7" x14ac:dyDescent="0.25">
      <c r="A224" t="s">
        <v>1238</v>
      </c>
      <c r="B224" s="5">
        <v>45699</v>
      </c>
      <c r="C224" s="2">
        <v>45705</v>
      </c>
      <c r="D224" s="3">
        <f t="shared" si="3"/>
        <v>6</v>
      </c>
      <c r="E224" s="3" t="s">
        <v>1766</v>
      </c>
      <c r="F224" s="3" t="s">
        <v>1769</v>
      </c>
      <c r="G224" t="s">
        <v>1774</v>
      </c>
    </row>
    <row r="225" spans="1:7" x14ac:dyDescent="0.25">
      <c r="A225" t="s">
        <v>1239</v>
      </c>
      <c r="B225" s="5">
        <v>45694</v>
      </c>
      <c r="C225" s="2">
        <v>45696</v>
      </c>
      <c r="D225" s="3">
        <f t="shared" si="3"/>
        <v>2</v>
      </c>
      <c r="E225" s="3" t="s">
        <v>1768</v>
      </c>
      <c r="F225" s="3" t="s">
        <v>1771</v>
      </c>
      <c r="G225" t="s">
        <v>1773</v>
      </c>
    </row>
    <row r="226" spans="1:7" x14ac:dyDescent="0.25">
      <c r="A226" t="s">
        <v>1240</v>
      </c>
      <c r="B226" s="5">
        <v>45685</v>
      </c>
      <c r="C226" s="2">
        <v>45687</v>
      </c>
      <c r="D226" s="3">
        <f t="shared" si="3"/>
        <v>2</v>
      </c>
      <c r="E226" s="3" t="s">
        <v>1766</v>
      </c>
      <c r="F226" s="3" t="s">
        <v>1772</v>
      </c>
      <c r="G226" t="s">
        <v>1773</v>
      </c>
    </row>
    <row r="227" spans="1:7" x14ac:dyDescent="0.25">
      <c r="A227" t="s">
        <v>1241</v>
      </c>
      <c r="B227" s="5">
        <v>45743</v>
      </c>
      <c r="C227" s="2">
        <v>45747</v>
      </c>
      <c r="D227" s="3">
        <f t="shared" si="3"/>
        <v>4</v>
      </c>
      <c r="E227" s="3" t="s">
        <v>1766</v>
      </c>
      <c r="F227" s="3" t="s">
        <v>1769</v>
      </c>
      <c r="G227" t="s">
        <v>1773</v>
      </c>
    </row>
    <row r="228" spans="1:7" x14ac:dyDescent="0.25">
      <c r="A228" t="s">
        <v>1242</v>
      </c>
      <c r="B228" s="5">
        <v>45686</v>
      </c>
      <c r="C228" s="2">
        <v>45691</v>
      </c>
      <c r="D228" s="3">
        <f t="shared" si="3"/>
        <v>5</v>
      </c>
      <c r="E228" s="3" t="s">
        <v>1766</v>
      </c>
      <c r="F228" s="3" t="s">
        <v>1769</v>
      </c>
      <c r="G228" t="s">
        <v>1773</v>
      </c>
    </row>
    <row r="229" spans="1:7" x14ac:dyDescent="0.25">
      <c r="A229" t="s">
        <v>1243</v>
      </c>
      <c r="B229" s="5">
        <v>45729</v>
      </c>
      <c r="C229" s="2">
        <v>45734</v>
      </c>
      <c r="D229" s="3">
        <f t="shared" si="3"/>
        <v>5</v>
      </c>
      <c r="E229" s="3" t="s">
        <v>1768</v>
      </c>
      <c r="F229" s="3" t="s">
        <v>1771</v>
      </c>
      <c r="G229" t="s">
        <v>1773</v>
      </c>
    </row>
    <row r="230" spans="1:7" x14ac:dyDescent="0.25">
      <c r="A230" t="s">
        <v>1244</v>
      </c>
      <c r="B230" s="5">
        <v>45717</v>
      </c>
      <c r="C230" s="2">
        <v>45718</v>
      </c>
      <c r="D230" s="3">
        <f t="shared" si="3"/>
        <v>1</v>
      </c>
      <c r="E230" s="3" t="s">
        <v>1768</v>
      </c>
      <c r="F230" s="3" t="s">
        <v>1770</v>
      </c>
      <c r="G230" t="s">
        <v>1773</v>
      </c>
    </row>
    <row r="231" spans="1:7" x14ac:dyDescent="0.25">
      <c r="A231" t="s">
        <v>1245</v>
      </c>
      <c r="B231" s="5">
        <v>45688</v>
      </c>
      <c r="C231" s="2">
        <v>45695</v>
      </c>
      <c r="D231" s="3">
        <f t="shared" si="3"/>
        <v>7</v>
      </c>
      <c r="E231" s="3" t="s">
        <v>1766</v>
      </c>
      <c r="F231" s="3" t="s">
        <v>1769</v>
      </c>
      <c r="G231" t="s">
        <v>1774</v>
      </c>
    </row>
    <row r="232" spans="1:7" x14ac:dyDescent="0.25">
      <c r="A232" t="s">
        <v>1246</v>
      </c>
      <c r="B232" s="5">
        <v>45689</v>
      </c>
      <c r="C232" s="2">
        <v>45693</v>
      </c>
      <c r="D232" s="3">
        <f t="shared" si="3"/>
        <v>4</v>
      </c>
      <c r="E232" s="3" t="s">
        <v>1767</v>
      </c>
      <c r="F232" s="3" t="s">
        <v>1772</v>
      </c>
      <c r="G232" t="s">
        <v>1773</v>
      </c>
    </row>
    <row r="233" spans="1:7" x14ac:dyDescent="0.25">
      <c r="A233" t="s">
        <v>1247</v>
      </c>
      <c r="B233" s="5">
        <v>45731</v>
      </c>
      <c r="C233" s="2">
        <v>45735</v>
      </c>
      <c r="D233" s="3">
        <f t="shared" si="3"/>
        <v>4</v>
      </c>
      <c r="E233" s="3" t="s">
        <v>1765</v>
      </c>
      <c r="F233" s="3" t="s">
        <v>1772</v>
      </c>
      <c r="G233" t="s">
        <v>1773</v>
      </c>
    </row>
    <row r="234" spans="1:7" x14ac:dyDescent="0.25">
      <c r="A234" t="s">
        <v>1248</v>
      </c>
      <c r="B234" s="5">
        <v>45677</v>
      </c>
      <c r="C234" s="2">
        <v>45682</v>
      </c>
      <c r="D234" s="3">
        <f t="shared" si="3"/>
        <v>5</v>
      </c>
      <c r="E234" s="3" t="s">
        <v>1768</v>
      </c>
      <c r="F234" s="3" t="s">
        <v>1770</v>
      </c>
      <c r="G234" t="s">
        <v>1773</v>
      </c>
    </row>
    <row r="235" spans="1:7" x14ac:dyDescent="0.25">
      <c r="A235" t="s">
        <v>1249</v>
      </c>
      <c r="B235" s="5">
        <v>45671</v>
      </c>
      <c r="C235" s="2">
        <v>45672</v>
      </c>
      <c r="D235" s="3">
        <f t="shared" si="3"/>
        <v>1</v>
      </c>
      <c r="E235" s="3" t="s">
        <v>1765</v>
      </c>
      <c r="F235" s="3" t="s">
        <v>1769</v>
      </c>
      <c r="G235" t="s">
        <v>1773</v>
      </c>
    </row>
    <row r="236" spans="1:7" x14ac:dyDescent="0.25">
      <c r="A236" t="s">
        <v>1250</v>
      </c>
      <c r="B236" s="5">
        <v>45675</v>
      </c>
      <c r="C236" s="2">
        <v>45681</v>
      </c>
      <c r="D236" s="3">
        <f t="shared" si="3"/>
        <v>6</v>
      </c>
      <c r="E236" s="3" t="s">
        <v>1767</v>
      </c>
      <c r="F236" s="3" t="s">
        <v>1772</v>
      </c>
      <c r="G236" t="s">
        <v>1774</v>
      </c>
    </row>
    <row r="237" spans="1:7" x14ac:dyDescent="0.25">
      <c r="A237" t="s">
        <v>1251</v>
      </c>
      <c r="B237" s="5">
        <v>45682</v>
      </c>
      <c r="C237" s="2">
        <v>45687</v>
      </c>
      <c r="D237" s="3">
        <f t="shared" si="3"/>
        <v>5</v>
      </c>
      <c r="E237" s="3" t="s">
        <v>1765</v>
      </c>
      <c r="F237" s="3" t="s">
        <v>1770</v>
      </c>
      <c r="G237" t="s">
        <v>1773</v>
      </c>
    </row>
    <row r="238" spans="1:7" x14ac:dyDescent="0.25">
      <c r="A238" t="s">
        <v>1252</v>
      </c>
      <c r="B238" s="5">
        <v>45681</v>
      </c>
      <c r="C238" s="2">
        <v>45683</v>
      </c>
      <c r="D238" s="3">
        <f t="shared" si="3"/>
        <v>2</v>
      </c>
      <c r="E238" s="3" t="s">
        <v>1768</v>
      </c>
      <c r="F238" s="3" t="s">
        <v>1772</v>
      </c>
      <c r="G238" t="s">
        <v>1773</v>
      </c>
    </row>
    <row r="239" spans="1:7" x14ac:dyDescent="0.25">
      <c r="A239" t="s">
        <v>1253</v>
      </c>
      <c r="B239" s="5">
        <v>45658</v>
      </c>
      <c r="C239" s="2">
        <v>45662</v>
      </c>
      <c r="D239" s="3">
        <f t="shared" si="3"/>
        <v>4</v>
      </c>
      <c r="E239" s="3" t="s">
        <v>1764</v>
      </c>
      <c r="F239" s="3" t="s">
        <v>1772</v>
      </c>
      <c r="G239" t="s">
        <v>1773</v>
      </c>
    </row>
    <row r="240" spans="1:7" x14ac:dyDescent="0.25">
      <c r="A240" t="s">
        <v>1254</v>
      </c>
      <c r="B240" s="5">
        <v>45720</v>
      </c>
      <c r="C240" s="2">
        <v>45724</v>
      </c>
      <c r="D240" s="3">
        <f t="shared" si="3"/>
        <v>4</v>
      </c>
      <c r="E240" s="3" t="s">
        <v>1764</v>
      </c>
      <c r="F240" s="3" t="s">
        <v>1771</v>
      </c>
      <c r="G240" t="s">
        <v>1773</v>
      </c>
    </row>
    <row r="241" spans="1:7" x14ac:dyDescent="0.25">
      <c r="A241" t="s">
        <v>1255</v>
      </c>
      <c r="B241" s="5">
        <v>45682</v>
      </c>
      <c r="C241" s="2">
        <v>45686</v>
      </c>
      <c r="D241" s="3">
        <f t="shared" si="3"/>
        <v>4</v>
      </c>
      <c r="E241" s="3" t="s">
        <v>1768</v>
      </c>
      <c r="F241" s="3" t="s">
        <v>1772</v>
      </c>
      <c r="G241" t="s">
        <v>1773</v>
      </c>
    </row>
    <row r="242" spans="1:7" x14ac:dyDescent="0.25">
      <c r="A242" t="s">
        <v>1256</v>
      </c>
      <c r="B242" s="5">
        <v>45710</v>
      </c>
      <c r="C242" s="2">
        <v>45714</v>
      </c>
      <c r="D242" s="3">
        <f t="shared" si="3"/>
        <v>4</v>
      </c>
      <c r="E242" s="3" t="s">
        <v>1766</v>
      </c>
      <c r="F242" s="3" t="s">
        <v>1769</v>
      </c>
      <c r="G242" t="s">
        <v>1773</v>
      </c>
    </row>
    <row r="243" spans="1:7" x14ac:dyDescent="0.25">
      <c r="A243" t="s">
        <v>1257</v>
      </c>
      <c r="B243" s="5">
        <v>45691</v>
      </c>
      <c r="C243" s="2">
        <v>45695</v>
      </c>
      <c r="D243" s="3">
        <f t="shared" si="3"/>
        <v>4</v>
      </c>
      <c r="E243" s="3" t="s">
        <v>1765</v>
      </c>
      <c r="F243" s="3" t="s">
        <v>1769</v>
      </c>
      <c r="G243" t="s">
        <v>1773</v>
      </c>
    </row>
    <row r="244" spans="1:7" x14ac:dyDescent="0.25">
      <c r="A244" t="s">
        <v>1258</v>
      </c>
      <c r="B244" s="5">
        <v>45726</v>
      </c>
      <c r="C244" s="2">
        <v>45730</v>
      </c>
      <c r="D244" s="3">
        <f t="shared" si="3"/>
        <v>4</v>
      </c>
      <c r="E244" s="3" t="s">
        <v>1768</v>
      </c>
      <c r="F244" s="3" t="s">
        <v>1772</v>
      </c>
      <c r="G244" t="s">
        <v>1773</v>
      </c>
    </row>
    <row r="245" spans="1:7" x14ac:dyDescent="0.25">
      <c r="A245" t="s">
        <v>1259</v>
      </c>
      <c r="B245" s="5">
        <v>45740</v>
      </c>
      <c r="C245" s="2">
        <v>45745</v>
      </c>
      <c r="D245" s="3">
        <f t="shared" si="3"/>
        <v>5</v>
      </c>
      <c r="E245" s="3" t="s">
        <v>1765</v>
      </c>
      <c r="F245" s="3" t="s">
        <v>1769</v>
      </c>
      <c r="G245" t="s">
        <v>1773</v>
      </c>
    </row>
    <row r="246" spans="1:7" x14ac:dyDescent="0.25">
      <c r="A246" t="s">
        <v>1260</v>
      </c>
      <c r="B246" s="5">
        <v>45672</v>
      </c>
      <c r="C246" s="2">
        <v>45679</v>
      </c>
      <c r="D246" s="3">
        <f t="shared" si="3"/>
        <v>7</v>
      </c>
      <c r="E246" s="3" t="s">
        <v>1765</v>
      </c>
      <c r="F246" s="3" t="s">
        <v>1770</v>
      </c>
      <c r="G246" t="s">
        <v>1774</v>
      </c>
    </row>
    <row r="247" spans="1:7" x14ac:dyDescent="0.25">
      <c r="A247" t="s">
        <v>1261</v>
      </c>
      <c r="B247" s="5">
        <v>45693</v>
      </c>
      <c r="C247" s="2">
        <v>45698</v>
      </c>
      <c r="D247" s="3">
        <f t="shared" si="3"/>
        <v>5</v>
      </c>
      <c r="E247" s="3" t="s">
        <v>1767</v>
      </c>
      <c r="F247" s="3" t="s">
        <v>1772</v>
      </c>
      <c r="G247" t="s">
        <v>1773</v>
      </c>
    </row>
    <row r="248" spans="1:7" x14ac:dyDescent="0.25">
      <c r="A248" t="s">
        <v>1262</v>
      </c>
      <c r="B248" s="5">
        <v>45724</v>
      </c>
      <c r="C248" s="2">
        <v>45726</v>
      </c>
      <c r="D248" s="3">
        <f t="shared" si="3"/>
        <v>2</v>
      </c>
      <c r="E248" s="3" t="s">
        <v>1766</v>
      </c>
      <c r="F248" s="3" t="s">
        <v>1771</v>
      </c>
      <c r="G248" t="s">
        <v>1773</v>
      </c>
    </row>
    <row r="249" spans="1:7" x14ac:dyDescent="0.25">
      <c r="A249" t="s">
        <v>1263</v>
      </c>
      <c r="B249" s="5">
        <v>45712</v>
      </c>
      <c r="C249" s="2">
        <v>45713</v>
      </c>
      <c r="D249" s="3">
        <f t="shared" si="3"/>
        <v>1</v>
      </c>
      <c r="E249" s="3" t="s">
        <v>1764</v>
      </c>
      <c r="F249" s="3" t="s">
        <v>1769</v>
      </c>
      <c r="G249" t="s">
        <v>1773</v>
      </c>
    </row>
    <row r="250" spans="1:7" x14ac:dyDescent="0.25">
      <c r="A250" t="s">
        <v>1264</v>
      </c>
      <c r="B250" s="5">
        <v>45682</v>
      </c>
      <c r="C250" s="2">
        <v>45683</v>
      </c>
      <c r="D250" s="3">
        <f t="shared" si="3"/>
        <v>1</v>
      </c>
      <c r="E250" s="3" t="s">
        <v>1767</v>
      </c>
      <c r="F250" s="3" t="s">
        <v>1770</v>
      </c>
      <c r="G250" t="s">
        <v>1773</v>
      </c>
    </row>
    <row r="251" spans="1:7" x14ac:dyDescent="0.25">
      <c r="A251" t="s">
        <v>1265</v>
      </c>
      <c r="B251" s="5">
        <v>45733</v>
      </c>
      <c r="C251" s="2">
        <v>45737</v>
      </c>
      <c r="D251" s="3">
        <f t="shared" si="3"/>
        <v>4</v>
      </c>
      <c r="E251" s="3" t="s">
        <v>1765</v>
      </c>
      <c r="F251" s="3" t="s">
        <v>1771</v>
      </c>
      <c r="G251" t="s">
        <v>1773</v>
      </c>
    </row>
    <row r="252" spans="1:7" x14ac:dyDescent="0.25">
      <c r="A252" t="s">
        <v>1266</v>
      </c>
      <c r="B252" s="5">
        <v>45681</v>
      </c>
      <c r="C252" s="2">
        <v>45684</v>
      </c>
      <c r="D252" s="3">
        <f t="shared" si="3"/>
        <v>3</v>
      </c>
      <c r="E252" s="3" t="s">
        <v>1767</v>
      </c>
      <c r="F252" s="3" t="s">
        <v>1770</v>
      </c>
      <c r="G252" t="s">
        <v>1773</v>
      </c>
    </row>
    <row r="253" spans="1:7" x14ac:dyDescent="0.25">
      <c r="A253" t="s">
        <v>1267</v>
      </c>
      <c r="B253" s="5">
        <v>45694</v>
      </c>
      <c r="C253" s="2">
        <v>45697</v>
      </c>
      <c r="D253" s="3">
        <f t="shared" si="3"/>
        <v>3</v>
      </c>
      <c r="E253" s="3" t="s">
        <v>1764</v>
      </c>
      <c r="F253" s="3" t="s">
        <v>1771</v>
      </c>
      <c r="G253" t="s">
        <v>1773</v>
      </c>
    </row>
    <row r="254" spans="1:7" x14ac:dyDescent="0.25">
      <c r="A254" t="s">
        <v>1268</v>
      </c>
      <c r="B254" s="5">
        <v>45669</v>
      </c>
      <c r="C254" s="2">
        <v>45671</v>
      </c>
      <c r="D254" s="3">
        <f t="shared" si="3"/>
        <v>2</v>
      </c>
      <c r="E254" s="3" t="s">
        <v>1764</v>
      </c>
      <c r="F254" s="3" t="s">
        <v>1772</v>
      </c>
      <c r="G254" t="s">
        <v>1773</v>
      </c>
    </row>
    <row r="255" spans="1:7" x14ac:dyDescent="0.25">
      <c r="A255" t="s">
        <v>1269</v>
      </c>
      <c r="B255" s="5">
        <v>45707</v>
      </c>
      <c r="C255" s="2">
        <v>45708</v>
      </c>
      <c r="D255" s="3">
        <f t="shared" si="3"/>
        <v>1</v>
      </c>
      <c r="E255" s="3" t="s">
        <v>1768</v>
      </c>
      <c r="F255" s="3" t="s">
        <v>1772</v>
      </c>
      <c r="G255" t="s">
        <v>1773</v>
      </c>
    </row>
    <row r="256" spans="1:7" x14ac:dyDescent="0.25">
      <c r="A256" t="s">
        <v>1270</v>
      </c>
      <c r="B256" s="5">
        <v>45731</v>
      </c>
      <c r="C256" s="2">
        <v>45733</v>
      </c>
      <c r="D256" s="3">
        <f t="shared" si="3"/>
        <v>2</v>
      </c>
      <c r="E256" s="3" t="s">
        <v>1765</v>
      </c>
      <c r="F256" s="3" t="s">
        <v>1769</v>
      </c>
      <c r="G256" t="s">
        <v>1773</v>
      </c>
    </row>
    <row r="257" spans="1:7" x14ac:dyDescent="0.25">
      <c r="A257" t="s">
        <v>1271</v>
      </c>
      <c r="B257" s="5">
        <v>45725</v>
      </c>
      <c r="C257" s="2">
        <v>45730</v>
      </c>
      <c r="D257" s="3">
        <f t="shared" si="3"/>
        <v>5</v>
      </c>
      <c r="E257" s="3" t="s">
        <v>1766</v>
      </c>
      <c r="F257" s="3" t="s">
        <v>1770</v>
      </c>
      <c r="G257" t="s">
        <v>1773</v>
      </c>
    </row>
    <row r="258" spans="1:7" x14ac:dyDescent="0.25">
      <c r="A258" t="s">
        <v>1272</v>
      </c>
      <c r="B258" s="5">
        <v>45691</v>
      </c>
      <c r="C258" s="2">
        <v>45694</v>
      </c>
      <c r="D258" s="3">
        <f t="shared" si="3"/>
        <v>3</v>
      </c>
      <c r="E258" s="3" t="s">
        <v>1765</v>
      </c>
      <c r="F258" s="3" t="s">
        <v>1771</v>
      </c>
      <c r="G258" t="s">
        <v>1773</v>
      </c>
    </row>
    <row r="259" spans="1:7" x14ac:dyDescent="0.25">
      <c r="A259" t="s">
        <v>1273</v>
      </c>
      <c r="B259" s="5">
        <v>45745</v>
      </c>
      <c r="C259" s="2">
        <v>45747</v>
      </c>
      <c r="D259" s="3">
        <f t="shared" ref="D259:D322" si="4">C259-B259</f>
        <v>2</v>
      </c>
      <c r="E259" s="3" t="s">
        <v>1766</v>
      </c>
      <c r="F259" s="3" t="s">
        <v>1770</v>
      </c>
      <c r="G259" t="s">
        <v>1773</v>
      </c>
    </row>
    <row r="260" spans="1:7" x14ac:dyDescent="0.25">
      <c r="A260" t="s">
        <v>1274</v>
      </c>
      <c r="B260" s="5">
        <v>45686</v>
      </c>
      <c r="C260" s="2">
        <v>45690</v>
      </c>
      <c r="D260" s="3">
        <f t="shared" si="4"/>
        <v>4</v>
      </c>
      <c r="E260" s="3" t="s">
        <v>1765</v>
      </c>
      <c r="F260" s="3" t="s">
        <v>1770</v>
      </c>
      <c r="G260" t="s">
        <v>1773</v>
      </c>
    </row>
    <row r="261" spans="1:7" x14ac:dyDescent="0.25">
      <c r="A261" t="s">
        <v>1275</v>
      </c>
      <c r="B261" s="5">
        <v>45658</v>
      </c>
      <c r="C261" s="2">
        <v>45660</v>
      </c>
      <c r="D261" s="3">
        <f t="shared" si="4"/>
        <v>2</v>
      </c>
      <c r="E261" s="3" t="s">
        <v>1766</v>
      </c>
      <c r="F261" s="3" t="s">
        <v>1771</v>
      </c>
      <c r="G261" t="s">
        <v>1773</v>
      </c>
    </row>
    <row r="262" spans="1:7" x14ac:dyDescent="0.25">
      <c r="A262" t="s">
        <v>1276</v>
      </c>
      <c r="B262" s="5">
        <v>45720</v>
      </c>
      <c r="C262" s="2">
        <v>45723</v>
      </c>
      <c r="D262" s="3">
        <f t="shared" si="4"/>
        <v>3</v>
      </c>
      <c r="E262" s="3" t="s">
        <v>1768</v>
      </c>
      <c r="F262" s="3" t="s">
        <v>1771</v>
      </c>
      <c r="G262" t="s">
        <v>1773</v>
      </c>
    </row>
    <row r="263" spans="1:7" x14ac:dyDescent="0.25">
      <c r="A263" t="s">
        <v>1277</v>
      </c>
      <c r="B263" s="5">
        <v>45747</v>
      </c>
      <c r="C263" s="2">
        <v>45751</v>
      </c>
      <c r="D263" s="3">
        <f t="shared" si="4"/>
        <v>4</v>
      </c>
      <c r="E263" s="3" t="s">
        <v>1767</v>
      </c>
      <c r="F263" s="3" t="s">
        <v>1771</v>
      </c>
      <c r="G263" t="s">
        <v>1773</v>
      </c>
    </row>
    <row r="264" spans="1:7" x14ac:dyDescent="0.25">
      <c r="A264" t="s">
        <v>1278</v>
      </c>
      <c r="B264" s="5">
        <v>45685</v>
      </c>
      <c r="C264" s="2">
        <v>45689</v>
      </c>
      <c r="D264" s="3">
        <f t="shared" si="4"/>
        <v>4</v>
      </c>
      <c r="E264" s="3" t="s">
        <v>1764</v>
      </c>
      <c r="F264" s="3" t="s">
        <v>1771</v>
      </c>
      <c r="G264" t="s">
        <v>1773</v>
      </c>
    </row>
    <row r="265" spans="1:7" x14ac:dyDescent="0.25">
      <c r="A265" t="s">
        <v>1279</v>
      </c>
      <c r="B265" s="5">
        <v>45746</v>
      </c>
      <c r="C265" s="2">
        <v>45752</v>
      </c>
      <c r="D265" s="3">
        <f t="shared" si="4"/>
        <v>6</v>
      </c>
      <c r="E265" s="3" t="s">
        <v>1764</v>
      </c>
      <c r="F265" s="3" t="s">
        <v>1771</v>
      </c>
      <c r="G265" t="s">
        <v>1774</v>
      </c>
    </row>
    <row r="266" spans="1:7" x14ac:dyDescent="0.25">
      <c r="A266" t="s">
        <v>1280</v>
      </c>
      <c r="B266" s="5">
        <v>45741</v>
      </c>
      <c r="C266" s="2">
        <v>45747</v>
      </c>
      <c r="D266" s="3">
        <f t="shared" si="4"/>
        <v>6</v>
      </c>
      <c r="E266" s="3" t="s">
        <v>1766</v>
      </c>
      <c r="F266" s="3" t="s">
        <v>1769</v>
      </c>
      <c r="G266" t="s">
        <v>1774</v>
      </c>
    </row>
    <row r="267" spans="1:7" x14ac:dyDescent="0.25">
      <c r="A267" t="s">
        <v>1281</v>
      </c>
      <c r="B267" s="5">
        <v>45718</v>
      </c>
      <c r="C267" s="2">
        <v>45722</v>
      </c>
      <c r="D267" s="3">
        <f t="shared" si="4"/>
        <v>4</v>
      </c>
      <c r="E267" s="3" t="s">
        <v>1764</v>
      </c>
      <c r="F267" s="3" t="s">
        <v>1769</v>
      </c>
      <c r="G267" t="s">
        <v>1773</v>
      </c>
    </row>
    <row r="268" spans="1:7" x14ac:dyDescent="0.25">
      <c r="A268" t="s">
        <v>1282</v>
      </c>
      <c r="B268" s="5">
        <v>45714</v>
      </c>
      <c r="C268" s="2">
        <v>45716</v>
      </c>
      <c r="D268" s="3">
        <f t="shared" si="4"/>
        <v>2</v>
      </c>
      <c r="E268" s="3" t="s">
        <v>1768</v>
      </c>
      <c r="F268" s="3" t="s">
        <v>1772</v>
      </c>
      <c r="G268" t="s">
        <v>1773</v>
      </c>
    </row>
    <row r="269" spans="1:7" x14ac:dyDescent="0.25">
      <c r="A269" t="s">
        <v>1283</v>
      </c>
      <c r="B269" s="5">
        <v>45728</v>
      </c>
      <c r="C269" s="2">
        <v>45733</v>
      </c>
      <c r="D269" s="3">
        <f t="shared" si="4"/>
        <v>5</v>
      </c>
      <c r="E269" s="3" t="s">
        <v>1767</v>
      </c>
      <c r="F269" s="3" t="s">
        <v>1772</v>
      </c>
      <c r="G269" t="s">
        <v>1773</v>
      </c>
    </row>
    <row r="270" spans="1:7" x14ac:dyDescent="0.25">
      <c r="A270" t="s">
        <v>1284</v>
      </c>
      <c r="B270" s="5">
        <v>45732</v>
      </c>
      <c r="C270" s="2">
        <v>45739</v>
      </c>
      <c r="D270" s="3">
        <f t="shared" si="4"/>
        <v>7</v>
      </c>
      <c r="E270" s="3" t="s">
        <v>1765</v>
      </c>
      <c r="F270" s="3" t="s">
        <v>1772</v>
      </c>
      <c r="G270" t="s">
        <v>1774</v>
      </c>
    </row>
    <row r="271" spans="1:7" x14ac:dyDescent="0.25">
      <c r="A271" t="s">
        <v>1285</v>
      </c>
      <c r="B271" s="5">
        <v>45661</v>
      </c>
      <c r="C271" s="2">
        <v>45665</v>
      </c>
      <c r="D271" s="3">
        <f t="shared" si="4"/>
        <v>4</v>
      </c>
      <c r="E271" s="3" t="s">
        <v>1764</v>
      </c>
      <c r="F271" s="3" t="s">
        <v>1772</v>
      </c>
      <c r="G271" t="s">
        <v>1773</v>
      </c>
    </row>
    <row r="272" spans="1:7" x14ac:dyDescent="0.25">
      <c r="A272" t="s">
        <v>1286</v>
      </c>
      <c r="B272" s="5">
        <v>45669</v>
      </c>
      <c r="C272" s="2">
        <v>45674</v>
      </c>
      <c r="D272" s="3">
        <f t="shared" si="4"/>
        <v>5</v>
      </c>
      <c r="E272" s="3" t="s">
        <v>1766</v>
      </c>
      <c r="F272" s="3" t="s">
        <v>1772</v>
      </c>
      <c r="G272" t="s">
        <v>1773</v>
      </c>
    </row>
    <row r="273" spans="1:7" x14ac:dyDescent="0.25">
      <c r="A273" t="s">
        <v>1287</v>
      </c>
      <c r="B273" s="5">
        <v>45677</v>
      </c>
      <c r="C273" s="2">
        <v>45683</v>
      </c>
      <c r="D273" s="3">
        <f t="shared" si="4"/>
        <v>6</v>
      </c>
      <c r="E273" s="3" t="s">
        <v>1767</v>
      </c>
      <c r="F273" s="3" t="s">
        <v>1769</v>
      </c>
      <c r="G273" t="s">
        <v>1774</v>
      </c>
    </row>
    <row r="274" spans="1:7" x14ac:dyDescent="0.25">
      <c r="A274" t="s">
        <v>1288</v>
      </c>
      <c r="B274" s="5">
        <v>45739</v>
      </c>
      <c r="C274" s="2">
        <v>45740</v>
      </c>
      <c r="D274" s="3">
        <f t="shared" si="4"/>
        <v>1</v>
      </c>
      <c r="E274" s="3" t="s">
        <v>1767</v>
      </c>
      <c r="F274" s="3" t="s">
        <v>1771</v>
      </c>
      <c r="G274" t="s">
        <v>1773</v>
      </c>
    </row>
    <row r="275" spans="1:7" x14ac:dyDescent="0.25">
      <c r="A275" t="s">
        <v>1289</v>
      </c>
      <c r="B275" s="5">
        <v>45713</v>
      </c>
      <c r="C275" s="2">
        <v>45720</v>
      </c>
      <c r="D275" s="3">
        <f t="shared" si="4"/>
        <v>7</v>
      </c>
      <c r="E275" s="3" t="s">
        <v>1765</v>
      </c>
      <c r="F275" s="3" t="s">
        <v>1771</v>
      </c>
      <c r="G275" t="s">
        <v>1774</v>
      </c>
    </row>
    <row r="276" spans="1:7" x14ac:dyDescent="0.25">
      <c r="A276" t="s">
        <v>1290</v>
      </c>
      <c r="B276" s="5">
        <v>45660</v>
      </c>
      <c r="C276" s="2">
        <v>45665</v>
      </c>
      <c r="D276" s="3">
        <f t="shared" si="4"/>
        <v>5</v>
      </c>
      <c r="E276" s="3" t="s">
        <v>1766</v>
      </c>
      <c r="F276" s="3" t="s">
        <v>1771</v>
      </c>
      <c r="G276" t="s">
        <v>1773</v>
      </c>
    </row>
    <row r="277" spans="1:7" x14ac:dyDescent="0.25">
      <c r="A277" t="s">
        <v>1291</v>
      </c>
      <c r="B277" s="5">
        <v>45668</v>
      </c>
      <c r="C277" s="2">
        <v>45672</v>
      </c>
      <c r="D277" s="3">
        <f t="shared" si="4"/>
        <v>4</v>
      </c>
      <c r="E277" s="3" t="s">
        <v>1766</v>
      </c>
      <c r="F277" s="3" t="s">
        <v>1771</v>
      </c>
      <c r="G277" t="s">
        <v>1773</v>
      </c>
    </row>
    <row r="278" spans="1:7" x14ac:dyDescent="0.25">
      <c r="A278" t="s">
        <v>1292</v>
      </c>
      <c r="B278" s="5">
        <v>45746</v>
      </c>
      <c r="C278" s="2">
        <v>45748</v>
      </c>
      <c r="D278" s="3">
        <f t="shared" si="4"/>
        <v>2</v>
      </c>
      <c r="E278" s="3" t="s">
        <v>1764</v>
      </c>
      <c r="F278" s="3" t="s">
        <v>1772</v>
      </c>
      <c r="G278" t="s">
        <v>1773</v>
      </c>
    </row>
    <row r="279" spans="1:7" x14ac:dyDescent="0.25">
      <c r="A279" t="s">
        <v>1293</v>
      </c>
      <c r="B279" s="5">
        <v>45710</v>
      </c>
      <c r="C279" s="2">
        <v>45713</v>
      </c>
      <c r="D279" s="3">
        <f t="shared" si="4"/>
        <v>3</v>
      </c>
      <c r="E279" s="3" t="s">
        <v>1766</v>
      </c>
      <c r="F279" s="3" t="s">
        <v>1769</v>
      </c>
      <c r="G279" t="s">
        <v>1773</v>
      </c>
    </row>
    <row r="280" spans="1:7" x14ac:dyDescent="0.25">
      <c r="A280" t="s">
        <v>1294</v>
      </c>
      <c r="B280" s="5">
        <v>45665</v>
      </c>
      <c r="C280" s="2">
        <v>45666</v>
      </c>
      <c r="D280" s="3">
        <f t="shared" si="4"/>
        <v>1</v>
      </c>
      <c r="E280" s="3" t="s">
        <v>1768</v>
      </c>
      <c r="F280" s="3" t="s">
        <v>1771</v>
      </c>
      <c r="G280" t="s">
        <v>1773</v>
      </c>
    </row>
    <row r="281" spans="1:7" x14ac:dyDescent="0.25">
      <c r="A281" t="s">
        <v>1295</v>
      </c>
      <c r="B281" s="5">
        <v>45704</v>
      </c>
      <c r="C281" s="2">
        <v>45707</v>
      </c>
      <c r="D281" s="3">
        <f t="shared" si="4"/>
        <v>3</v>
      </c>
      <c r="E281" s="3" t="s">
        <v>1767</v>
      </c>
      <c r="F281" s="3" t="s">
        <v>1771</v>
      </c>
      <c r="G281" t="s">
        <v>1773</v>
      </c>
    </row>
    <row r="282" spans="1:7" x14ac:dyDescent="0.25">
      <c r="A282" t="s">
        <v>1296</v>
      </c>
      <c r="B282" s="5">
        <v>45676</v>
      </c>
      <c r="C282" s="2">
        <v>45678</v>
      </c>
      <c r="D282" s="3">
        <f t="shared" si="4"/>
        <v>2</v>
      </c>
      <c r="E282" s="3" t="s">
        <v>1765</v>
      </c>
      <c r="F282" s="3" t="s">
        <v>1771</v>
      </c>
      <c r="G282" t="s">
        <v>1773</v>
      </c>
    </row>
    <row r="283" spans="1:7" x14ac:dyDescent="0.25">
      <c r="A283" t="s">
        <v>1297</v>
      </c>
      <c r="B283" s="5">
        <v>45664</v>
      </c>
      <c r="C283" s="2">
        <v>45667</v>
      </c>
      <c r="D283" s="3">
        <f t="shared" si="4"/>
        <v>3</v>
      </c>
      <c r="E283" s="3" t="s">
        <v>1767</v>
      </c>
      <c r="F283" s="3" t="s">
        <v>1772</v>
      </c>
      <c r="G283" t="s">
        <v>1773</v>
      </c>
    </row>
    <row r="284" spans="1:7" x14ac:dyDescent="0.25">
      <c r="A284" t="s">
        <v>1298</v>
      </c>
      <c r="B284" s="5">
        <v>45739</v>
      </c>
      <c r="C284" s="2">
        <v>45744</v>
      </c>
      <c r="D284" s="3">
        <f t="shared" si="4"/>
        <v>5</v>
      </c>
      <c r="E284" s="3" t="s">
        <v>1765</v>
      </c>
      <c r="F284" s="3" t="s">
        <v>1770</v>
      </c>
      <c r="G284" t="s">
        <v>1773</v>
      </c>
    </row>
    <row r="285" spans="1:7" x14ac:dyDescent="0.25">
      <c r="A285" t="s">
        <v>1299</v>
      </c>
      <c r="B285" s="5">
        <v>45686</v>
      </c>
      <c r="C285" s="2">
        <v>45689</v>
      </c>
      <c r="D285" s="3">
        <f t="shared" si="4"/>
        <v>3</v>
      </c>
      <c r="E285" s="3" t="s">
        <v>1765</v>
      </c>
      <c r="F285" s="3" t="s">
        <v>1772</v>
      </c>
      <c r="G285" t="s">
        <v>1773</v>
      </c>
    </row>
    <row r="286" spans="1:7" x14ac:dyDescent="0.25">
      <c r="A286" t="s">
        <v>1300</v>
      </c>
      <c r="B286" s="5">
        <v>45676</v>
      </c>
      <c r="C286" s="2">
        <v>45681</v>
      </c>
      <c r="D286" s="3">
        <f t="shared" si="4"/>
        <v>5</v>
      </c>
      <c r="E286" s="3" t="s">
        <v>1764</v>
      </c>
      <c r="F286" s="3" t="s">
        <v>1771</v>
      </c>
      <c r="G286" t="s">
        <v>1773</v>
      </c>
    </row>
    <row r="287" spans="1:7" x14ac:dyDescent="0.25">
      <c r="A287" t="s">
        <v>1301</v>
      </c>
      <c r="B287" s="5">
        <v>45722</v>
      </c>
      <c r="C287" s="2">
        <v>45726</v>
      </c>
      <c r="D287" s="3">
        <f t="shared" si="4"/>
        <v>4</v>
      </c>
      <c r="E287" s="3" t="s">
        <v>1766</v>
      </c>
      <c r="F287" s="3" t="s">
        <v>1772</v>
      </c>
      <c r="G287" t="s">
        <v>1773</v>
      </c>
    </row>
    <row r="288" spans="1:7" x14ac:dyDescent="0.25">
      <c r="A288" t="s">
        <v>1302</v>
      </c>
      <c r="B288" s="5">
        <v>45686</v>
      </c>
      <c r="C288" s="2">
        <v>45693</v>
      </c>
      <c r="D288" s="3">
        <f t="shared" si="4"/>
        <v>7</v>
      </c>
      <c r="E288" s="3" t="s">
        <v>1764</v>
      </c>
      <c r="F288" s="3" t="s">
        <v>1772</v>
      </c>
      <c r="G288" t="s">
        <v>1774</v>
      </c>
    </row>
    <row r="289" spans="1:7" x14ac:dyDescent="0.25">
      <c r="A289" t="s">
        <v>1303</v>
      </c>
      <c r="B289" s="5">
        <v>45682</v>
      </c>
      <c r="C289" s="2">
        <v>45683</v>
      </c>
      <c r="D289" s="3">
        <f t="shared" si="4"/>
        <v>1</v>
      </c>
      <c r="E289" s="3" t="s">
        <v>1765</v>
      </c>
      <c r="F289" s="3" t="s">
        <v>1771</v>
      </c>
      <c r="G289" t="s">
        <v>1773</v>
      </c>
    </row>
    <row r="290" spans="1:7" x14ac:dyDescent="0.25">
      <c r="A290" t="s">
        <v>1304</v>
      </c>
      <c r="B290" s="5">
        <v>45661</v>
      </c>
      <c r="C290" s="2">
        <v>45662</v>
      </c>
      <c r="D290" s="3">
        <f t="shared" si="4"/>
        <v>1</v>
      </c>
      <c r="E290" s="3" t="s">
        <v>1765</v>
      </c>
      <c r="F290" s="3" t="s">
        <v>1769</v>
      </c>
      <c r="G290" t="s">
        <v>1773</v>
      </c>
    </row>
    <row r="291" spans="1:7" x14ac:dyDescent="0.25">
      <c r="A291" t="s">
        <v>1305</v>
      </c>
      <c r="B291" s="5">
        <v>45693</v>
      </c>
      <c r="C291" s="2">
        <v>45696</v>
      </c>
      <c r="D291" s="3">
        <f t="shared" si="4"/>
        <v>3</v>
      </c>
      <c r="E291" s="3" t="s">
        <v>1766</v>
      </c>
      <c r="F291" s="3" t="s">
        <v>1770</v>
      </c>
      <c r="G291" t="s">
        <v>1773</v>
      </c>
    </row>
    <row r="292" spans="1:7" x14ac:dyDescent="0.25">
      <c r="A292" t="s">
        <v>1306</v>
      </c>
      <c r="B292" s="5">
        <v>45693</v>
      </c>
      <c r="C292" s="2">
        <v>45695</v>
      </c>
      <c r="D292" s="3">
        <f t="shared" si="4"/>
        <v>2</v>
      </c>
      <c r="E292" s="3" t="s">
        <v>1767</v>
      </c>
      <c r="F292" s="3" t="s">
        <v>1769</v>
      </c>
      <c r="G292" t="s">
        <v>1773</v>
      </c>
    </row>
    <row r="293" spans="1:7" x14ac:dyDescent="0.25">
      <c r="A293" t="s">
        <v>1307</v>
      </c>
      <c r="B293" s="5">
        <v>45682</v>
      </c>
      <c r="C293" s="2">
        <v>45686</v>
      </c>
      <c r="D293" s="3">
        <f t="shared" si="4"/>
        <v>4</v>
      </c>
      <c r="E293" s="3" t="s">
        <v>1764</v>
      </c>
      <c r="F293" s="3" t="s">
        <v>1770</v>
      </c>
      <c r="G293" t="s">
        <v>1773</v>
      </c>
    </row>
    <row r="294" spans="1:7" x14ac:dyDescent="0.25">
      <c r="A294" t="s">
        <v>1308</v>
      </c>
      <c r="B294" s="5">
        <v>45715</v>
      </c>
      <c r="C294" s="2">
        <v>45716</v>
      </c>
      <c r="D294" s="3">
        <f t="shared" si="4"/>
        <v>1</v>
      </c>
      <c r="E294" s="3" t="s">
        <v>1766</v>
      </c>
      <c r="F294" s="3" t="s">
        <v>1772</v>
      </c>
      <c r="G294" t="s">
        <v>1773</v>
      </c>
    </row>
    <row r="295" spans="1:7" x14ac:dyDescent="0.25">
      <c r="A295" t="s">
        <v>1309</v>
      </c>
      <c r="B295" s="5">
        <v>45700</v>
      </c>
      <c r="C295" s="2">
        <v>45707</v>
      </c>
      <c r="D295" s="3">
        <f t="shared" si="4"/>
        <v>7</v>
      </c>
      <c r="E295" s="3" t="s">
        <v>1767</v>
      </c>
      <c r="F295" s="3" t="s">
        <v>1770</v>
      </c>
      <c r="G295" t="s">
        <v>1774</v>
      </c>
    </row>
    <row r="296" spans="1:7" x14ac:dyDescent="0.25">
      <c r="A296" t="s">
        <v>1310</v>
      </c>
      <c r="B296" s="5">
        <v>45670</v>
      </c>
      <c r="C296" s="2">
        <v>45676</v>
      </c>
      <c r="D296" s="3">
        <f t="shared" si="4"/>
        <v>6</v>
      </c>
      <c r="E296" s="3" t="s">
        <v>1767</v>
      </c>
      <c r="F296" s="3" t="s">
        <v>1770</v>
      </c>
      <c r="G296" t="s">
        <v>1774</v>
      </c>
    </row>
    <row r="297" spans="1:7" x14ac:dyDescent="0.25">
      <c r="A297" t="s">
        <v>1311</v>
      </c>
      <c r="B297" s="5">
        <v>45673</v>
      </c>
      <c r="C297" s="2">
        <v>45674</v>
      </c>
      <c r="D297" s="3">
        <f t="shared" si="4"/>
        <v>1</v>
      </c>
      <c r="E297" s="3" t="s">
        <v>1764</v>
      </c>
      <c r="F297" s="3" t="s">
        <v>1772</v>
      </c>
      <c r="G297" t="s">
        <v>1773</v>
      </c>
    </row>
    <row r="298" spans="1:7" x14ac:dyDescent="0.25">
      <c r="A298" t="s">
        <v>1312</v>
      </c>
      <c r="B298" s="5">
        <v>45732</v>
      </c>
      <c r="C298" s="2">
        <v>45735</v>
      </c>
      <c r="D298" s="3">
        <f t="shared" si="4"/>
        <v>3</v>
      </c>
      <c r="E298" s="3" t="s">
        <v>1767</v>
      </c>
      <c r="F298" s="3" t="s">
        <v>1769</v>
      </c>
      <c r="G298" t="s">
        <v>1773</v>
      </c>
    </row>
    <row r="299" spans="1:7" x14ac:dyDescent="0.25">
      <c r="A299" t="s">
        <v>1313</v>
      </c>
      <c r="B299" s="5">
        <v>45676</v>
      </c>
      <c r="C299" s="2">
        <v>45677</v>
      </c>
      <c r="D299" s="3">
        <f t="shared" si="4"/>
        <v>1</v>
      </c>
      <c r="E299" s="3" t="s">
        <v>1765</v>
      </c>
      <c r="F299" s="3" t="s">
        <v>1772</v>
      </c>
      <c r="G299" t="s">
        <v>1773</v>
      </c>
    </row>
    <row r="300" spans="1:7" x14ac:dyDescent="0.25">
      <c r="A300" t="s">
        <v>1314</v>
      </c>
      <c r="B300" s="5">
        <v>45703</v>
      </c>
      <c r="C300" s="2">
        <v>45705</v>
      </c>
      <c r="D300" s="3">
        <f t="shared" si="4"/>
        <v>2</v>
      </c>
      <c r="E300" s="3" t="s">
        <v>1765</v>
      </c>
      <c r="F300" s="3" t="s">
        <v>1772</v>
      </c>
      <c r="G300" t="s">
        <v>1773</v>
      </c>
    </row>
    <row r="301" spans="1:7" x14ac:dyDescent="0.25">
      <c r="A301" t="s">
        <v>1315</v>
      </c>
      <c r="B301" s="5">
        <v>45658</v>
      </c>
      <c r="C301" s="2">
        <v>45665</v>
      </c>
      <c r="D301" s="3">
        <f t="shared" si="4"/>
        <v>7</v>
      </c>
      <c r="E301" s="3" t="s">
        <v>1766</v>
      </c>
      <c r="F301" s="3" t="s">
        <v>1771</v>
      </c>
      <c r="G301" t="s">
        <v>1774</v>
      </c>
    </row>
    <row r="302" spans="1:7" x14ac:dyDescent="0.25">
      <c r="A302" t="s">
        <v>1316</v>
      </c>
      <c r="B302" s="5">
        <v>45690</v>
      </c>
      <c r="C302" s="2">
        <v>45697</v>
      </c>
      <c r="D302" s="3">
        <f t="shared" si="4"/>
        <v>7</v>
      </c>
      <c r="E302" s="3" t="s">
        <v>1765</v>
      </c>
      <c r="F302" s="3" t="s">
        <v>1772</v>
      </c>
      <c r="G302" t="s">
        <v>1774</v>
      </c>
    </row>
    <row r="303" spans="1:7" x14ac:dyDescent="0.25">
      <c r="A303" t="s">
        <v>1317</v>
      </c>
      <c r="B303" s="5">
        <v>45730</v>
      </c>
      <c r="C303" s="2">
        <v>45736</v>
      </c>
      <c r="D303" s="3">
        <f t="shared" si="4"/>
        <v>6</v>
      </c>
      <c r="E303" s="3" t="s">
        <v>1765</v>
      </c>
      <c r="F303" s="3" t="s">
        <v>1772</v>
      </c>
      <c r="G303" t="s">
        <v>1774</v>
      </c>
    </row>
    <row r="304" spans="1:7" x14ac:dyDescent="0.25">
      <c r="A304" t="s">
        <v>1318</v>
      </c>
      <c r="B304" s="5">
        <v>45684</v>
      </c>
      <c r="C304" s="2">
        <v>45691</v>
      </c>
      <c r="D304" s="3">
        <f t="shared" si="4"/>
        <v>7</v>
      </c>
      <c r="E304" s="3" t="s">
        <v>1764</v>
      </c>
      <c r="F304" s="3" t="s">
        <v>1769</v>
      </c>
      <c r="G304" t="s">
        <v>1774</v>
      </c>
    </row>
    <row r="305" spans="1:7" x14ac:dyDescent="0.25">
      <c r="A305" t="s">
        <v>1319</v>
      </c>
      <c r="B305" s="5">
        <v>45740</v>
      </c>
      <c r="C305" s="2">
        <v>45741</v>
      </c>
      <c r="D305" s="3">
        <f t="shared" si="4"/>
        <v>1</v>
      </c>
      <c r="E305" s="3" t="s">
        <v>1765</v>
      </c>
      <c r="F305" s="3" t="s">
        <v>1772</v>
      </c>
      <c r="G305" t="s">
        <v>1773</v>
      </c>
    </row>
    <row r="306" spans="1:7" x14ac:dyDescent="0.25">
      <c r="A306" t="s">
        <v>1320</v>
      </c>
      <c r="B306" s="5">
        <v>45700</v>
      </c>
      <c r="C306" s="2">
        <v>45705</v>
      </c>
      <c r="D306" s="3">
        <f t="shared" si="4"/>
        <v>5</v>
      </c>
      <c r="E306" s="3" t="s">
        <v>1764</v>
      </c>
      <c r="F306" s="3" t="s">
        <v>1771</v>
      </c>
      <c r="G306" t="s">
        <v>1773</v>
      </c>
    </row>
    <row r="307" spans="1:7" x14ac:dyDescent="0.25">
      <c r="A307" t="s">
        <v>1321</v>
      </c>
      <c r="B307" s="5">
        <v>45685</v>
      </c>
      <c r="C307" s="2">
        <v>45688</v>
      </c>
      <c r="D307" s="3">
        <f t="shared" si="4"/>
        <v>3</v>
      </c>
      <c r="E307" s="3" t="s">
        <v>1768</v>
      </c>
      <c r="F307" s="3" t="s">
        <v>1771</v>
      </c>
      <c r="G307" t="s">
        <v>1773</v>
      </c>
    </row>
    <row r="308" spans="1:7" x14ac:dyDescent="0.25">
      <c r="A308" t="s">
        <v>1322</v>
      </c>
      <c r="B308" s="5">
        <v>45711</v>
      </c>
      <c r="C308" s="2">
        <v>45717</v>
      </c>
      <c r="D308" s="3">
        <f t="shared" si="4"/>
        <v>6</v>
      </c>
      <c r="E308" s="3" t="s">
        <v>1767</v>
      </c>
      <c r="F308" s="3" t="s">
        <v>1771</v>
      </c>
      <c r="G308" t="s">
        <v>1774</v>
      </c>
    </row>
    <row r="309" spans="1:7" x14ac:dyDescent="0.25">
      <c r="A309" t="s">
        <v>1323</v>
      </c>
      <c r="B309" s="5">
        <v>45673</v>
      </c>
      <c r="C309" s="2">
        <v>45680</v>
      </c>
      <c r="D309" s="3">
        <f t="shared" si="4"/>
        <v>7</v>
      </c>
      <c r="E309" s="3" t="s">
        <v>1766</v>
      </c>
      <c r="F309" s="3" t="s">
        <v>1772</v>
      </c>
      <c r="G309" t="s">
        <v>1774</v>
      </c>
    </row>
    <row r="310" spans="1:7" x14ac:dyDescent="0.25">
      <c r="A310" t="s">
        <v>1324</v>
      </c>
      <c r="B310" s="5">
        <v>45704</v>
      </c>
      <c r="C310" s="2">
        <v>45707</v>
      </c>
      <c r="D310" s="3">
        <f t="shared" si="4"/>
        <v>3</v>
      </c>
      <c r="E310" s="3" t="s">
        <v>1768</v>
      </c>
      <c r="F310" s="3" t="s">
        <v>1769</v>
      </c>
      <c r="G310" t="s">
        <v>1773</v>
      </c>
    </row>
    <row r="311" spans="1:7" x14ac:dyDescent="0.25">
      <c r="A311" t="s">
        <v>1325</v>
      </c>
      <c r="B311" s="5">
        <v>45687</v>
      </c>
      <c r="C311" s="2">
        <v>45691</v>
      </c>
      <c r="D311" s="3">
        <f t="shared" si="4"/>
        <v>4</v>
      </c>
      <c r="E311" s="3" t="s">
        <v>1764</v>
      </c>
      <c r="F311" s="3" t="s">
        <v>1769</v>
      </c>
      <c r="G311" t="s">
        <v>1773</v>
      </c>
    </row>
    <row r="312" spans="1:7" x14ac:dyDescent="0.25">
      <c r="A312" t="s">
        <v>1326</v>
      </c>
      <c r="B312" s="5">
        <v>45668</v>
      </c>
      <c r="C312" s="2">
        <v>45671</v>
      </c>
      <c r="D312" s="3">
        <f t="shared" si="4"/>
        <v>3</v>
      </c>
      <c r="E312" s="3" t="s">
        <v>1768</v>
      </c>
      <c r="F312" s="3" t="s">
        <v>1770</v>
      </c>
      <c r="G312" t="s">
        <v>1773</v>
      </c>
    </row>
    <row r="313" spans="1:7" x14ac:dyDescent="0.25">
      <c r="A313" t="s">
        <v>1327</v>
      </c>
      <c r="B313" s="5">
        <v>45663</v>
      </c>
      <c r="C313" s="2">
        <v>45669</v>
      </c>
      <c r="D313" s="3">
        <f t="shared" si="4"/>
        <v>6</v>
      </c>
      <c r="E313" s="3" t="s">
        <v>1764</v>
      </c>
      <c r="F313" s="3" t="s">
        <v>1770</v>
      </c>
      <c r="G313" t="s">
        <v>1774</v>
      </c>
    </row>
    <row r="314" spans="1:7" x14ac:dyDescent="0.25">
      <c r="A314" t="s">
        <v>1328</v>
      </c>
      <c r="B314" s="5">
        <v>45746</v>
      </c>
      <c r="C314" s="2">
        <v>45748</v>
      </c>
      <c r="D314" s="3">
        <f t="shared" si="4"/>
        <v>2</v>
      </c>
      <c r="E314" s="3" t="s">
        <v>1766</v>
      </c>
      <c r="F314" s="3" t="s">
        <v>1771</v>
      </c>
      <c r="G314" t="s">
        <v>1773</v>
      </c>
    </row>
    <row r="315" spans="1:7" x14ac:dyDescent="0.25">
      <c r="A315" t="s">
        <v>1329</v>
      </c>
      <c r="B315" s="5">
        <v>45680</v>
      </c>
      <c r="C315" s="2">
        <v>45687</v>
      </c>
      <c r="D315" s="3">
        <f t="shared" si="4"/>
        <v>7</v>
      </c>
      <c r="E315" s="3" t="s">
        <v>1768</v>
      </c>
      <c r="F315" s="3" t="s">
        <v>1772</v>
      </c>
      <c r="G315" t="s">
        <v>1774</v>
      </c>
    </row>
    <row r="316" spans="1:7" x14ac:dyDescent="0.25">
      <c r="A316" t="s">
        <v>1330</v>
      </c>
      <c r="B316" s="5">
        <v>45667</v>
      </c>
      <c r="C316" s="2">
        <v>45674</v>
      </c>
      <c r="D316" s="3">
        <f t="shared" si="4"/>
        <v>7</v>
      </c>
      <c r="E316" s="3" t="s">
        <v>1764</v>
      </c>
      <c r="F316" s="3" t="s">
        <v>1771</v>
      </c>
      <c r="G316" t="s">
        <v>1774</v>
      </c>
    </row>
    <row r="317" spans="1:7" x14ac:dyDescent="0.25">
      <c r="A317" t="s">
        <v>1331</v>
      </c>
      <c r="B317" s="5">
        <v>45721</v>
      </c>
      <c r="C317" s="2">
        <v>45722</v>
      </c>
      <c r="D317" s="3">
        <f t="shared" si="4"/>
        <v>1</v>
      </c>
      <c r="E317" s="3" t="s">
        <v>1764</v>
      </c>
      <c r="F317" s="3" t="s">
        <v>1769</v>
      </c>
      <c r="G317" t="s">
        <v>1773</v>
      </c>
    </row>
    <row r="318" spans="1:7" x14ac:dyDescent="0.25">
      <c r="A318" t="s">
        <v>1332</v>
      </c>
      <c r="B318" s="5">
        <v>45661</v>
      </c>
      <c r="C318" s="2">
        <v>45664</v>
      </c>
      <c r="D318" s="3">
        <f t="shared" si="4"/>
        <v>3</v>
      </c>
      <c r="E318" s="3" t="s">
        <v>1768</v>
      </c>
      <c r="F318" s="3" t="s">
        <v>1771</v>
      </c>
      <c r="G318" t="s">
        <v>1773</v>
      </c>
    </row>
    <row r="319" spans="1:7" x14ac:dyDescent="0.25">
      <c r="A319" t="s">
        <v>1333</v>
      </c>
      <c r="B319" s="5">
        <v>45697</v>
      </c>
      <c r="C319" s="2">
        <v>45702</v>
      </c>
      <c r="D319" s="3">
        <f t="shared" si="4"/>
        <v>5</v>
      </c>
      <c r="E319" s="3" t="s">
        <v>1766</v>
      </c>
      <c r="F319" s="3" t="s">
        <v>1769</v>
      </c>
      <c r="G319" t="s">
        <v>1773</v>
      </c>
    </row>
    <row r="320" spans="1:7" x14ac:dyDescent="0.25">
      <c r="A320" t="s">
        <v>1334</v>
      </c>
      <c r="B320" s="5">
        <v>45731</v>
      </c>
      <c r="C320" s="2">
        <v>45735</v>
      </c>
      <c r="D320" s="3">
        <f t="shared" si="4"/>
        <v>4</v>
      </c>
      <c r="E320" s="3" t="s">
        <v>1767</v>
      </c>
      <c r="F320" s="3" t="s">
        <v>1769</v>
      </c>
      <c r="G320" t="s">
        <v>1773</v>
      </c>
    </row>
    <row r="321" spans="1:7" x14ac:dyDescent="0.25">
      <c r="A321" t="s">
        <v>1335</v>
      </c>
      <c r="B321" s="5">
        <v>45659</v>
      </c>
      <c r="C321" s="2">
        <v>45660</v>
      </c>
      <c r="D321" s="3">
        <f t="shared" si="4"/>
        <v>1</v>
      </c>
      <c r="E321" s="3" t="s">
        <v>1767</v>
      </c>
      <c r="F321" s="3" t="s">
        <v>1769</v>
      </c>
      <c r="G321" t="s">
        <v>1773</v>
      </c>
    </row>
    <row r="322" spans="1:7" x14ac:dyDescent="0.25">
      <c r="A322" t="s">
        <v>1336</v>
      </c>
      <c r="B322" s="5">
        <v>45685</v>
      </c>
      <c r="C322" s="2">
        <v>45690</v>
      </c>
      <c r="D322" s="3">
        <f t="shared" si="4"/>
        <v>5</v>
      </c>
      <c r="E322" s="3" t="s">
        <v>1768</v>
      </c>
      <c r="F322" s="3" t="s">
        <v>1771</v>
      </c>
      <c r="G322" t="s">
        <v>1773</v>
      </c>
    </row>
    <row r="323" spans="1:7" x14ac:dyDescent="0.25">
      <c r="A323" t="s">
        <v>1337</v>
      </c>
      <c r="B323" s="5">
        <v>45687</v>
      </c>
      <c r="C323" s="2">
        <v>45694</v>
      </c>
      <c r="D323" s="3">
        <f t="shared" ref="D323:D386" si="5">C323-B323</f>
        <v>7</v>
      </c>
      <c r="E323" s="3" t="s">
        <v>1768</v>
      </c>
      <c r="F323" s="3" t="s">
        <v>1769</v>
      </c>
      <c r="G323" t="s">
        <v>1774</v>
      </c>
    </row>
    <row r="324" spans="1:7" x14ac:dyDescent="0.25">
      <c r="A324" t="s">
        <v>1338</v>
      </c>
      <c r="B324" s="5">
        <v>45667</v>
      </c>
      <c r="C324" s="2">
        <v>45671</v>
      </c>
      <c r="D324" s="3">
        <f t="shared" si="5"/>
        <v>4</v>
      </c>
      <c r="E324" s="3" t="s">
        <v>1765</v>
      </c>
      <c r="F324" s="3" t="s">
        <v>1769</v>
      </c>
      <c r="G324" t="s">
        <v>1773</v>
      </c>
    </row>
    <row r="325" spans="1:7" x14ac:dyDescent="0.25">
      <c r="A325" t="s">
        <v>1339</v>
      </c>
      <c r="B325" s="5">
        <v>45717</v>
      </c>
      <c r="C325" s="2">
        <v>45722</v>
      </c>
      <c r="D325" s="3">
        <f t="shared" si="5"/>
        <v>5</v>
      </c>
      <c r="E325" s="3" t="s">
        <v>1765</v>
      </c>
      <c r="F325" s="3" t="s">
        <v>1772</v>
      </c>
      <c r="G325" t="s">
        <v>1773</v>
      </c>
    </row>
    <row r="326" spans="1:7" x14ac:dyDescent="0.25">
      <c r="A326" t="s">
        <v>1340</v>
      </c>
      <c r="B326" s="5">
        <v>45706</v>
      </c>
      <c r="C326" s="2">
        <v>45708</v>
      </c>
      <c r="D326" s="3">
        <f t="shared" si="5"/>
        <v>2</v>
      </c>
      <c r="E326" s="3" t="s">
        <v>1768</v>
      </c>
      <c r="F326" s="3" t="s">
        <v>1770</v>
      </c>
      <c r="G326" t="s">
        <v>1773</v>
      </c>
    </row>
    <row r="327" spans="1:7" x14ac:dyDescent="0.25">
      <c r="A327" t="s">
        <v>1341</v>
      </c>
      <c r="B327" s="5">
        <v>45729</v>
      </c>
      <c r="C327" s="2">
        <v>45731</v>
      </c>
      <c r="D327" s="3">
        <f t="shared" si="5"/>
        <v>2</v>
      </c>
      <c r="E327" s="3" t="s">
        <v>1767</v>
      </c>
      <c r="F327" s="3" t="s">
        <v>1770</v>
      </c>
      <c r="G327" t="s">
        <v>1773</v>
      </c>
    </row>
    <row r="328" spans="1:7" x14ac:dyDescent="0.25">
      <c r="A328" t="s">
        <v>1342</v>
      </c>
      <c r="B328" s="5">
        <v>45694</v>
      </c>
      <c r="C328" s="2">
        <v>45697</v>
      </c>
      <c r="D328" s="3">
        <f t="shared" si="5"/>
        <v>3</v>
      </c>
      <c r="E328" s="3" t="s">
        <v>1768</v>
      </c>
      <c r="F328" s="3" t="s">
        <v>1771</v>
      </c>
      <c r="G328" t="s">
        <v>1773</v>
      </c>
    </row>
    <row r="329" spans="1:7" x14ac:dyDescent="0.25">
      <c r="A329" t="s">
        <v>1343</v>
      </c>
      <c r="B329" s="5">
        <v>45722</v>
      </c>
      <c r="C329" s="2">
        <v>45728</v>
      </c>
      <c r="D329" s="3">
        <f t="shared" si="5"/>
        <v>6</v>
      </c>
      <c r="E329" s="3" t="s">
        <v>1767</v>
      </c>
      <c r="F329" s="3" t="s">
        <v>1770</v>
      </c>
      <c r="G329" t="s">
        <v>1774</v>
      </c>
    </row>
    <row r="330" spans="1:7" x14ac:dyDescent="0.25">
      <c r="A330" t="s">
        <v>1344</v>
      </c>
      <c r="B330" s="5">
        <v>45743</v>
      </c>
      <c r="C330" s="2">
        <v>45746</v>
      </c>
      <c r="D330" s="3">
        <f t="shared" si="5"/>
        <v>3</v>
      </c>
      <c r="E330" s="3" t="s">
        <v>1768</v>
      </c>
      <c r="F330" s="3" t="s">
        <v>1771</v>
      </c>
      <c r="G330" t="s">
        <v>1773</v>
      </c>
    </row>
    <row r="331" spans="1:7" x14ac:dyDescent="0.25">
      <c r="A331" t="s">
        <v>1345</v>
      </c>
      <c r="B331" s="5">
        <v>45682</v>
      </c>
      <c r="C331" s="2">
        <v>45688</v>
      </c>
      <c r="D331" s="3">
        <f t="shared" si="5"/>
        <v>6</v>
      </c>
      <c r="E331" s="3" t="s">
        <v>1764</v>
      </c>
      <c r="F331" s="3" t="s">
        <v>1769</v>
      </c>
      <c r="G331" t="s">
        <v>1774</v>
      </c>
    </row>
    <row r="332" spans="1:7" x14ac:dyDescent="0.25">
      <c r="A332" t="s">
        <v>1346</v>
      </c>
      <c r="B332" s="5">
        <v>45741</v>
      </c>
      <c r="C332" s="2">
        <v>45745</v>
      </c>
      <c r="D332" s="3">
        <f t="shared" si="5"/>
        <v>4</v>
      </c>
      <c r="E332" s="3" t="s">
        <v>1768</v>
      </c>
      <c r="F332" s="3" t="s">
        <v>1770</v>
      </c>
      <c r="G332" t="s">
        <v>1773</v>
      </c>
    </row>
    <row r="333" spans="1:7" x14ac:dyDescent="0.25">
      <c r="A333" t="s">
        <v>1347</v>
      </c>
      <c r="B333" s="5">
        <v>45722</v>
      </c>
      <c r="C333" s="2">
        <v>45727</v>
      </c>
      <c r="D333" s="3">
        <f t="shared" si="5"/>
        <v>5</v>
      </c>
      <c r="E333" s="3" t="s">
        <v>1764</v>
      </c>
      <c r="F333" s="3" t="s">
        <v>1771</v>
      </c>
      <c r="G333" t="s">
        <v>1773</v>
      </c>
    </row>
    <row r="334" spans="1:7" x14ac:dyDescent="0.25">
      <c r="A334" t="s">
        <v>1348</v>
      </c>
      <c r="B334" s="5">
        <v>45674</v>
      </c>
      <c r="C334" s="2">
        <v>45677</v>
      </c>
      <c r="D334" s="3">
        <f t="shared" si="5"/>
        <v>3</v>
      </c>
      <c r="E334" s="3" t="s">
        <v>1766</v>
      </c>
      <c r="F334" s="3" t="s">
        <v>1770</v>
      </c>
      <c r="G334" t="s">
        <v>1773</v>
      </c>
    </row>
    <row r="335" spans="1:7" x14ac:dyDescent="0.25">
      <c r="A335" t="s">
        <v>1349</v>
      </c>
      <c r="B335" s="5">
        <v>45704</v>
      </c>
      <c r="C335" s="2">
        <v>45711</v>
      </c>
      <c r="D335" s="3">
        <f t="shared" si="5"/>
        <v>7</v>
      </c>
      <c r="E335" s="3" t="s">
        <v>1766</v>
      </c>
      <c r="F335" s="3" t="s">
        <v>1771</v>
      </c>
      <c r="G335" t="s">
        <v>1774</v>
      </c>
    </row>
    <row r="336" spans="1:7" x14ac:dyDescent="0.25">
      <c r="A336" t="s">
        <v>1350</v>
      </c>
      <c r="B336" s="5">
        <v>45722</v>
      </c>
      <c r="C336" s="2">
        <v>45724</v>
      </c>
      <c r="D336" s="3">
        <f t="shared" si="5"/>
        <v>2</v>
      </c>
      <c r="E336" s="3" t="s">
        <v>1766</v>
      </c>
      <c r="F336" s="3" t="s">
        <v>1771</v>
      </c>
      <c r="G336" t="s">
        <v>1773</v>
      </c>
    </row>
    <row r="337" spans="1:7" x14ac:dyDescent="0.25">
      <c r="A337" t="s">
        <v>1351</v>
      </c>
      <c r="B337" s="5">
        <v>45712</v>
      </c>
      <c r="C337" s="2">
        <v>45715</v>
      </c>
      <c r="D337" s="3">
        <f t="shared" si="5"/>
        <v>3</v>
      </c>
      <c r="E337" s="3" t="s">
        <v>1767</v>
      </c>
      <c r="F337" s="3" t="s">
        <v>1771</v>
      </c>
      <c r="G337" t="s">
        <v>1773</v>
      </c>
    </row>
    <row r="338" spans="1:7" x14ac:dyDescent="0.25">
      <c r="A338" t="s">
        <v>1352</v>
      </c>
      <c r="B338" s="5">
        <v>45734</v>
      </c>
      <c r="C338" s="2">
        <v>45738</v>
      </c>
      <c r="D338" s="3">
        <f t="shared" si="5"/>
        <v>4</v>
      </c>
      <c r="E338" s="3" t="s">
        <v>1764</v>
      </c>
      <c r="F338" s="3" t="s">
        <v>1772</v>
      </c>
      <c r="G338" t="s">
        <v>1773</v>
      </c>
    </row>
    <row r="339" spans="1:7" x14ac:dyDescent="0.25">
      <c r="A339" t="s">
        <v>1353</v>
      </c>
      <c r="B339" s="5">
        <v>45696</v>
      </c>
      <c r="C339" s="2">
        <v>45697</v>
      </c>
      <c r="D339" s="3">
        <f t="shared" si="5"/>
        <v>1</v>
      </c>
      <c r="E339" s="3" t="s">
        <v>1766</v>
      </c>
      <c r="F339" s="3" t="s">
        <v>1770</v>
      </c>
      <c r="G339" t="s">
        <v>1773</v>
      </c>
    </row>
    <row r="340" spans="1:7" x14ac:dyDescent="0.25">
      <c r="A340" t="s">
        <v>1354</v>
      </c>
      <c r="B340" s="5">
        <v>45662</v>
      </c>
      <c r="C340" s="2">
        <v>45665</v>
      </c>
      <c r="D340" s="3">
        <f t="shared" si="5"/>
        <v>3</v>
      </c>
      <c r="E340" s="3" t="s">
        <v>1766</v>
      </c>
      <c r="F340" s="3" t="s">
        <v>1769</v>
      </c>
      <c r="G340" t="s">
        <v>1773</v>
      </c>
    </row>
    <row r="341" spans="1:7" x14ac:dyDescent="0.25">
      <c r="A341" t="s">
        <v>1355</v>
      </c>
      <c r="B341" s="5">
        <v>45744</v>
      </c>
      <c r="C341" s="2">
        <v>45749</v>
      </c>
      <c r="D341" s="3">
        <f t="shared" si="5"/>
        <v>5</v>
      </c>
      <c r="E341" s="3" t="s">
        <v>1764</v>
      </c>
      <c r="F341" s="3" t="s">
        <v>1770</v>
      </c>
      <c r="G341" t="s">
        <v>1773</v>
      </c>
    </row>
    <row r="342" spans="1:7" x14ac:dyDescent="0.25">
      <c r="A342" t="s">
        <v>1356</v>
      </c>
      <c r="B342" s="5">
        <v>45705</v>
      </c>
      <c r="C342" s="2">
        <v>45712</v>
      </c>
      <c r="D342" s="3">
        <f t="shared" si="5"/>
        <v>7</v>
      </c>
      <c r="E342" s="3" t="s">
        <v>1767</v>
      </c>
      <c r="F342" s="3" t="s">
        <v>1771</v>
      </c>
      <c r="G342" t="s">
        <v>1774</v>
      </c>
    </row>
    <row r="343" spans="1:7" x14ac:dyDescent="0.25">
      <c r="A343" t="s">
        <v>1357</v>
      </c>
      <c r="B343" s="5">
        <v>45688</v>
      </c>
      <c r="C343" s="2">
        <v>45694</v>
      </c>
      <c r="D343" s="3">
        <f t="shared" si="5"/>
        <v>6</v>
      </c>
      <c r="E343" s="3" t="s">
        <v>1765</v>
      </c>
      <c r="F343" s="3" t="s">
        <v>1771</v>
      </c>
      <c r="G343" t="s">
        <v>1774</v>
      </c>
    </row>
    <row r="344" spans="1:7" x14ac:dyDescent="0.25">
      <c r="A344" t="s">
        <v>1358</v>
      </c>
      <c r="B344" s="5">
        <v>45688</v>
      </c>
      <c r="C344" s="2">
        <v>45689</v>
      </c>
      <c r="D344" s="3">
        <f t="shared" si="5"/>
        <v>1</v>
      </c>
      <c r="E344" s="3" t="s">
        <v>1766</v>
      </c>
      <c r="F344" s="3" t="s">
        <v>1772</v>
      </c>
      <c r="G344" t="s">
        <v>1773</v>
      </c>
    </row>
    <row r="345" spans="1:7" x14ac:dyDescent="0.25">
      <c r="A345" t="s">
        <v>1359</v>
      </c>
      <c r="B345" s="5">
        <v>45714</v>
      </c>
      <c r="C345" s="2">
        <v>45717</v>
      </c>
      <c r="D345" s="3">
        <f t="shared" si="5"/>
        <v>3</v>
      </c>
      <c r="E345" s="3" t="s">
        <v>1765</v>
      </c>
      <c r="F345" s="3" t="s">
        <v>1772</v>
      </c>
      <c r="G345" t="s">
        <v>1773</v>
      </c>
    </row>
    <row r="346" spans="1:7" x14ac:dyDescent="0.25">
      <c r="A346" t="s">
        <v>1360</v>
      </c>
      <c r="B346" s="5">
        <v>45695</v>
      </c>
      <c r="C346" s="2">
        <v>45702</v>
      </c>
      <c r="D346" s="3">
        <f t="shared" si="5"/>
        <v>7</v>
      </c>
      <c r="E346" s="3" t="s">
        <v>1766</v>
      </c>
      <c r="F346" s="3" t="s">
        <v>1771</v>
      </c>
      <c r="G346" t="s">
        <v>1774</v>
      </c>
    </row>
    <row r="347" spans="1:7" x14ac:dyDescent="0.25">
      <c r="A347" t="s">
        <v>1361</v>
      </c>
      <c r="B347" s="5">
        <v>45669</v>
      </c>
      <c r="C347" s="2">
        <v>45671</v>
      </c>
      <c r="D347" s="3">
        <f t="shared" si="5"/>
        <v>2</v>
      </c>
      <c r="E347" s="3" t="s">
        <v>1767</v>
      </c>
      <c r="F347" s="3" t="s">
        <v>1769</v>
      </c>
      <c r="G347" t="s">
        <v>1773</v>
      </c>
    </row>
    <row r="348" spans="1:7" x14ac:dyDescent="0.25">
      <c r="A348" t="s">
        <v>1362</v>
      </c>
      <c r="B348" s="5">
        <v>45722</v>
      </c>
      <c r="C348" s="2">
        <v>45729</v>
      </c>
      <c r="D348" s="3">
        <f t="shared" si="5"/>
        <v>7</v>
      </c>
      <c r="E348" s="3" t="s">
        <v>1768</v>
      </c>
      <c r="F348" s="3" t="s">
        <v>1769</v>
      </c>
      <c r="G348" t="s">
        <v>1774</v>
      </c>
    </row>
    <row r="349" spans="1:7" x14ac:dyDescent="0.25">
      <c r="A349" t="s">
        <v>1363</v>
      </c>
      <c r="B349" s="5">
        <v>45730</v>
      </c>
      <c r="C349" s="2">
        <v>45735</v>
      </c>
      <c r="D349" s="3">
        <f t="shared" si="5"/>
        <v>5</v>
      </c>
      <c r="E349" s="3" t="s">
        <v>1766</v>
      </c>
      <c r="F349" s="3" t="s">
        <v>1770</v>
      </c>
      <c r="G349" t="s">
        <v>1773</v>
      </c>
    </row>
    <row r="350" spans="1:7" x14ac:dyDescent="0.25">
      <c r="A350" t="s">
        <v>1364</v>
      </c>
      <c r="B350" s="5">
        <v>45677</v>
      </c>
      <c r="C350" s="2">
        <v>45684</v>
      </c>
      <c r="D350" s="3">
        <f t="shared" si="5"/>
        <v>7</v>
      </c>
      <c r="E350" s="3" t="s">
        <v>1766</v>
      </c>
      <c r="F350" s="3" t="s">
        <v>1769</v>
      </c>
      <c r="G350" t="s">
        <v>1774</v>
      </c>
    </row>
    <row r="351" spans="1:7" x14ac:dyDescent="0.25">
      <c r="A351" t="s">
        <v>1365</v>
      </c>
      <c r="B351" s="5">
        <v>45733</v>
      </c>
      <c r="C351" s="2">
        <v>45740</v>
      </c>
      <c r="D351" s="3">
        <f t="shared" si="5"/>
        <v>7</v>
      </c>
      <c r="E351" s="3" t="s">
        <v>1765</v>
      </c>
      <c r="F351" s="3" t="s">
        <v>1772</v>
      </c>
      <c r="G351" t="s">
        <v>1774</v>
      </c>
    </row>
    <row r="352" spans="1:7" x14ac:dyDescent="0.25">
      <c r="A352" t="s">
        <v>1366</v>
      </c>
      <c r="B352" s="5">
        <v>45660</v>
      </c>
      <c r="C352" s="2">
        <v>45664</v>
      </c>
      <c r="D352" s="3">
        <f t="shared" si="5"/>
        <v>4</v>
      </c>
      <c r="E352" s="3" t="s">
        <v>1767</v>
      </c>
      <c r="F352" s="3" t="s">
        <v>1770</v>
      </c>
      <c r="G352" t="s">
        <v>1773</v>
      </c>
    </row>
    <row r="353" spans="1:7" x14ac:dyDescent="0.25">
      <c r="A353" t="s">
        <v>1367</v>
      </c>
      <c r="B353" s="5">
        <v>45681</v>
      </c>
      <c r="C353" s="2">
        <v>45683</v>
      </c>
      <c r="D353" s="3">
        <f t="shared" si="5"/>
        <v>2</v>
      </c>
      <c r="E353" s="3" t="s">
        <v>1764</v>
      </c>
      <c r="F353" s="3" t="s">
        <v>1770</v>
      </c>
      <c r="G353" t="s">
        <v>1773</v>
      </c>
    </row>
    <row r="354" spans="1:7" x14ac:dyDescent="0.25">
      <c r="A354" t="s">
        <v>1368</v>
      </c>
      <c r="B354" s="5">
        <v>45736</v>
      </c>
      <c r="C354" s="2">
        <v>45738</v>
      </c>
      <c r="D354" s="3">
        <f t="shared" si="5"/>
        <v>2</v>
      </c>
      <c r="E354" s="3" t="s">
        <v>1768</v>
      </c>
      <c r="F354" s="3" t="s">
        <v>1772</v>
      </c>
      <c r="G354" t="s">
        <v>1773</v>
      </c>
    </row>
    <row r="355" spans="1:7" x14ac:dyDescent="0.25">
      <c r="A355" t="s">
        <v>1369</v>
      </c>
      <c r="B355" s="5">
        <v>45725</v>
      </c>
      <c r="C355" s="2">
        <v>45732</v>
      </c>
      <c r="D355" s="3">
        <f t="shared" si="5"/>
        <v>7</v>
      </c>
      <c r="E355" s="3" t="s">
        <v>1765</v>
      </c>
      <c r="F355" s="3" t="s">
        <v>1771</v>
      </c>
      <c r="G355" t="s">
        <v>1774</v>
      </c>
    </row>
    <row r="356" spans="1:7" x14ac:dyDescent="0.25">
      <c r="A356" t="s">
        <v>1370</v>
      </c>
      <c r="B356" s="5">
        <v>45661</v>
      </c>
      <c r="C356" s="2">
        <v>45667</v>
      </c>
      <c r="D356" s="3">
        <f t="shared" si="5"/>
        <v>6</v>
      </c>
      <c r="E356" s="3" t="s">
        <v>1764</v>
      </c>
      <c r="F356" s="3" t="s">
        <v>1772</v>
      </c>
      <c r="G356" t="s">
        <v>1774</v>
      </c>
    </row>
    <row r="357" spans="1:7" x14ac:dyDescent="0.25">
      <c r="A357" t="s">
        <v>1371</v>
      </c>
      <c r="B357" s="5">
        <v>45737</v>
      </c>
      <c r="C357" s="2">
        <v>45741</v>
      </c>
      <c r="D357" s="3">
        <f t="shared" si="5"/>
        <v>4</v>
      </c>
      <c r="E357" s="3" t="s">
        <v>1768</v>
      </c>
      <c r="F357" s="3" t="s">
        <v>1772</v>
      </c>
      <c r="G357" t="s">
        <v>1773</v>
      </c>
    </row>
    <row r="358" spans="1:7" x14ac:dyDescent="0.25">
      <c r="A358" t="s">
        <v>1372</v>
      </c>
      <c r="B358" s="5">
        <v>45661</v>
      </c>
      <c r="C358" s="2">
        <v>45662</v>
      </c>
      <c r="D358" s="3">
        <f t="shared" si="5"/>
        <v>1</v>
      </c>
      <c r="E358" s="3" t="s">
        <v>1764</v>
      </c>
      <c r="F358" s="3" t="s">
        <v>1772</v>
      </c>
      <c r="G358" t="s">
        <v>1773</v>
      </c>
    </row>
    <row r="359" spans="1:7" x14ac:dyDescent="0.25">
      <c r="A359" t="s">
        <v>1373</v>
      </c>
      <c r="B359" s="5">
        <v>45685</v>
      </c>
      <c r="C359" s="2">
        <v>45689</v>
      </c>
      <c r="D359" s="3">
        <f t="shared" si="5"/>
        <v>4</v>
      </c>
      <c r="E359" s="3" t="s">
        <v>1766</v>
      </c>
      <c r="F359" s="3" t="s">
        <v>1769</v>
      </c>
      <c r="G359" t="s">
        <v>1773</v>
      </c>
    </row>
    <row r="360" spans="1:7" x14ac:dyDescent="0.25">
      <c r="A360" t="s">
        <v>1374</v>
      </c>
      <c r="B360" s="5">
        <v>45736</v>
      </c>
      <c r="C360" s="2">
        <v>45738</v>
      </c>
      <c r="D360" s="3">
        <f t="shared" si="5"/>
        <v>2</v>
      </c>
      <c r="E360" s="3" t="s">
        <v>1764</v>
      </c>
      <c r="F360" s="3" t="s">
        <v>1772</v>
      </c>
      <c r="G360" t="s">
        <v>1773</v>
      </c>
    </row>
    <row r="361" spans="1:7" x14ac:dyDescent="0.25">
      <c r="A361" t="s">
        <v>1375</v>
      </c>
      <c r="B361" s="5">
        <v>45683</v>
      </c>
      <c r="C361" s="2">
        <v>45689</v>
      </c>
      <c r="D361" s="3">
        <f t="shared" si="5"/>
        <v>6</v>
      </c>
      <c r="E361" s="3" t="s">
        <v>1766</v>
      </c>
      <c r="F361" s="3" t="s">
        <v>1769</v>
      </c>
      <c r="G361" t="s">
        <v>1774</v>
      </c>
    </row>
    <row r="362" spans="1:7" x14ac:dyDescent="0.25">
      <c r="A362" t="s">
        <v>1376</v>
      </c>
      <c r="B362" s="5">
        <v>45659</v>
      </c>
      <c r="C362" s="2">
        <v>45665</v>
      </c>
      <c r="D362" s="3">
        <f t="shared" si="5"/>
        <v>6</v>
      </c>
      <c r="E362" s="3" t="s">
        <v>1765</v>
      </c>
      <c r="F362" s="3" t="s">
        <v>1769</v>
      </c>
      <c r="G362" t="s">
        <v>1774</v>
      </c>
    </row>
    <row r="363" spans="1:7" x14ac:dyDescent="0.25">
      <c r="A363" t="s">
        <v>1377</v>
      </c>
      <c r="B363" s="5">
        <v>45712</v>
      </c>
      <c r="C363" s="2">
        <v>45718</v>
      </c>
      <c r="D363" s="3">
        <f t="shared" si="5"/>
        <v>6</v>
      </c>
      <c r="E363" s="3" t="s">
        <v>1766</v>
      </c>
      <c r="F363" s="3" t="s">
        <v>1772</v>
      </c>
      <c r="G363" t="s">
        <v>1774</v>
      </c>
    </row>
    <row r="364" spans="1:7" x14ac:dyDescent="0.25">
      <c r="A364" t="s">
        <v>1378</v>
      </c>
      <c r="B364" s="5">
        <v>45676</v>
      </c>
      <c r="C364" s="2">
        <v>45683</v>
      </c>
      <c r="D364" s="3">
        <f t="shared" si="5"/>
        <v>7</v>
      </c>
      <c r="E364" s="3" t="s">
        <v>1767</v>
      </c>
      <c r="F364" s="3" t="s">
        <v>1770</v>
      </c>
      <c r="G364" t="s">
        <v>1774</v>
      </c>
    </row>
    <row r="365" spans="1:7" x14ac:dyDescent="0.25">
      <c r="A365" t="s">
        <v>1379</v>
      </c>
      <c r="B365" s="5">
        <v>45658</v>
      </c>
      <c r="C365" s="2">
        <v>45663</v>
      </c>
      <c r="D365" s="3">
        <f t="shared" si="5"/>
        <v>5</v>
      </c>
      <c r="E365" s="3" t="s">
        <v>1767</v>
      </c>
      <c r="F365" s="3" t="s">
        <v>1772</v>
      </c>
      <c r="G365" t="s">
        <v>1773</v>
      </c>
    </row>
    <row r="366" spans="1:7" x14ac:dyDescent="0.25">
      <c r="A366" t="s">
        <v>1380</v>
      </c>
      <c r="B366" s="5">
        <v>45728</v>
      </c>
      <c r="C366" s="2">
        <v>45733</v>
      </c>
      <c r="D366" s="3">
        <f t="shared" si="5"/>
        <v>5</v>
      </c>
      <c r="E366" s="3" t="s">
        <v>1764</v>
      </c>
      <c r="F366" s="3" t="s">
        <v>1769</v>
      </c>
      <c r="G366" t="s">
        <v>1773</v>
      </c>
    </row>
    <row r="367" spans="1:7" x14ac:dyDescent="0.25">
      <c r="A367" t="s">
        <v>1381</v>
      </c>
      <c r="B367" s="5">
        <v>45721</v>
      </c>
      <c r="C367" s="2">
        <v>45725</v>
      </c>
      <c r="D367" s="3">
        <f t="shared" si="5"/>
        <v>4</v>
      </c>
      <c r="E367" s="3" t="s">
        <v>1766</v>
      </c>
      <c r="F367" s="3" t="s">
        <v>1770</v>
      </c>
      <c r="G367" t="s">
        <v>1773</v>
      </c>
    </row>
    <row r="368" spans="1:7" x14ac:dyDescent="0.25">
      <c r="A368" t="s">
        <v>1382</v>
      </c>
      <c r="B368" s="5">
        <v>45662</v>
      </c>
      <c r="C368" s="2">
        <v>45663</v>
      </c>
      <c r="D368" s="3">
        <f t="shared" si="5"/>
        <v>1</v>
      </c>
      <c r="E368" s="3" t="s">
        <v>1765</v>
      </c>
      <c r="F368" s="3" t="s">
        <v>1769</v>
      </c>
      <c r="G368" t="s">
        <v>1773</v>
      </c>
    </row>
    <row r="369" spans="1:7" x14ac:dyDescent="0.25">
      <c r="A369" t="s">
        <v>1383</v>
      </c>
      <c r="B369" s="5">
        <v>45663</v>
      </c>
      <c r="C369" s="2">
        <v>45665</v>
      </c>
      <c r="D369" s="3">
        <f t="shared" si="5"/>
        <v>2</v>
      </c>
      <c r="E369" s="3" t="s">
        <v>1767</v>
      </c>
      <c r="F369" s="3" t="s">
        <v>1770</v>
      </c>
      <c r="G369" t="s">
        <v>1773</v>
      </c>
    </row>
    <row r="370" spans="1:7" x14ac:dyDescent="0.25">
      <c r="A370" t="s">
        <v>1384</v>
      </c>
      <c r="B370" s="5">
        <v>45692</v>
      </c>
      <c r="C370" s="2">
        <v>45693</v>
      </c>
      <c r="D370" s="3">
        <f t="shared" si="5"/>
        <v>1</v>
      </c>
      <c r="E370" s="3" t="s">
        <v>1766</v>
      </c>
      <c r="F370" s="3" t="s">
        <v>1772</v>
      </c>
      <c r="G370" t="s">
        <v>1773</v>
      </c>
    </row>
    <row r="371" spans="1:7" x14ac:dyDescent="0.25">
      <c r="A371" t="s">
        <v>1385</v>
      </c>
      <c r="B371" s="5">
        <v>45692</v>
      </c>
      <c r="C371" s="2">
        <v>45698</v>
      </c>
      <c r="D371" s="3">
        <f t="shared" si="5"/>
        <v>6</v>
      </c>
      <c r="E371" s="3" t="s">
        <v>1766</v>
      </c>
      <c r="F371" s="3" t="s">
        <v>1772</v>
      </c>
      <c r="G371" t="s">
        <v>1774</v>
      </c>
    </row>
    <row r="372" spans="1:7" x14ac:dyDescent="0.25">
      <c r="A372" t="s">
        <v>1386</v>
      </c>
      <c r="B372" s="5">
        <v>45737</v>
      </c>
      <c r="C372" s="2">
        <v>45740</v>
      </c>
      <c r="D372" s="3">
        <f t="shared" si="5"/>
        <v>3</v>
      </c>
      <c r="E372" s="3" t="s">
        <v>1765</v>
      </c>
      <c r="F372" s="3" t="s">
        <v>1769</v>
      </c>
      <c r="G372" t="s">
        <v>1773</v>
      </c>
    </row>
    <row r="373" spans="1:7" x14ac:dyDescent="0.25">
      <c r="A373" t="s">
        <v>1387</v>
      </c>
      <c r="B373" s="5">
        <v>45671</v>
      </c>
      <c r="C373" s="2">
        <v>45676</v>
      </c>
      <c r="D373" s="3">
        <f t="shared" si="5"/>
        <v>5</v>
      </c>
      <c r="E373" s="3" t="s">
        <v>1767</v>
      </c>
      <c r="F373" s="3" t="s">
        <v>1769</v>
      </c>
      <c r="G373" t="s">
        <v>1773</v>
      </c>
    </row>
    <row r="374" spans="1:7" x14ac:dyDescent="0.25">
      <c r="A374" t="s">
        <v>1388</v>
      </c>
      <c r="B374" s="5">
        <v>45738</v>
      </c>
      <c r="C374" s="2">
        <v>45740</v>
      </c>
      <c r="D374" s="3">
        <f t="shared" si="5"/>
        <v>2</v>
      </c>
      <c r="E374" s="3" t="s">
        <v>1767</v>
      </c>
      <c r="F374" s="3" t="s">
        <v>1772</v>
      </c>
      <c r="G374" t="s">
        <v>1773</v>
      </c>
    </row>
    <row r="375" spans="1:7" x14ac:dyDescent="0.25">
      <c r="A375" t="s">
        <v>1389</v>
      </c>
      <c r="B375" s="5">
        <v>45704</v>
      </c>
      <c r="C375" s="2">
        <v>45709</v>
      </c>
      <c r="D375" s="3">
        <f t="shared" si="5"/>
        <v>5</v>
      </c>
      <c r="E375" s="3" t="s">
        <v>1766</v>
      </c>
      <c r="F375" s="3" t="s">
        <v>1771</v>
      </c>
      <c r="G375" t="s">
        <v>1773</v>
      </c>
    </row>
    <row r="376" spans="1:7" x14ac:dyDescent="0.25">
      <c r="A376" t="s">
        <v>1390</v>
      </c>
      <c r="B376" s="5">
        <v>45671</v>
      </c>
      <c r="C376" s="2">
        <v>45672</v>
      </c>
      <c r="D376" s="3">
        <f t="shared" si="5"/>
        <v>1</v>
      </c>
      <c r="E376" s="3" t="s">
        <v>1764</v>
      </c>
      <c r="F376" s="3" t="s">
        <v>1772</v>
      </c>
      <c r="G376" t="s">
        <v>1773</v>
      </c>
    </row>
    <row r="377" spans="1:7" x14ac:dyDescent="0.25">
      <c r="A377" t="s">
        <v>1391</v>
      </c>
      <c r="B377" s="5">
        <v>45671</v>
      </c>
      <c r="C377" s="2">
        <v>45678</v>
      </c>
      <c r="D377" s="3">
        <f t="shared" si="5"/>
        <v>7</v>
      </c>
      <c r="E377" s="3" t="s">
        <v>1765</v>
      </c>
      <c r="F377" s="3" t="s">
        <v>1769</v>
      </c>
      <c r="G377" t="s">
        <v>1774</v>
      </c>
    </row>
    <row r="378" spans="1:7" x14ac:dyDescent="0.25">
      <c r="A378" t="s">
        <v>1392</v>
      </c>
      <c r="B378" s="5">
        <v>45746</v>
      </c>
      <c r="C378" s="2">
        <v>45747</v>
      </c>
      <c r="D378" s="3">
        <f t="shared" si="5"/>
        <v>1</v>
      </c>
      <c r="E378" s="3" t="s">
        <v>1767</v>
      </c>
      <c r="F378" s="3" t="s">
        <v>1770</v>
      </c>
      <c r="G378" t="s">
        <v>1773</v>
      </c>
    </row>
    <row r="379" spans="1:7" x14ac:dyDescent="0.25">
      <c r="A379" t="s">
        <v>1393</v>
      </c>
      <c r="B379" s="5">
        <v>45732</v>
      </c>
      <c r="C379" s="2">
        <v>45739</v>
      </c>
      <c r="D379" s="3">
        <f t="shared" si="5"/>
        <v>7</v>
      </c>
      <c r="E379" s="3" t="s">
        <v>1764</v>
      </c>
      <c r="F379" s="3" t="s">
        <v>1772</v>
      </c>
      <c r="G379" t="s">
        <v>1774</v>
      </c>
    </row>
    <row r="380" spans="1:7" x14ac:dyDescent="0.25">
      <c r="A380" t="s">
        <v>1394</v>
      </c>
      <c r="B380" s="5">
        <v>45747</v>
      </c>
      <c r="C380" s="2">
        <v>45754</v>
      </c>
      <c r="D380" s="3">
        <f t="shared" si="5"/>
        <v>7</v>
      </c>
      <c r="E380" s="3" t="s">
        <v>1766</v>
      </c>
      <c r="F380" s="3" t="s">
        <v>1769</v>
      </c>
      <c r="G380" t="s">
        <v>1774</v>
      </c>
    </row>
    <row r="381" spans="1:7" x14ac:dyDescent="0.25">
      <c r="A381" t="s">
        <v>1395</v>
      </c>
      <c r="B381" s="5">
        <v>45676</v>
      </c>
      <c r="C381" s="2">
        <v>45681</v>
      </c>
      <c r="D381" s="3">
        <f t="shared" si="5"/>
        <v>5</v>
      </c>
      <c r="E381" s="3" t="s">
        <v>1764</v>
      </c>
      <c r="F381" s="3" t="s">
        <v>1772</v>
      </c>
      <c r="G381" t="s">
        <v>1773</v>
      </c>
    </row>
    <row r="382" spans="1:7" x14ac:dyDescent="0.25">
      <c r="A382" t="s">
        <v>1396</v>
      </c>
      <c r="B382" s="5">
        <v>45698</v>
      </c>
      <c r="C382" s="2">
        <v>45703</v>
      </c>
      <c r="D382" s="3">
        <f t="shared" si="5"/>
        <v>5</v>
      </c>
      <c r="E382" s="3" t="s">
        <v>1766</v>
      </c>
      <c r="F382" s="3" t="s">
        <v>1772</v>
      </c>
      <c r="G382" t="s">
        <v>1773</v>
      </c>
    </row>
    <row r="383" spans="1:7" x14ac:dyDescent="0.25">
      <c r="A383" t="s">
        <v>1397</v>
      </c>
      <c r="B383" s="5">
        <v>45725</v>
      </c>
      <c r="C383" s="2">
        <v>45726</v>
      </c>
      <c r="D383" s="3">
        <f t="shared" si="5"/>
        <v>1</v>
      </c>
      <c r="E383" s="3" t="s">
        <v>1767</v>
      </c>
      <c r="F383" s="3" t="s">
        <v>1771</v>
      </c>
      <c r="G383" t="s">
        <v>1773</v>
      </c>
    </row>
    <row r="384" spans="1:7" x14ac:dyDescent="0.25">
      <c r="A384" t="s">
        <v>1398</v>
      </c>
      <c r="B384" s="5">
        <v>45728</v>
      </c>
      <c r="C384" s="2">
        <v>45734</v>
      </c>
      <c r="D384" s="3">
        <f t="shared" si="5"/>
        <v>6</v>
      </c>
      <c r="E384" s="3" t="s">
        <v>1765</v>
      </c>
      <c r="F384" s="3" t="s">
        <v>1772</v>
      </c>
      <c r="G384" t="s">
        <v>1774</v>
      </c>
    </row>
    <row r="385" spans="1:7" x14ac:dyDescent="0.25">
      <c r="A385" t="s">
        <v>1399</v>
      </c>
      <c r="B385" s="5">
        <v>45702</v>
      </c>
      <c r="C385" s="2">
        <v>45705</v>
      </c>
      <c r="D385" s="3">
        <f t="shared" si="5"/>
        <v>3</v>
      </c>
      <c r="E385" s="3" t="s">
        <v>1765</v>
      </c>
      <c r="F385" s="3" t="s">
        <v>1772</v>
      </c>
      <c r="G385" t="s">
        <v>1773</v>
      </c>
    </row>
    <row r="386" spans="1:7" x14ac:dyDescent="0.25">
      <c r="A386" t="s">
        <v>1400</v>
      </c>
      <c r="B386" s="5">
        <v>45739</v>
      </c>
      <c r="C386" s="2">
        <v>45743</v>
      </c>
      <c r="D386" s="3">
        <f t="shared" si="5"/>
        <v>4</v>
      </c>
      <c r="E386" s="3" t="s">
        <v>1764</v>
      </c>
      <c r="F386" s="3" t="s">
        <v>1770</v>
      </c>
      <c r="G386" t="s">
        <v>1773</v>
      </c>
    </row>
    <row r="387" spans="1:7" x14ac:dyDescent="0.25">
      <c r="A387" t="s">
        <v>1401</v>
      </c>
      <c r="B387" s="5">
        <v>45680</v>
      </c>
      <c r="C387" s="2">
        <v>45685</v>
      </c>
      <c r="D387" s="3">
        <f t="shared" ref="D387:D450" si="6">C387-B387</f>
        <v>5</v>
      </c>
      <c r="E387" s="3" t="s">
        <v>1768</v>
      </c>
      <c r="F387" s="3" t="s">
        <v>1771</v>
      </c>
      <c r="G387" t="s">
        <v>1773</v>
      </c>
    </row>
    <row r="388" spans="1:7" x14ac:dyDescent="0.25">
      <c r="A388" t="s">
        <v>1402</v>
      </c>
      <c r="B388" s="5">
        <v>45736</v>
      </c>
      <c r="C388" s="2">
        <v>45742</v>
      </c>
      <c r="D388" s="3">
        <f t="shared" si="6"/>
        <v>6</v>
      </c>
      <c r="E388" s="3" t="s">
        <v>1767</v>
      </c>
      <c r="F388" s="3" t="s">
        <v>1770</v>
      </c>
      <c r="G388" t="s">
        <v>1774</v>
      </c>
    </row>
    <row r="389" spans="1:7" x14ac:dyDescent="0.25">
      <c r="A389" t="s">
        <v>1403</v>
      </c>
      <c r="B389" s="5">
        <v>45678</v>
      </c>
      <c r="C389" s="2">
        <v>45684</v>
      </c>
      <c r="D389" s="3">
        <f t="shared" si="6"/>
        <v>6</v>
      </c>
      <c r="E389" s="3" t="s">
        <v>1764</v>
      </c>
      <c r="F389" s="3" t="s">
        <v>1769</v>
      </c>
      <c r="G389" t="s">
        <v>1774</v>
      </c>
    </row>
    <row r="390" spans="1:7" x14ac:dyDescent="0.25">
      <c r="A390" t="s">
        <v>1404</v>
      </c>
      <c r="B390" s="5">
        <v>45733</v>
      </c>
      <c r="C390" s="2">
        <v>45737</v>
      </c>
      <c r="D390" s="3">
        <f t="shared" si="6"/>
        <v>4</v>
      </c>
      <c r="E390" s="3" t="s">
        <v>1764</v>
      </c>
      <c r="F390" s="3" t="s">
        <v>1770</v>
      </c>
      <c r="G390" t="s">
        <v>1773</v>
      </c>
    </row>
    <row r="391" spans="1:7" x14ac:dyDescent="0.25">
      <c r="A391" t="s">
        <v>1405</v>
      </c>
      <c r="B391" s="5">
        <v>45724</v>
      </c>
      <c r="C391" s="2">
        <v>45727</v>
      </c>
      <c r="D391" s="3">
        <f t="shared" si="6"/>
        <v>3</v>
      </c>
      <c r="E391" s="3" t="s">
        <v>1764</v>
      </c>
      <c r="F391" s="3" t="s">
        <v>1771</v>
      </c>
      <c r="G391" t="s">
        <v>1773</v>
      </c>
    </row>
    <row r="392" spans="1:7" x14ac:dyDescent="0.25">
      <c r="A392" t="s">
        <v>1406</v>
      </c>
      <c r="B392" s="5">
        <v>45682</v>
      </c>
      <c r="C392" s="2">
        <v>45686</v>
      </c>
      <c r="D392" s="3">
        <f t="shared" si="6"/>
        <v>4</v>
      </c>
      <c r="E392" s="3" t="s">
        <v>1767</v>
      </c>
      <c r="F392" s="3" t="s">
        <v>1772</v>
      </c>
      <c r="G392" t="s">
        <v>1773</v>
      </c>
    </row>
    <row r="393" spans="1:7" x14ac:dyDescent="0.25">
      <c r="A393" t="s">
        <v>1407</v>
      </c>
      <c r="B393" s="5">
        <v>45731</v>
      </c>
      <c r="C393" s="2">
        <v>45733</v>
      </c>
      <c r="D393" s="3">
        <f t="shared" si="6"/>
        <v>2</v>
      </c>
      <c r="E393" s="3" t="s">
        <v>1764</v>
      </c>
      <c r="F393" s="3" t="s">
        <v>1769</v>
      </c>
      <c r="G393" t="s">
        <v>1773</v>
      </c>
    </row>
    <row r="394" spans="1:7" x14ac:dyDescent="0.25">
      <c r="A394" t="s">
        <v>1408</v>
      </c>
      <c r="B394" s="5">
        <v>45690</v>
      </c>
      <c r="C394" s="2">
        <v>45696</v>
      </c>
      <c r="D394" s="3">
        <f t="shared" si="6"/>
        <v>6</v>
      </c>
      <c r="E394" s="3" t="s">
        <v>1767</v>
      </c>
      <c r="F394" s="3" t="s">
        <v>1772</v>
      </c>
      <c r="G394" t="s">
        <v>1774</v>
      </c>
    </row>
    <row r="395" spans="1:7" x14ac:dyDescent="0.25">
      <c r="A395" t="s">
        <v>1409</v>
      </c>
      <c r="B395" s="5">
        <v>45700</v>
      </c>
      <c r="C395" s="2">
        <v>45704</v>
      </c>
      <c r="D395" s="3">
        <f t="shared" si="6"/>
        <v>4</v>
      </c>
      <c r="E395" s="3" t="s">
        <v>1767</v>
      </c>
      <c r="F395" s="3" t="s">
        <v>1772</v>
      </c>
      <c r="G395" t="s">
        <v>1773</v>
      </c>
    </row>
    <row r="396" spans="1:7" x14ac:dyDescent="0.25">
      <c r="A396" t="s">
        <v>1410</v>
      </c>
      <c r="B396" s="5">
        <v>45679</v>
      </c>
      <c r="C396" s="2">
        <v>45686</v>
      </c>
      <c r="D396" s="3">
        <f t="shared" si="6"/>
        <v>7</v>
      </c>
      <c r="E396" s="3" t="s">
        <v>1768</v>
      </c>
      <c r="F396" s="3" t="s">
        <v>1770</v>
      </c>
      <c r="G396" t="s">
        <v>1774</v>
      </c>
    </row>
    <row r="397" spans="1:7" x14ac:dyDescent="0.25">
      <c r="A397" t="s">
        <v>1411</v>
      </c>
      <c r="B397" s="5">
        <v>45675</v>
      </c>
      <c r="C397" s="2">
        <v>45679</v>
      </c>
      <c r="D397" s="3">
        <f t="shared" si="6"/>
        <v>4</v>
      </c>
      <c r="E397" s="3" t="s">
        <v>1765</v>
      </c>
      <c r="F397" s="3" t="s">
        <v>1772</v>
      </c>
      <c r="G397" t="s">
        <v>1773</v>
      </c>
    </row>
    <row r="398" spans="1:7" x14ac:dyDescent="0.25">
      <c r="A398" t="s">
        <v>1412</v>
      </c>
      <c r="B398" s="5">
        <v>45687</v>
      </c>
      <c r="C398" s="2">
        <v>45689</v>
      </c>
      <c r="D398" s="3">
        <f t="shared" si="6"/>
        <v>2</v>
      </c>
      <c r="E398" s="3" t="s">
        <v>1765</v>
      </c>
      <c r="F398" s="3" t="s">
        <v>1770</v>
      </c>
      <c r="G398" t="s">
        <v>1773</v>
      </c>
    </row>
    <row r="399" spans="1:7" x14ac:dyDescent="0.25">
      <c r="A399" t="s">
        <v>1413</v>
      </c>
      <c r="B399" s="5">
        <v>45719</v>
      </c>
      <c r="C399" s="2">
        <v>45721</v>
      </c>
      <c r="D399" s="3">
        <f t="shared" si="6"/>
        <v>2</v>
      </c>
      <c r="E399" s="3" t="s">
        <v>1767</v>
      </c>
      <c r="F399" s="3" t="s">
        <v>1771</v>
      </c>
      <c r="G399" t="s">
        <v>1773</v>
      </c>
    </row>
    <row r="400" spans="1:7" x14ac:dyDescent="0.25">
      <c r="A400" t="s">
        <v>1414</v>
      </c>
      <c r="B400" s="5">
        <v>45664</v>
      </c>
      <c r="C400" s="2">
        <v>45665</v>
      </c>
      <c r="D400" s="3">
        <f t="shared" si="6"/>
        <v>1</v>
      </c>
      <c r="E400" s="3" t="s">
        <v>1767</v>
      </c>
      <c r="F400" s="3" t="s">
        <v>1769</v>
      </c>
      <c r="G400" t="s">
        <v>1773</v>
      </c>
    </row>
    <row r="401" spans="1:7" x14ac:dyDescent="0.25">
      <c r="A401" t="s">
        <v>1415</v>
      </c>
      <c r="B401" s="5">
        <v>45729</v>
      </c>
      <c r="C401" s="2">
        <v>45731</v>
      </c>
      <c r="D401" s="3">
        <f t="shared" si="6"/>
        <v>2</v>
      </c>
      <c r="E401" s="3" t="s">
        <v>1768</v>
      </c>
      <c r="F401" s="3" t="s">
        <v>1772</v>
      </c>
      <c r="G401" t="s">
        <v>1773</v>
      </c>
    </row>
    <row r="402" spans="1:7" x14ac:dyDescent="0.25">
      <c r="A402" t="s">
        <v>1416</v>
      </c>
      <c r="B402" s="5">
        <v>45710</v>
      </c>
      <c r="C402" s="2">
        <v>45714</v>
      </c>
      <c r="D402" s="3">
        <f t="shared" si="6"/>
        <v>4</v>
      </c>
      <c r="E402" s="3" t="s">
        <v>1765</v>
      </c>
      <c r="F402" s="3" t="s">
        <v>1770</v>
      </c>
      <c r="G402" t="s">
        <v>1773</v>
      </c>
    </row>
    <row r="403" spans="1:7" x14ac:dyDescent="0.25">
      <c r="A403" t="s">
        <v>1417</v>
      </c>
      <c r="B403" s="5">
        <v>45704</v>
      </c>
      <c r="C403" s="2">
        <v>45709</v>
      </c>
      <c r="D403" s="3">
        <f t="shared" si="6"/>
        <v>5</v>
      </c>
      <c r="E403" s="3" t="s">
        <v>1765</v>
      </c>
      <c r="F403" s="3" t="s">
        <v>1771</v>
      </c>
      <c r="G403" t="s">
        <v>1773</v>
      </c>
    </row>
    <row r="404" spans="1:7" x14ac:dyDescent="0.25">
      <c r="A404" t="s">
        <v>1418</v>
      </c>
      <c r="B404" s="5">
        <v>45664</v>
      </c>
      <c r="C404" s="2">
        <v>45666</v>
      </c>
      <c r="D404" s="3">
        <f t="shared" si="6"/>
        <v>2</v>
      </c>
      <c r="E404" s="3" t="s">
        <v>1765</v>
      </c>
      <c r="F404" s="3" t="s">
        <v>1771</v>
      </c>
      <c r="G404" t="s">
        <v>1773</v>
      </c>
    </row>
    <row r="405" spans="1:7" x14ac:dyDescent="0.25">
      <c r="A405" t="s">
        <v>1419</v>
      </c>
      <c r="B405" s="5">
        <v>45747</v>
      </c>
      <c r="C405" s="2">
        <v>45754</v>
      </c>
      <c r="D405" s="3">
        <f t="shared" si="6"/>
        <v>7</v>
      </c>
      <c r="E405" s="3" t="s">
        <v>1767</v>
      </c>
      <c r="F405" s="3" t="s">
        <v>1769</v>
      </c>
      <c r="G405" t="s">
        <v>1774</v>
      </c>
    </row>
    <row r="406" spans="1:7" x14ac:dyDescent="0.25">
      <c r="A406" t="s">
        <v>1420</v>
      </c>
      <c r="B406" s="5">
        <v>45687</v>
      </c>
      <c r="C406" s="2">
        <v>45692</v>
      </c>
      <c r="D406" s="3">
        <f t="shared" si="6"/>
        <v>5</v>
      </c>
      <c r="E406" s="3" t="s">
        <v>1766</v>
      </c>
      <c r="F406" s="3" t="s">
        <v>1769</v>
      </c>
      <c r="G406" t="s">
        <v>1773</v>
      </c>
    </row>
    <row r="407" spans="1:7" x14ac:dyDescent="0.25">
      <c r="A407" t="s">
        <v>1421</v>
      </c>
      <c r="B407" s="5">
        <v>45691</v>
      </c>
      <c r="C407" s="2">
        <v>45698</v>
      </c>
      <c r="D407" s="3">
        <f t="shared" si="6"/>
        <v>7</v>
      </c>
      <c r="E407" s="3" t="s">
        <v>1766</v>
      </c>
      <c r="F407" s="3" t="s">
        <v>1769</v>
      </c>
      <c r="G407" t="s">
        <v>1774</v>
      </c>
    </row>
    <row r="408" spans="1:7" x14ac:dyDescent="0.25">
      <c r="A408" t="s">
        <v>1422</v>
      </c>
      <c r="B408" s="5">
        <v>45709</v>
      </c>
      <c r="C408" s="2">
        <v>45712</v>
      </c>
      <c r="D408" s="3">
        <f t="shared" si="6"/>
        <v>3</v>
      </c>
      <c r="E408" s="3" t="s">
        <v>1768</v>
      </c>
      <c r="F408" s="3" t="s">
        <v>1770</v>
      </c>
      <c r="G408" t="s">
        <v>1773</v>
      </c>
    </row>
    <row r="409" spans="1:7" x14ac:dyDescent="0.25">
      <c r="A409" t="s">
        <v>1423</v>
      </c>
      <c r="B409" s="5">
        <v>45702</v>
      </c>
      <c r="C409" s="2">
        <v>45707</v>
      </c>
      <c r="D409" s="3">
        <f t="shared" si="6"/>
        <v>5</v>
      </c>
      <c r="E409" s="3" t="s">
        <v>1765</v>
      </c>
      <c r="F409" s="3" t="s">
        <v>1771</v>
      </c>
      <c r="G409" t="s">
        <v>1773</v>
      </c>
    </row>
    <row r="410" spans="1:7" x14ac:dyDescent="0.25">
      <c r="A410" t="s">
        <v>1424</v>
      </c>
      <c r="B410" s="5">
        <v>45714</v>
      </c>
      <c r="C410" s="2">
        <v>45721</v>
      </c>
      <c r="D410" s="3">
        <f t="shared" si="6"/>
        <v>7</v>
      </c>
      <c r="E410" s="3" t="s">
        <v>1767</v>
      </c>
      <c r="F410" s="3" t="s">
        <v>1770</v>
      </c>
      <c r="G410" t="s">
        <v>1774</v>
      </c>
    </row>
    <row r="411" spans="1:7" x14ac:dyDescent="0.25">
      <c r="A411" t="s">
        <v>1425</v>
      </c>
      <c r="B411" s="5">
        <v>45675</v>
      </c>
      <c r="C411" s="2">
        <v>45679</v>
      </c>
      <c r="D411" s="3">
        <f t="shared" si="6"/>
        <v>4</v>
      </c>
      <c r="E411" s="3" t="s">
        <v>1767</v>
      </c>
      <c r="F411" s="3" t="s">
        <v>1770</v>
      </c>
      <c r="G411" t="s">
        <v>1773</v>
      </c>
    </row>
    <row r="412" spans="1:7" x14ac:dyDescent="0.25">
      <c r="A412" t="s">
        <v>1426</v>
      </c>
      <c r="B412" s="5">
        <v>45703</v>
      </c>
      <c r="C412" s="2">
        <v>45707</v>
      </c>
      <c r="D412" s="3">
        <f t="shared" si="6"/>
        <v>4</v>
      </c>
      <c r="E412" s="3" t="s">
        <v>1764</v>
      </c>
      <c r="F412" s="3" t="s">
        <v>1769</v>
      </c>
      <c r="G412" t="s">
        <v>1773</v>
      </c>
    </row>
    <row r="413" spans="1:7" x14ac:dyDescent="0.25">
      <c r="A413" t="s">
        <v>1427</v>
      </c>
      <c r="B413" s="5">
        <v>45727</v>
      </c>
      <c r="C413" s="2">
        <v>45731</v>
      </c>
      <c r="D413" s="3">
        <f t="shared" si="6"/>
        <v>4</v>
      </c>
      <c r="E413" s="3" t="s">
        <v>1765</v>
      </c>
      <c r="F413" s="3" t="s">
        <v>1772</v>
      </c>
      <c r="G413" t="s">
        <v>1773</v>
      </c>
    </row>
    <row r="414" spans="1:7" x14ac:dyDescent="0.25">
      <c r="A414" t="s">
        <v>1428</v>
      </c>
      <c r="B414" s="5">
        <v>45743</v>
      </c>
      <c r="C414" s="2">
        <v>45750</v>
      </c>
      <c r="D414" s="3">
        <f t="shared" si="6"/>
        <v>7</v>
      </c>
      <c r="E414" s="3" t="s">
        <v>1768</v>
      </c>
      <c r="F414" s="3" t="s">
        <v>1772</v>
      </c>
      <c r="G414" t="s">
        <v>1774</v>
      </c>
    </row>
    <row r="415" spans="1:7" x14ac:dyDescent="0.25">
      <c r="A415" t="s">
        <v>1429</v>
      </c>
      <c r="B415" s="5">
        <v>45711</v>
      </c>
      <c r="C415" s="2">
        <v>45718</v>
      </c>
      <c r="D415" s="3">
        <f t="shared" si="6"/>
        <v>7</v>
      </c>
      <c r="E415" s="3" t="s">
        <v>1768</v>
      </c>
      <c r="F415" s="3" t="s">
        <v>1771</v>
      </c>
      <c r="G415" t="s">
        <v>1774</v>
      </c>
    </row>
    <row r="416" spans="1:7" x14ac:dyDescent="0.25">
      <c r="A416" t="s">
        <v>1430</v>
      </c>
      <c r="B416" s="5">
        <v>45670</v>
      </c>
      <c r="C416" s="2">
        <v>45671</v>
      </c>
      <c r="D416" s="3">
        <f t="shared" si="6"/>
        <v>1</v>
      </c>
      <c r="E416" s="3" t="s">
        <v>1767</v>
      </c>
      <c r="F416" s="3" t="s">
        <v>1770</v>
      </c>
      <c r="G416" t="s">
        <v>1773</v>
      </c>
    </row>
    <row r="417" spans="1:7" x14ac:dyDescent="0.25">
      <c r="A417" t="s">
        <v>1431</v>
      </c>
      <c r="B417" s="5">
        <v>45697</v>
      </c>
      <c r="C417" s="2">
        <v>45698</v>
      </c>
      <c r="D417" s="3">
        <f t="shared" si="6"/>
        <v>1</v>
      </c>
      <c r="E417" s="3" t="s">
        <v>1764</v>
      </c>
      <c r="F417" s="3" t="s">
        <v>1772</v>
      </c>
      <c r="G417" t="s">
        <v>1773</v>
      </c>
    </row>
    <row r="418" spans="1:7" x14ac:dyDescent="0.25">
      <c r="A418" t="s">
        <v>1432</v>
      </c>
      <c r="B418" s="5">
        <v>45699</v>
      </c>
      <c r="C418" s="2">
        <v>45705</v>
      </c>
      <c r="D418" s="3">
        <f t="shared" si="6"/>
        <v>6</v>
      </c>
      <c r="E418" s="3" t="s">
        <v>1768</v>
      </c>
      <c r="F418" s="3" t="s">
        <v>1770</v>
      </c>
      <c r="G418" t="s">
        <v>1774</v>
      </c>
    </row>
    <row r="419" spans="1:7" x14ac:dyDescent="0.25">
      <c r="A419" t="s">
        <v>1433</v>
      </c>
      <c r="B419" s="5">
        <v>45708</v>
      </c>
      <c r="C419" s="2">
        <v>45710</v>
      </c>
      <c r="D419" s="3">
        <f t="shared" si="6"/>
        <v>2</v>
      </c>
      <c r="E419" s="3" t="s">
        <v>1767</v>
      </c>
      <c r="F419" s="3" t="s">
        <v>1769</v>
      </c>
      <c r="G419" t="s">
        <v>1773</v>
      </c>
    </row>
    <row r="420" spans="1:7" x14ac:dyDescent="0.25">
      <c r="A420" t="s">
        <v>1434</v>
      </c>
      <c r="B420" s="5">
        <v>45717</v>
      </c>
      <c r="C420" s="2">
        <v>45720</v>
      </c>
      <c r="D420" s="3">
        <f t="shared" si="6"/>
        <v>3</v>
      </c>
      <c r="E420" s="3" t="s">
        <v>1766</v>
      </c>
      <c r="F420" s="3" t="s">
        <v>1769</v>
      </c>
      <c r="G420" t="s">
        <v>1773</v>
      </c>
    </row>
    <row r="421" spans="1:7" x14ac:dyDescent="0.25">
      <c r="A421" t="s">
        <v>1435</v>
      </c>
      <c r="B421" s="5">
        <v>45736</v>
      </c>
      <c r="C421" s="2">
        <v>45743</v>
      </c>
      <c r="D421" s="3">
        <f t="shared" si="6"/>
        <v>7</v>
      </c>
      <c r="E421" s="3" t="s">
        <v>1765</v>
      </c>
      <c r="F421" s="3" t="s">
        <v>1772</v>
      </c>
      <c r="G421" t="s">
        <v>1774</v>
      </c>
    </row>
    <row r="422" spans="1:7" x14ac:dyDescent="0.25">
      <c r="A422" t="s">
        <v>1436</v>
      </c>
      <c r="B422" s="5">
        <v>45730</v>
      </c>
      <c r="C422" s="2">
        <v>45734</v>
      </c>
      <c r="D422" s="3">
        <f t="shared" si="6"/>
        <v>4</v>
      </c>
      <c r="E422" s="3" t="s">
        <v>1767</v>
      </c>
      <c r="F422" s="3" t="s">
        <v>1771</v>
      </c>
      <c r="G422" t="s">
        <v>1773</v>
      </c>
    </row>
    <row r="423" spans="1:7" x14ac:dyDescent="0.25">
      <c r="A423" t="s">
        <v>1437</v>
      </c>
      <c r="B423" s="5">
        <v>45687</v>
      </c>
      <c r="C423" s="2">
        <v>45691</v>
      </c>
      <c r="D423" s="3">
        <f t="shared" si="6"/>
        <v>4</v>
      </c>
      <c r="E423" s="3" t="s">
        <v>1767</v>
      </c>
      <c r="F423" s="3" t="s">
        <v>1770</v>
      </c>
      <c r="G423" t="s">
        <v>1773</v>
      </c>
    </row>
    <row r="424" spans="1:7" x14ac:dyDescent="0.25">
      <c r="A424" t="s">
        <v>1438</v>
      </c>
      <c r="B424" s="5">
        <v>45676</v>
      </c>
      <c r="C424" s="2">
        <v>45681</v>
      </c>
      <c r="D424" s="3">
        <f t="shared" si="6"/>
        <v>5</v>
      </c>
      <c r="E424" s="3" t="s">
        <v>1764</v>
      </c>
      <c r="F424" s="3" t="s">
        <v>1771</v>
      </c>
      <c r="G424" t="s">
        <v>1773</v>
      </c>
    </row>
    <row r="425" spans="1:7" x14ac:dyDescent="0.25">
      <c r="A425" t="s">
        <v>1439</v>
      </c>
      <c r="B425" s="5">
        <v>45692</v>
      </c>
      <c r="C425" s="2">
        <v>45699</v>
      </c>
      <c r="D425" s="3">
        <f t="shared" si="6"/>
        <v>7</v>
      </c>
      <c r="E425" s="3" t="s">
        <v>1765</v>
      </c>
      <c r="F425" s="3" t="s">
        <v>1769</v>
      </c>
      <c r="G425" t="s">
        <v>1774</v>
      </c>
    </row>
    <row r="426" spans="1:7" x14ac:dyDescent="0.25">
      <c r="A426" t="s">
        <v>1440</v>
      </c>
      <c r="B426" s="5">
        <v>45692</v>
      </c>
      <c r="C426" s="2">
        <v>45696</v>
      </c>
      <c r="D426" s="3">
        <f t="shared" si="6"/>
        <v>4</v>
      </c>
      <c r="E426" s="3" t="s">
        <v>1764</v>
      </c>
      <c r="F426" s="3" t="s">
        <v>1769</v>
      </c>
      <c r="G426" t="s">
        <v>1773</v>
      </c>
    </row>
    <row r="427" spans="1:7" x14ac:dyDescent="0.25">
      <c r="A427" t="s">
        <v>1441</v>
      </c>
      <c r="B427" s="5">
        <v>45664</v>
      </c>
      <c r="C427" s="2">
        <v>45669</v>
      </c>
      <c r="D427" s="3">
        <f t="shared" si="6"/>
        <v>5</v>
      </c>
      <c r="E427" s="3" t="s">
        <v>1765</v>
      </c>
      <c r="F427" s="3" t="s">
        <v>1770</v>
      </c>
      <c r="G427" t="s">
        <v>1773</v>
      </c>
    </row>
    <row r="428" spans="1:7" x14ac:dyDescent="0.25">
      <c r="A428" t="s">
        <v>1442</v>
      </c>
      <c r="B428" s="5">
        <v>45742</v>
      </c>
      <c r="C428" s="2">
        <v>45748</v>
      </c>
      <c r="D428" s="3">
        <f t="shared" si="6"/>
        <v>6</v>
      </c>
      <c r="E428" s="3" t="s">
        <v>1767</v>
      </c>
      <c r="F428" s="3" t="s">
        <v>1770</v>
      </c>
      <c r="G428" t="s">
        <v>1774</v>
      </c>
    </row>
    <row r="429" spans="1:7" x14ac:dyDescent="0.25">
      <c r="A429" t="s">
        <v>1443</v>
      </c>
      <c r="B429" s="5">
        <v>45719</v>
      </c>
      <c r="C429" s="2">
        <v>45722</v>
      </c>
      <c r="D429" s="3">
        <f t="shared" si="6"/>
        <v>3</v>
      </c>
      <c r="E429" s="3" t="s">
        <v>1764</v>
      </c>
      <c r="F429" s="3" t="s">
        <v>1772</v>
      </c>
      <c r="G429" t="s">
        <v>1773</v>
      </c>
    </row>
    <row r="430" spans="1:7" x14ac:dyDescent="0.25">
      <c r="A430" t="s">
        <v>1444</v>
      </c>
      <c r="B430" s="5">
        <v>45729</v>
      </c>
      <c r="C430" s="2">
        <v>45732</v>
      </c>
      <c r="D430" s="3">
        <f t="shared" si="6"/>
        <v>3</v>
      </c>
      <c r="E430" s="3" t="s">
        <v>1766</v>
      </c>
      <c r="F430" s="3" t="s">
        <v>1771</v>
      </c>
      <c r="G430" t="s">
        <v>1773</v>
      </c>
    </row>
    <row r="431" spans="1:7" x14ac:dyDescent="0.25">
      <c r="A431" t="s">
        <v>1445</v>
      </c>
      <c r="B431" s="5">
        <v>45676</v>
      </c>
      <c r="C431" s="2">
        <v>45683</v>
      </c>
      <c r="D431" s="3">
        <f t="shared" si="6"/>
        <v>7</v>
      </c>
      <c r="E431" s="3" t="s">
        <v>1767</v>
      </c>
      <c r="F431" s="3" t="s">
        <v>1769</v>
      </c>
      <c r="G431" t="s">
        <v>1774</v>
      </c>
    </row>
    <row r="432" spans="1:7" x14ac:dyDescent="0.25">
      <c r="A432" t="s">
        <v>1446</v>
      </c>
      <c r="B432" s="5">
        <v>45735</v>
      </c>
      <c r="C432" s="2">
        <v>45738</v>
      </c>
      <c r="D432" s="3">
        <f t="shared" si="6"/>
        <v>3</v>
      </c>
      <c r="E432" s="3" t="s">
        <v>1767</v>
      </c>
      <c r="F432" s="3" t="s">
        <v>1770</v>
      </c>
      <c r="G432" t="s">
        <v>1773</v>
      </c>
    </row>
    <row r="433" spans="1:7" x14ac:dyDescent="0.25">
      <c r="A433" t="s">
        <v>1447</v>
      </c>
      <c r="B433" s="5">
        <v>45710</v>
      </c>
      <c r="C433" s="2">
        <v>45712</v>
      </c>
      <c r="D433" s="3">
        <f t="shared" si="6"/>
        <v>2</v>
      </c>
      <c r="E433" s="3" t="s">
        <v>1766</v>
      </c>
      <c r="F433" s="3" t="s">
        <v>1769</v>
      </c>
      <c r="G433" t="s">
        <v>1773</v>
      </c>
    </row>
    <row r="434" spans="1:7" x14ac:dyDescent="0.25">
      <c r="A434" t="s">
        <v>1448</v>
      </c>
      <c r="B434" s="5">
        <v>45667</v>
      </c>
      <c r="C434" s="2">
        <v>45671</v>
      </c>
      <c r="D434" s="3">
        <f t="shared" si="6"/>
        <v>4</v>
      </c>
      <c r="E434" s="3" t="s">
        <v>1765</v>
      </c>
      <c r="F434" s="3" t="s">
        <v>1770</v>
      </c>
      <c r="G434" t="s">
        <v>1773</v>
      </c>
    </row>
    <row r="435" spans="1:7" x14ac:dyDescent="0.25">
      <c r="A435" t="s">
        <v>1449</v>
      </c>
      <c r="B435" s="5">
        <v>45713</v>
      </c>
      <c r="C435" s="2">
        <v>45718</v>
      </c>
      <c r="D435" s="3">
        <f t="shared" si="6"/>
        <v>5</v>
      </c>
      <c r="E435" s="3" t="s">
        <v>1764</v>
      </c>
      <c r="F435" s="3" t="s">
        <v>1772</v>
      </c>
      <c r="G435" t="s">
        <v>1773</v>
      </c>
    </row>
    <row r="436" spans="1:7" x14ac:dyDescent="0.25">
      <c r="A436" t="s">
        <v>1450</v>
      </c>
      <c r="B436" s="5">
        <v>45692</v>
      </c>
      <c r="C436" s="2">
        <v>45695</v>
      </c>
      <c r="D436" s="3">
        <f t="shared" si="6"/>
        <v>3</v>
      </c>
      <c r="E436" s="3" t="s">
        <v>1768</v>
      </c>
      <c r="F436" s="3" t="s">
        <v>1772</v>
      </c>
      <c r="G436" t="s">
        <v>1773</v>
      </c>
    </row>
    <row r="437" spans="1:7" x14ac:dyDescent="0.25">
      <c r="A437" t="s">
        <v>1451</v>
      </c>
      <c r="B437" s="5">
        <v>45730</v>
      </c>
      <c r="C437" s="2">
        <v>45733</v>
      </c>
      <c r="D437" s="3">
        <f t="shared" si="6"/>
        <v>3</v>
      </c>
      <c r="E437" s="3" t="s">
        <v>1767</v>
      </c>
      <c r="F437" s="3" t="s">
        <v>1772</v>
      </c>
      <c r="G437" t="s">
        <v>1773</v>
      </c>
    </row>
    <row r="438" spans="1:7" x14ac:dyDescent="0.25">
      <c r="A438" t="s">
        <v>1452</v>
      </c>
      <c r="B438" s="5">
        <v>45725</v>
      </c>
      <c r="C438" s="2">
        <v>45728</v>
      </c>
      <c r="D438" s="3">
        <f t="shared" si="6"/>
        <v>3</v>
      </c>
      <c r="E438" s="3" t="s">
        <v>1764</v>
      </c>
      <c r="F438" s="3" t="s">
        <v>1770</v>
      </c>
      <c r="G438" t="s">
        <v>1773</v>
      </c>
    </row>
    <row r="439" spans="1:7" x14ac:dyDescent="0.25">
      <c r="A439" t="s">
        <v>1453</v>
      </c>
      <c r="B439" s="5">
        <v>45693</v>
      </c>
      <c r="C439" s="2">
        <v>45699</v>
      </c>
      <c r="D439" s="3">
        <f t="shared" si="6"/>
        <v>6</v>
      </c>
      <c r="E439" s="3" t="s">
        <v>1765</v>
      </c>
      <c r="F439" s="3" t="s">
        <v>1771</v>
      </c>
      <c r="G439" t="s">
        <v>1774</v>
      </c>
    </row>
    <row r="440" spans="1:7" x14ac:dyDescent="0.25">
      <c r="A440" t="s">
        <v>1454</v>
      </c>
      <c r="B440" s="5">
        <v>45727</v>
      </c>
      <c r="C440" s="2">
        <v>45730</v>
      </c>
      <c r="D440" s="3">
        <f t="shared" si="6"/>
        <v>3</v>
      </c>
      <c r="E440" s="3" t="s">
        <v>1766</v>
      </c>
      <c r="F440" s="3" t="s">
        <v>1771</v>
      </c>
      <c r="G440" t="s">
        <v>1773</v>
      </c>
    </row>
    <row r="441" spans="1:7" x14ac:dyDescent="0.25">
      <c r="A441" t="s">
        <v>1455</v>
      </c>
      <c r="B441" s="5">
        <v>45661</v>
      </c>
      <c r="C441" s="2">
        <v>45666</v>
      </c>
      <c r="D441" s="3">
        <f t="shared" si="6"/>
        <v>5</v>
      </c>
      <c r="E441" s="3" t="s">
        <v>1768</v>
      </c>
      <c r="F441" s="3" t="s">
        <v>1770</v>
      </c>
      <c r="G441" t="s">
        <v>1773</v>
      </c>
    </row>
    <row r="442" spans="1:7" x14ac:dyDescent="0.25">
      <c r="A442" t="s">
        <v>1456</v>
      </c>
      <c r="B442" s="5">
        <v>45728</v>
      </c>
      <c r="C442" s="2">
        <v>45730</v>
      </c>
      <c r="D442" s="3">
        <f t="shared" si="6"/>
        <v>2</v>
      </c>
      <c r="E442" s="3" t="s">
        <v>1764</v>
      </c>
      <c r="F442" s="3" t="s">
        <v>1771</v>
      </c>
      <c r="G442" t="s">
        <v>1773</v>
      </c>
    </row>
    <row r="443" spans="1:7" x14ac:dyDescent="0.25">
      <c r="A443" t="s">
        <v>1457</v>
      </c>
      <c r="B443" s="5">
        <v>45675</v>
      </c>
      <c r="C443" s="2">
        <v>45682</v>
      </c>
      <c r="D443" s="3">
        <f t="shared" si="6"/>
        <v>7</v>
      </c>
      <c r="E443" s="3" t="s">
        <v>1766</v>
      </c>
      <c r="F443" s="3" t="s">
        <v>1772</v>
      </c>
      <c r="G443" t="s">
        <v>1774</v>
      </c>
    </row>
    <row r="444" spans="1:7" x14ac:dyDescent="0.25">
      <c r="A444" t="s">
        <v>1458</v>
      </c>
      <c r="B444" s="5">
        <v>45680</v>
      </c>
      <c r="C444" s="2">
        <v>45686</v>
      </c>
      <c r="D444" s="3">
        <f t="shared" si="6"/>
        <v>6</v>
      </c>
      <c r="E444" s="3" t="s">
        <v>1765</v>
      </c>
      <c r="F444" s="3" t="s">
        <v>1771</v>
      </c>
      <c r="G444" t="s">
        <v>1774</v>
      </c>
    </row>
    <row r="445" spans="1:7" x14ac:dyDescent="0.25">
      <c r="A445" t="s">
        <v>1459</v>
      </c>
      <c r="B445" s="5">
        <v>45723</v>
      </c>
      <c r="C445" s="2">
        <v>45730</v>
      </c>
      <c r="D445" s="3">
        <f t="shared" si="6"/>
        <v>7</v>
      </c>
      <c r="E445" s="3" t="s">
        <v>1768</v>
      </c>
      <c r="F445" s="3" t="s">
        <v>1769</v>
      </c>
      <c r="G445" t="s">
        <v>1774</v>
      </c>
    </row>
    <row r="446" spans="1:7" x14ac:dyDescent="0.25">
      <c r="A446" t="s">
        <v>1460</v>
      </c>
      <c r="B446" s="5">
        <v>45661</v>
      </c>
      <c r="C446" s="2">
        <v>45666</v>
      </c>
      <c r="D446" s="3">
        <f t="shared" si="6"/>
        <v>5</v>
      </c>
      <c r="E446" s="3" t="s">
        <v>1766</v>
      </c>
      <c r="F446" s="3" t="s">
        <v>1769</v>
      </c>
      <c r="G446" t="s">
        <v>1773</v>
      </c>
    </row>
    <row r="447" spans="1:7" x14ac:dyDescent="0.25">
      <c r="A447" t="s">
        <v>1461</v>
      </c>
      <c r="B447" s="5">
        <v>45690</v>
      </c>
      <c r="C447" s="2">
        <v>45694</v>
      </c>
      <c r="D447" s="3">
        <f t="shared" si="6"/>
        <v>4</v>
      </c>
      <c r="E447" s="3" t="s">
        <v>1768</v>
      </c>
      <c r="F447" s="3" t="s">
        <v>1771</v>
      </c>
      <c r="G447" t="s">
        <v>1773</v>
      </c>
    </row>
    <row r="448" spans="1:7" x14ac:dyDescent="0.25">
      <c r="A448" t="s">
        <v>1462</v>
      </c>
      <c r="B448" s="5">
        <v>45715</v>
      </c>
      <c r="C448" s="2">
        <v>45716</v>
      </c>
      <c r="D448" s="3">
        <f t="shared" si="6"/>
        <v>1</v>
      </c>
      <c r="E448" s="3" t="s">
        <v>1768</v>
      </c>
      <c r="F448" s="3" t="s">
        <v>1772</v>
      </c>
      <c r="G448" t="s">
        <v>1773</v>
      </c>
    </row>
    <row r="449" spans="1:7" x14ac:dyDescent="0.25">
      <c r="A449" t="s">
        <v>1463</v>
      </c>
      <c r="B449" s="5">
        <v>45733</v>
      </c>
      <c r="C449" s="2">
        <v>45736</v>
      </c>
      <c r="D449" s="3">
        <f t="shared" si="6"/>
        <v>3</v>
      </c>
      <c r="E449" s="3" t="s">
        <v>1765</v>
      </c>
      <c r="F449" s="3" t="s">
        <v>1771</v>
      </c>
      <c r="G449" t="s">
        <v>1773</v>
      </c>
    </row>
    <row r="450" spans="1:7" x14ac:dyDescent="0.25">
      <c r="A450" t="s">
        <v>1464</v>
      </c>
      <c r="B450" s="5">
        <v>45660</v>
      </c>
      <c r="C450" s="2">
        <v>45663</v>
      </c>
      <c r="D450" s="3">
        <f t="shared" si="6"/>
        <v>3</v>
      </c>
      <c r="E450" s="3" t="s">
        <v>1766</v>
      </c>
      <c r="F450" s="3" t="s">
        <v>1769</v>
      </c>
      <c r="G450" t="s">
        <v>1773</v>
      </c>
    </row>
    <row r="451" spans="1:7" x14ac:dyDescent="0.25">
      <c r="A451" t="s">
        <v>1465</v>
      </c>
      <c r="B451" s="5">
        <v>45745</v>
      </c>
      <c r="C451" s="2">
        <v>45746</v>
      </c>
      <c r="D451" s="3">
        <f t="shared" ref="D451:D514" si="7">C451-B451</f>
        <v>1</v>
      </c>
      <c r="E451" s="3" t="s">
        <v>1764</v>
      </c>
      <c r="F451" s="3" t="s">
        <v>1772</v>
      </c>
      <c r="G451" t="s">
        <v>1773</v>
      </c>
    </row>
    <row r="452" spans="1:7" x14ac:dyDescent="0.25">
      <c r="A452" t="s">
        <v>1466</v>
      </c>
      <c r="B452" s="5">
        <v>45699</v>
      </c>
      <c r="C452" s="2">
        <v>45704</v>
      </c>
      <c r="D452" s="3">
        <f t="shared" si="7"/>
        <v>5</v>
      </c>
      <c r="E452" s="3" t="s">
        <v>1766</v>
      </c>
      <c r="F452" s="3" t="s">
        <v>1772</v>
      </c>
      <c r="G452" t="s">
        <v>1773</v>
      </c>
    </row>
    <row r="453" spans="1:7" x14ac:dyDescent="0.25">
      <c r="A453" t="s">
        <v>1467</v>
      </c>
      <c r="B453" s="5">
        <v>45735</v>
      </c>
      <c r="C453" s="2">
        <v>45736</v>
      </c>
      <c r="D453" s="3">
        <f t="shared" si="7"/>
        <v>1</v>
      </c>
      <c r="E453" s="3" t="s">
        <v>1766</v>
      </c>
      <c r="F453" s="3" t="s">
        <v>1770</v>
      </c>
      <c r="G453" t="s">
        <v>1773</v>
      </c>
    </row>
    <row r="454" spans="1:7" x14ac:dyDescent="0.25">
      <c r="A454" t="s">
        <v>1468</v>
      </c>
      <c r="B454" s="5">
        <v>45688</v>
      </c>
      <c r="C454" s="2">
        <v>45690</v>
      </c>
      <c r="D454" s="3">
        <f t="shared" si="7"/>
        <v>2</v>
      </c>
      <c r="E454" s="3" t="s">
        <v>1767</v>
      </c>
      <c r="F454" s="3" t="s">
        <v>1769</v>
      </c>
      <c r="G454" t="s">
        <v>1773</v>
      </c>
    </row>
    <row r="455" spans="1:7" x14ac:dyDescent="0.25">
      <c r="A455" t="s">
        <v>1469</v>
      </c>
      <c r="B455" s="5">
        <v>45742</v>
      </c>
      <c r="C455" s="2">
        <v>45744</v>
      </c>
      <c r="D455" s="3">
        <f t="shared" si="7"/>
        <v>2</v>
      </c>
      <c r="E455" s="3" t="s">
        <v>1764</v>
      </c>
      <c r="F455" s="3" t="s">
        <v>1771</v>
      </c>
      <c r="G455" t="s">
        <v>1773</v>
      </c>
    </row>
    <row r="456" spans="1:7" x14ac:dyDescent="0.25">
      <c r="A456" t="s">
        <v>1470</v>
      </c>
      <c r="B456" s="5">
        <v>45724</v>
      </c>
      <c r="C456" s="2">
        <v>45726</v>
      </c>
      <c r="D456" s="3">
        <f t="shared" si="7"/>
        <v>2</v>
      </c>
      <c r="E456" s="3" t="s">
        <v>1764</v>
      </c>
      <c r="F456" s="3" t="s">
        <v>1771</v>
      </c>
      <c r="G456" t="s">
        <v>1773</v>
      </c>
    </row>
    <row r="457" spans="1:7" x14ac:dyDescent="0.25">
      <c r="A457" t="s">
        <v>1471</v>
      </c>
      <c r="B457" s="5">
        <v>45679</v>
      </c>
      <c r="C457" s="2">
        <v>45684</v>
      </c>
      <c r="D457" s="3">
        <f t="shared" si="7"/>
        <v>5</v>
      </c>
      <c r="E457" s="3" t="s">
        <v>1766</v>
      </c>
      <c r="F457" s="3" t="s">
        <v>1772</v>
      </c>
      <c r="G457" t="s">
        <v>1773</v>
      </c>
    </row>
    <row r="458" spans="1:7" x14ac:dyDescent="0.25">
      <c r="A458" t="s">
        <v>1472</v>
      </c>
      <c r="B458" s="5">
        <v>45725</v>
      </c>
      <c r="C458" s="2">
        <v>45731</v>
      </c>
      <c r="D458" s="3">
        <f t="shared" si="7"/>
        <v>6</v>
      </c>
      <c r="E458" s="3" t="s">
        <v>1767</v>
      </c>
      <c r="F458" s="3" t="s">
        <v>1772</v>
      </c>
      <c r="G458" t="s">
        <v>1774</v>
      </c>
    </row>
    <row r="459" spans="1:7" x14ac:dyDescent="0.25">
      <c r="A459" t="s">
        <v>1473</v>
      </c>
      <c r="B459" s="5">
        <v>45688</v>
      </c>
      <c r="C459" s="2">
        <v>45695</v>
      </c>
      <c r="D459" s="3">
        <f t="shared" si="7"/>
        <v>7</v>
      </c>
      <c r="E459" s="3" t="s">
        <v>1765</v>
      </c>
      <c r="F459" s="3" t="s">
        <v>1770</v>
      </c>
      <c r="G459" t="s">
        <v>1774</v>
      </c>
    </row>
    <row r="460" spans="1:7" x14ac:dyDescent="0.25">
      <c r="A460" t="s">
        <v>1474</v>
      </c>
      <c r="B460" s="5">
        <v>45708</v>
      </c>
      <c r="C460" s="2">
        <v>45714</v>
      </c>
      <c r="D460" s="3">
        <f t="shared" si="7"/>
        <v>6</v>
      </c>
      <c r="E460" s="3" t="s">
        <v>1767</v>
      </c>
      <c r="F460" s="3" t="s">
        <v>1771</v>
      </c>
      <c r="G460" t="s">
        <v>1774</v>
      </c>
    </row>
    <row r="461" spans="1:7" x14ac:dyDescent="0.25">
      <c r="A461" t="s">
        <v>1475</v>
      </c>
      <c r="B461" s="5">
        <v>45717</v>
      </c>
      <c r="C461" s="2">
        <v>45723</v>
      </c>
      <c r="D461" s="3">
        <f t="shared" si="7"/>
        <v>6</v>
      </c>
      <c r="E461" s="3" t="s">
        <v>1767</v>
      </c>
      <c r="F461" s="3" t="s">
        <v>1771</v>
      </c>
      <c r="G461" t="s">
        <v>1774</v>
      </c>
    </row>
    <row r="462" spans="1:7" x14ac:dyDescent="0.25">
      <c r="A462" t="s">
        <v>1476</v>
      </c>
      <c r="B462" s="5">
        <v>45712</v>
      </c>
      <c r="C462" s="2">
        <v>45714</v>
      </c>
      <c r="D462" s="3">
        <f t="shared" si="7"/>
        <v>2</v>
      </c>
      <c r="E462" s="3" t="s">
        <v>1764</v>
      </c>
      <c r="F462" s="3" t="s">
        <v>1771</v>
      </c>
      <c r="G462" t="s">
        <v>1773</v>
      </c>
    </row>
    <row r="463" spans="1:7" x14ac:dyDescent="0.25">
      <c r="A463" t="s">
        <v>1477</v>
      </c>
      <c r="B463" s="5">
        <v>45724</v>
      </c>
      <c r="C463" s="2">
        <v>45727</v>
      </c>
      <c r="D463" s="3">
        <f t="shared" si="7"/>
        <v>3</v>
      </c>
      <c r="E463" s="3" t="s">
        <v>1767</v>
      </c>
      <c r="F463" s="3" t="s">
        <v>1770</v>
      </c>
      <c r="G463" t="s">
        <v>1773</v>
      </c>
    </row>
    <row r="464" spans="1:7" x14ac:dyDescent="0.25">
      <c r="A464" t="s">
        <v>1478</v>
      </c>
      <c r="B464" s="5">
        <v>45715</v>
      </c>
      <c r="C464" s="2">
        <v>45716</v>
      </c>
      <c r="D464" s="3">
        <f t="shared" si="7"/>
        <v>1</v>
      </c>
      <c r="E464" s="3" t="s">
        <v>1765</v>
      </c>
      <c r="F464" s="3" t="s">
        <v>1769</v>
      </c>
      <c r="G464" t="s">
        <v>1773</v>
      </c>
    </row>
    <row r="465" spans="1:7" x14ac:dyDescent="0.25">
      <c r="A465" t="s">
        <v>1479</v>
      </c>
      <c r="B465" s="5">
        <v>45673</v>
      </c>
      <c r="C465" s="2">
        <v>45679</v>
      </c>
      <c r="D465" s="3">
        <f t="shared" si="7"/>
        <v>6</v>
      </c>
      <c r="E465" s="3" t="s">
        <v>1768</v>
      </c>
      <c r="F465" s="3" t="s">
        <v>1772</v>
      </c>
      <c r="G465" t="s">
        <v>1774</v>
      </c>
    </row>
    <row r="466" spans="1:7" x14ac:dyDescent="0.25">
      <c r="A466" t="s">
        <v>1480</v>
      </c>
      <c r="B466" s="5">
        <v>45718</v>
      </c>
      <c r="C466" s="2">
        <v>45724</v>
      </c>
      <c r="D466" s="3">
        <f t="shared" si="7"/>
        <v>6</v>
      </c>
      <c r="E466" s="3" t="s">
        <v>1765</v>
      </c>
      <c r="F466" s="3" t="s">
        <v>1771</v>
      </c>
      <c r="G466" t="s">
        <v>1774</v>
      </c>
    </row>
    <row r="467" spans="1:7" x14ac:dyDescent="0.25">
      <c r="A467" t="s">
        <v>1481</v>
      </c>
      <c r="B467" s="5">
        <v>45665</v>
      </c>
      <c r="C467" s="2">
        <v>45667</v>
      </c>
      <c r="D467" s="3">
        <f t="shared" si="7"/>
        <v>2</v>
      </c>
      <c r="E467" s="3" t="s">
        <v>1764</v>
      </c>
      <c r="F467" s="3" t="s">
        <v>1769</v>
      </c>
      <c r="G467" t="s">
        <v>1773</v>
      </c>
    </row>
    <row r="468" spans="1:7" x14ac:dyDescent="0.25">
      <c r="A468" t="s">
        <v>1482</v>
      </c>
      <c r="B468" s="5">
        <v>45707</v>
      </c>
      <c r="C468" s="2">
        <v>45708</v>
      </c>
      <c r="D468" s="3">
        <f t="shared" si="7"/>
        <v>1</v>
      </c>
      <c r="E468" s="3" t="s">
        <v>1765</v>
      </c>
      <c r="F468" s="3" t="s">
        <v>1771</v>
      </c>
      <c r="G468" t="s">
        <v>1773</v>
      </c>
    </row>
    <row r="469" spans="1:7" x14ac:dyDescent="0.25">
      <c r="A469" t="s">
        <v>1483</v>
      </c>
      <c r="B469" s="5">
        <v>45714</v>
      </c>
      <c r="C469" s="2">
        <v>45718</v>
      </c>
      <c r="D469" s="3">
        <f t="shared" si="7"/>
        <v>4</v>
      </c>
      <c r="E469" s="3" t="s">
        <v>1766</v>
      </c>
      <c r="F469" s="3" t="s">
        <v>1771</v>
      </c>
      <c r="G469" t="s">
        <v>1773</v>
      </c>
    </row>
    <row r="470" spans="1:7" x14ac:dyDescent="0.25">
      <c r="A470" t="s">
        <v>1484</v>
      </c>
      <c r="B470" s="5">
        <v>45698</v>
      </c>
      <c r="C470" s="2">
        <v>45700</v>
      </c>
      <c r="D470" s="3">
        <f t="shared" si="7"/>
        <v>2</v>
      </c>
      <c r="E470" s="3" t="s">
        <v>1768</v>
      </c>
      <c r="F470" s="3" t="s">
        <v>1772</v>
      </c>
      <c r="G470" t="s">
        <v>1773</v>
      </c>
    </row>
    <row r="471" spans="1:7" x14ac:dyDescent="0.25">
      <c r="A471" t="s">
        <v>1485</v>
      </c>
      <c r="B471" s="5">
        <v>45739</v>
      </c>
      <c r="C471" s="2">
        <v>45741</v>
      </c>
      <c r="D471" s="3">
        <f t="shared" si="7"/>
        <v>2</v>
      </c>
      <c r="E471" s="3" t="s">
        <v>1766</v>
      </c>
      <c r="F471" s="3" t="s">
        <v>1771</v>
      </c>
      <c r="G471" t="s">
        <v>1773</v>
      </c>
    </row>
    <row r="472" spans="1:7" x14ac:dyDescent="0.25">
      <c r="A472" t="s">
        <v>1486</v>
      </c>
      <c r="B472" s="5">
        <v>45690</v>
      </c>
      <c r="C472" s="2">
        <v>45697</v>
      </c>
      <c r="D472" s="3">
        <f t="shared" si="7"/>
        <v>7</v>
      </c>
      <c r="E472" s="3" t="s">
        <v>1766</v>
      </c>
      <c r="F472" s="3" t="s">
        <v>1769</v>
      </c>
      <c r="G472" t="s">
        <v>1774</v>
      </c>
    </row>
    <row r="473" spans="1:7" x14ac:dyDescent="0.25">
      <c r="A473" t="s">
        <v>1487</v>
      </c>
      <c r="B473" s="5">
        <v>45734</v>
      </c>
      <c r="C473" s="2">
        <v>45735</v>
      </c>
      <c r="D473" s="3">
        <f t="shared" si="7"/>
        <v>1</v>
      </c>
      <c r="E473" s="3" t="s">
        <v>1768</v>
      </c>
      <c r="F473" s="3" t="s">
        <v>1772</v>
      </c>
      <c r="G473" t="s">
        <v>1773</v>
      </c>
    </row>
    <row r="474" spans="1:7" x14ac:dyDescent="0.25">
      <c r="A474" t="s">
        <v>1488</v>
      </c>
      <c r="B474" s="5">
        <v>45699</v>
      </c>
      <c r="C474" s="2">
        <v>45701</v>
      </c>
      <c r="D474" s="3">
        <f t="shared" si="7"/>
        <v>2</v>
      </c>
      <c r="E474" s="3" t="s">
        <v>1764</v>
      </c>
      <c r="F474" s="3" t="s">
        <v>1771</v>
      </c>
      <c r="G474" t="s">
        <v>1773</v>
      </c>
    </row>
    <row r="475" spans="1:7" x14ac:dyDescent="0.25">
      <c r="A475" t="s">
        <v>1489</v>
      </c>
      <c r="B475" s="5">
        <v>45666</v>
      </c>
      <c r="C475" s="2">
        <v>45670</v>
      </c>
      <c r="D475" s="3">
        <f t="shared" si="7"/>
        <v>4</v>
      </c>
      <c r="E475" s="3" t="s">
        <v>1765</v>
      </c>
      <c r="F475" s="3" t="s">
        <v>1772</v>
      </c>
      <c r="G475" t="s">
        <v>1773</v>
      </c>
    </row>
    <row r="476" spans="1:7" x14ac:dyDescent="0.25">
      <c r="A476" t="s">
        <v>1490</v>
      </c>
      <c r="B476" s="5">
        <v>45715</v>
      </c>
      <c r="C476" s="2">
        <v>45722</v>
      </c>
      <c r="D476" s="3">
        <f t="shared" si="7"/>
        <v>7</v>
      </c>
      <c r="E476" s="3" t="s">
        <v>1767</v>
      </c>
      <c r="F476" s="3" t="s">
        <v>1770</v>
      </c>
      <c r="G476" t="s">
        <v>1774</v>
      </c>
    </row>
    <row r="477" spans="1:7" x14ac:dyDescent="0.25">
      <c r="A477" t="s">
        <v>1491</v>
      </c>
      <c r="B477" s="5">
        <v>45707</v>
      </c>
      <c r="C477" s="2">
        <v>45709</v>
      </c>
      <c r="D477" s="3">
        <f t="shared" si="7"/>
        <v>2</v>
      </c>
      <c r="E477" s="3" t="s">
        <v>1764</v>
      </c>
      <c r="F477" s="3" t="s">
        <v>1770</v>
      </c>
      <c r="G477" t="s">
        <v>1773</v>
      </c>
    </row>
    <row r="478" spans="1:7" x14ac:dyDescent="0.25">
      <c r="A478" t="s">
        <v>1492</v>
      </c>
      <c r="B478" s="5">
        <v>45674</v>
      </c>
      <c r="C478" s="2">
        <v>45681</v>
      </c>
      <c r="D478" s="3">
        <f t="shared" si="7"/>
        <v>7</v>
      </c>
      <c r="E478" s="3" t="s">
        <v>1765</v>
      </c>
      <c r="F478" s="3" t="s">
        <v>1771</v>
      </c>
      <c r="G478" t="s">
        <v>1774</v>
      </c>
    </row>
    <row r="479" spans="1:7" x14ac:dyDescent="0.25">
      <c r="A479" t="s">
        <v>1493</v>
      </c>
      <c r="B479" s="5">
        <v>45671</v>
      </c>
      <c r="C479" s="2">
        <v>45675</v>
      </c>
      <c r="D479" s="3">
        <f t="shared" si="7"/>
        <v>4</v>
      </c>
      <c r="E479" s="3" t="s">
        <v>1764</v>
      </c>
      <c r="F479" s="3" t="s">
        <v>1770</v>
      </c>
      <c r="G479" t="s">
        <v>1773</v>
      </c>
    </row>
    <row r="480" spans="1:7" x14ac:dyDescent="0.25">
      <c r="A480" t="s">
        <v>1494</v>
      </c>
      <c r="B480" s="5">
        <v>45677</v>
      </c>
      <c r="C480" s="2">
        <v>45681</v>
      </c>
      <c r="D480" s="3">
        <f t="shared" si="7"/>
        <v>4</v>
      </c>
      <c r="E480" s="3" t="s">
        <v>1766</v>
      </c>
      <c r="F480" s="3" t="s">
        <v>1772</v>
      </c>
      <c r="G480" t="s">
        <v>1773</v>
      </c>
    </row>
    <row r="481" spans="1:7" x14ac:dyDescent="0.25">
      <c r="A481" t="s">
        <v>1495</v>
      </c>
      <c r="B481" s="5">
        <v>45729</v>
      </c>
      <c r="C481" s="2">
        <v>45733</v>
      </c>
      <c r="D481" s="3">
        <f t="shared" si="7"/>
        <v>4</v>
      </c>
      <c r="E481" s="3" t="s">
        <v>1768</v>
      </c>
      <c r="F481" s="3" t="s">
        <v>1770</v>
      </c>
      <c r="G481" t="s">
        <v>1773</v>
      </c>
    </row>
    <row r="482" spans="1:7" x14ac:dyDescent="0.25">
      <c r="A482" t="s">
        <v>1496</v>
      </c>
      <c r="B482" s="5">
        <v>45692</v>
      </c>
      <c r="C482" s="2">
        <v>45695</v>
      </c>
      <c r="D482" s="3">
        <f t="shared" si="7"/>
        <v>3</v>
      </c>
      <c r="E482" s="3" t="s">
        <v>1765</v>
      </c>
      <c r="F482" s="3" t="s">
        <v>1772</v>
      </c>
      <c r="G482" t="s">
        <v>1773</v>
      </c>
    </row>
    <row r="483" spans="1:7" x14ac:dyDescent="0.25">
      <c r="A483" t="s">
        <v>1497</v>
      </c>
      <c r="B483" s="5">
        <v>45704</v>
      </c>
      <c r="C483" s="2">
        <v>45709</v>
      </c>
      <c r="D483" s="3">
        <f t="shared" si="7"/>
        <v>5</v>
      </c>
      <c r="E483" s="3" t="s">
        <v>1764</v>
      </c>
      <c r="F483" s="3" t="s">
        <v>1771</v>
      </c>
      <c r="G483" t="s">
        <v>1773</v>
      </c>
    </row>
    <row r="484" spans="1:7" x14ac:dyDescent="0.25">
      <c r="A484" t="s">
        <v>1498</v>
      </c>
      <c r="B484" s="5">
        <v>45685</v>
      </c>
      <c r="C484" s="2">
        <v>45687</v>
      </c>
      <c r="D484" s="3">
        <f t="shared" si="7"/>
        <v>2</v>
      </c>
      <c r="E484" s="3" t="s">
        <v>1765</v>
      </c>
      <c r="F484" s="3" t="s">
        <v>1771</v>
      </c>
      <c r="G484" t="s">
        <v>1773</v>
      </c>
    </row>
    <row r="485" spans="1:7" x14ac:dyDescent="0.25">
      <c r="A485" t="s">
        <v>1499</v>
      </c>
      <c r="B485" s="5">
        <v>45714</v>
      </c>
      <c r="C485" s="2">
        <v>45715</v>
      </c>
      <c r="D485" s="3">
        <f t="shared" si="7"/>
        <v>1</v>
      </c>
      <c r="E485" s="3" t="s">
        <v>1768</v>
      </c>
      <c r="F485" s="3" t="s">
        <v>1771</v>
      </c>
      <c r="G485" t="s">
        <v>1773</v>
      </c>
    </row>
    <row r="486" spans="1:7" x14ac:dyDescent="0.25">
      <c r="A486" t="s">
        <v>1500</v>
      </c>
      <c r="B486" s="5">
        <v>45673</v>
      </c>
      <c r="C486" s="2">
        <v>45677</v>
      </c>
      <c r="D486" s="3">
        <f t="shared" si="7"/>
        <v>4</v>
      </c>
      <c r="E486" s="3" t="s">
        <v>1765</v>
      </c>
      <c r="F486" s="3" t="s">
        <v>1769</v>
      </c>
      <c r="G486" t="s">
        <v>1773</v>
      </c>
    </row>
    <row r="487" spans="1:7" x14ac:dyDescent="0.25">
      <c r="A487" t="s">
        <v>1501</v>
      </c>
      <c r="B487" s="5">
        <v>45719</v>
      </c>
      <c r="C487" s="2">
        <v>45725</v>
      </c>
      <c r="D487" s="3">
        <f t="shared" si="7"/>
        <v>6</v>
      </c>
      <c r="E487" s="3" t="s">
        <v>1766</v>
      </c>
      <c r="F487" s="3" t="s">
        <v>1769</v>
      </c>
      <c r="G487" t="s">
        <v>1774</v>
      </c>
    </row>
    <row r="488" spans="1:7" x14ac:dyDescent="0.25">
      <c r="A488" t="s">
        <v>1502</v>
      </c>
      <c r="B488" s="5">
        <v>45704</v>
      </c>
      <c r="C488" s="2">
        <v>45709</v>
      </c>
      <c r="D488" s="3">
        <f t="shared" si="7"/>
        <v>5</v>
      </c>
      <c r="E488" s="3" t="s">
        <v>1766</v>
      </c>
      <c r="F488" s="3" t="s">
        <v>1770</v>
      </c>
      <c r="G488" t="s">
        <v>1773</v>
      </c>
    </row>
    <row r="489" spans="1:7" x14ac:dyDescent="0.25">
      <c r="A489" t="s">
        <v>1503</v>
      </c>
      <c r="B489" s="5">
        <v>45683</v>
      </c>
      <c r="C489" s="2">
        <v>45686</v>
      </c>
      <c r="D489" s="3">
        <f t="shared" si="7"/>
        <v>3</v>
      </c>
      <c r="E489" s="3" t="s">
        <v>1764</v>
      </c>
      <c r="F489" s="3" t="s">
        <v>1772</v>
      </c>
      <c r="G489" t="s">
        <v>1773</v>
      </c>
    </row>
    <row r="490" spans="1:7" x14ac:dyDescent="0.25">
      <c r="A490" t="s">
        <v>1504</v>
      </c>
      <c r="B490" s="5">
        <v>45683</v>
      </c>
      <c r="C490" s="2">
        <v>45688</v>
      </c>
      <c r="D490" s="3">
        <f t="shared" si="7"/>
        <v>5</v>
      </c>
      <c r="E490" s="3" t="s">
        <v>1768</v>
      </c>
      <c r="F490" s="3" t="s">
        <v>1770</v>
      </c>
      <c r="G490" t="s">
        <v>1773</v>
      </c>
    </row>
    <row r="491" spans="1:7" x14ac:dyDescent="0.25">
      <c r="A491" t="s">
        <v>1505</v>
      </c>
      <c r="B491" s="5">
        <v>45677</v>
      </c>
      <c r="C491" s="2">
        <v>45679</v>
      </c>
      <c r="D491" s="3">
        <f t="shared" si="7"/>
        <v>2</v>
      </c>
      <c r="E491" s="3" t="s">
        <v>1765</v>
      </c>
      <c r="F491" s="3" t="s">
        <v>1772</v>
      </c>
      <c r="G491" t="s">
        <v>1773</v>
      </c>
    </row>
    <row r="492" spans="1:7" x14ac:dyDescent="0.25">
      <c r="A492" t="s">
        <v>1506</v>
      </c>
      <c r="B492" s="5">
        <v>45666</v>
      </c>
      <c r="C492" s="2">
        <v>45667</v>
      </c>
      <c r="D492" s="3">
        <f t="shared" si="7"/>
        <v>1</v>
      </c>
      <c r="E492" s="3" t="s">
        <v>1765</v>
      </c>
      <c r="F492" s="3" t="s">
        <v>1769</v>
      </c>
      <c r="G492" t="s">
        <v>1773</v>
      </c>
    </row>
    <row r="493" spans="1:7" x14ac:dyDescent="0.25">
      <c r="A493" t="s">
        <v>1507</v>
      </c>
      <c r="B493" s="5">
        <v>45718</v>
      </c>
      <c r="C493" s="2">
        <v>45721</v>
      </c>
      <c r="D493" s="3">
        <f t="shared" si="7"/>
        <v>3</v>
      </c>
      <c r="E493" s="3" t="s">
        <v>1768</v>
      </c>
      <c r="F493" s="3" t="s">
        <v>1772</v>
      </c>
      <c r="G493" t="s">
        <v>1773</v>
      </c>
    </row>
    <row r="494" spans="1:7" x14ac:dyDescent="0.25">
      <c r="A494" t="s">
        <v>1508</v>
      </c>
      <c r="B494" s="5">
        <v>45692</v>
      </c>
      <c r="C494" s="2">
        <v>45695</v>
      </c>
      <c r="D494" s="3">
        <f t="shared" si="7"/>
        <v>3</v>
      </c>
      <c r="E494" s="3" t="s">
        <v>1766</v>
      </c>
      <c r="F494" s="3" t="s">
        <v>1772</v>
      </c>
      <c r="G494" t="s">
        <v>1773</v>
      </c>
    </row>
    <row r="495" spans="1:7" x14ac:dyDescent="0.25">
      <c r="A495" t="s">
        <v>1509</v>
      </c>
      <c r="B495" s="5">
        <v>45731</v>
      </c>
      <c r="C495" s="2">
        <v>45738</v>
      </c>
      <c r="D495" s="3">
        <f t="shared" si="7"/>
        <v>7</v>
      </c>
      <c r="E495" s="3" t="s">
        <v>1766</v>
      </c>
      <c r="F495" s="3" t="s">
        <v>1769</v>
      </c>
      <c r="G495" t="s">
        <v>1774</v>
      </c>
    </row>
    <row r="496" spans="1:7" x14ac:dyDescent="0.25">
      <c r="A496" t="s">
        <v>1510</v>
      </c>
      <c r="B496" s="5">
        <v>45691</v>
      </c>
      <c r="C496" s="2">
        <v>45696</v>
      </c>
      <c r="D496" s="3">
        <f t="shared" si="7"/>
        <v>5</v>
      </c>
      <c r="E496" s="3" t="s">
        <v>1767</v>
      </c>
      <c r="F496" s="3" t="s">
        <v>1772</v>
      </c>
      <c r="G496" t="s">
        <v>1773</v>
      </c>
    </row>
    <row r="497" spans="1:7" x14ac:dyDescent="0.25">
      <c r="A497" t="s">
        <v>1511</v>
      </c>
      <c r="B497" s="5">
        <v>45728</v>
      </c>
      <c r="C497" s="2">
        <v>45733</v>
      </c>
      <c r="D497" s="3">
        <f t="shared" si="7"/>
        <v>5</v>
      </c>
      <c r="E497" s="3" t="s">
        <v>1767</v>
      </c>
      <c r="F497" s="3" t="s">
        <v>1770</v>
      </c>
      <c r="G497" t="s">
        <v>1773</v>
      </c>
    </row>
    <row r="498" spans="1:7" x14ac:dyDescent="0.25">
      <c r="A498" t="s">
        <v>1512</v>
      </c>
      <c r="B498" s="5">
        <v>45671</v>
      </c>
      <c r="C498" s="2">
        <v>45673</v>
      </c>
      <c r="D498" s="3">
        <f t="shared" si="7"/>
        <v>2</v>
      </c>
      <c r="E498" s="3" t="s">
        <v>1766</v>
      </c>
      <c r="F498" s="3" t="s">
        <v>1770</v>
      </c>
      <c r="G498" t="s">
        <v>1773</v>
      </c>
    </row>
    <row r="499" spans="1:7" x14ac:dyDescent="0.25">
      <c r="A499" t="s">
        <v>1513</v>
      </c>
      <c r="B499" s="5">
        <v>45716</v>
      </c>
      <c r="C499" s="2">
        <v>45722</v>
      </c>
      <c r="D499" s="3">
        <f t="shared" si="7"/>
        <v>6</v>
      </c>
      <c r="E499" s="3" t="s">
        <v>1768</v>
      </c>
      <c r="F499" s="3" t="s">
        <v>1771</v>
      </c>
      <c r="G499" t="s">
        <v>1774</v>
      </c>
    </row>
    <row r="500" spans="1:7" x14ac:dyDescent="0.25">
      <c r="A500" t="s">
        <v>1514</v>
      </c>
      <c r="B500" s="5">
        <v>45686</v>
      </c>
      <c r="C500" s="2">
        <v>45689</v>
      </c>
      <c r="D500" s="3">
        <f t="shared" si="7"/>
        <v>3</v>
      </c>
      <c r="E500" s="3" t="s">
        <v>1767</v>
      </c>
      <c r="F500" s="3" t="s">
        <v>1769</v>
      </c>
      <c r="G500" t="s">
        <v>1773</v>
      </c>
    </row>
    <row r="501" spans="1:7" x14ac:dyDescent="0.25">
      <c r="A501" t="s">
        <v>1515</v>
      </c>
      <c r="B501" s="5">
        <v>45659</v>
      </c>
      <c r="C501" s="2">
        <v>45665</v>
      </c>
      <c r="D501" s="3">
        <f t="shared" si="7"/>
        <v>6</v>
      </c>
      <c r="E501" s="3" t="s">
        <v>1765</v>
      </c>
      <c r="F501" s="3" t="s">
        <v>1769</v>
      </c>
      <c r="G501" t="s">
        <v>1774</v>
      </c>
    </row>
    <row r="502" spans="1:7" x14ac:dyDescent="0.25">
      <c r="A502" t="s">
        <v>1516</v>
      </c>
      <c r="B502" s="5">
        <v>45741</v>
      </c>
      <c r="C502" s="2">
        <v>45744</v>
      </c>
      <c r="D502" s="3">
        <f t="shared" si="7"/>
        <v>3</v>
      </c>
      <c r="E502" s="3" t="s">
        <v>1767</v>
      </c>
      <c r="F502" s="3" t="s">
        <v>1772</v>
      </c>
      <c r="G502" t="s">
        <v>1773</v>
      </c>
    </row>
    <row r="503" spans="1:7" x14ac:dyDescent="0.25">
      <c r="A503" t="s">
        <v>1517</v>
      </c>
      <c r="B503" s="5">
        <v>45703</v>
      </c>
      <c r="C503" s="2">
        <v>45707</v>
      </c>
      <c r="D503" s="3">
        <f t="shared" si="7"/>
        <v>4</v>
      </c>
      <c r="E503" s="3" t="s">
        <v>1768</v>
      </c>
      <c r="F503" s="3" t="s">
        <v>1770</v>
      </c>
      <c r="G503" t="s">
        <v>1773</v>
      </c>
    </row>
    <row r="504" spans="1:7" x14ac:dyDescent="0.25">
      <c r="A504" t="s">
        <v>1518</v>
      </c>
      <c r="B504" s="5">
        <v>45735</v>
      </c>
      <c r="C504" s="2">
        <v>45742</v>
      </c>
      <c r="D504" s="3">
        <f t="shared" si="7"/>
        <v>7</v>
      </c>
      <c r="E504" s="3" t="s">
        <v>1767</v>
      </c>
      <c r="F504" s="3" t="s">
        <v>1772</v>
      </c>
      <c r="G504" t="s">
        <v>1774</v>
      </c>
    </row>
    <row r="505" spans="1:7" x14ac:dyDescent="0.25">
      <c r="A505" t="s">
        <v>1519</v>
      </c>
      <c r="B505" s="5">
        <v>45715</v>
      </c>
      <c r="C505" s="2">
        <v>45722</v>
      </c>
      <c r="D505" s="3">
        <f t="shared" si="7"/>
        <v>7</v>
      </c>
      <c r="E505" s="3" t="s">
        <v>1766</v>
      </c>
      <c r="F505" s="3" t="s">
        <v>1772</v>
      </c>
      <c r="G505" t="s">
        <v>1774</v>
      </c>
    </row>
    <row r="506" spans="1:7" x14ac:dyDescent="0.25">
      <c r="A506" t="s">
        <v>1520</v>
      </c>
      <c r="B506" s="5">
        <v>45730</v>
      </c>
      <c r="C506" s="2">
        <v>45736</v>
      </c>
      <c r="D506" s="3">
        <f t="shared" si="7"/>
        <v>6</v>
      </c>
      <c r="E506" s="3" t="s">
        <v>1765</v>
      </c>
      <c r="F506" s="3" t="s">
        <v>1769</v>
      </c>
      <c r="G506" t="s">
        <v>1774</v>
      </c>
    </row>
    <row r="507" spans="1:7" x14ac:dyDescent="0.25">
      <c r="A507" t="s">
        <v>1521</v>
      </c>
      <c r="B507" s="5">
        <v>45725</v>
      </c>
      <c r="C507" s="2">
        <v>45731</v>
      </c>
      <c r="D507" s="3">
        <f t="shared" si="7"/>
        <v>6</v>
      </c>
      <c r="E507" s="3" t="s">
        <v>1764</v>
      </c>
      <c r="F507" s="3" t="s">
        <v>1771</v>
      </c>
      <c r="G507" t="s">
        <v>1774</v>
      </c>
    </row>
    <row r="508" spans="1:7" x14ac:dyDescent="0.25">
      <c r="A508" t="s">
        <v>1522</v>
      </c>
      <c r="B508" s="5">
        <v>45745</v>
      </c>
      <c r="C508" s="2">
        <v>45752</v>
      </c>
      <c r="D508" s="3">
        <f t="shared" si="7"/>
        <v>7</v>
      </c>
      <c r="E508" s="3" t="s">
        <v>1768</v>
      </c>
      <c r="F508" s="3" t="s">
        <v>1772</v>
      </c>
      <c r="G508" t="s">
        <v>1774</v>
      </c>
    </row>
    <row r="509" spans="1:7" x14ac:dyDescent="0.25">
      <c r="A509" t="s">
        <v>1523</v>
      </c>
      <c r="B509" s="5">
        <v>45699</v>
      </c>
      <c r="C509" s="2">
        <v>45703</v>
      </c>
      <c r="D509" s="3">
        <f t="shared" si="7"/>
        <v>4</v>
      </c>
      <c r="E509" s="3" t="s">
        <v>1767</v>
      </c>
      <c r="F509" s="3" t="s">
        <v>1772</v>
      </c>
      <c r="G509" t="s">
        <v>1773</v>
      </c>
    </row>
    <row r="510" spans="1:7" x14ac:dyDescent="0.25">
      <c r="A510" t="s">
        <v>1524</v>
      </c>
      <c r="B510" s="5">
        <v>45700</v>
      </c>
      <c r="C510" s="2">
        <v>45702</v>
      </c>
      <c r="D510" s="3">
        <f t="shared" si="7"/>
        <v>2</v>
      </c>
      <c r="E510" s="3" t="s">
        <v>1765</v>
      </c>
      <c r="F510" s="3" t="s">
        <v>1772</v>
      </c>
      <c r="G510" t="s">
        <v>1773</v>
      </c>
    </row>
    <row r="511" spans="1:7" x14ac:dyDescent="0.25">
      <c r="A511" t="s">
        <v>1525</v>
      </c>
      <c r="B511" s="5">
        <v>45732</v>
      </c>
      <c r="C511" s="2">
        <v>45739</v>
      </c>
      <c r="D511" s="3">
        <f t="shared" si="7"/>
        <v>7</v>
      </c>
      <c r="E511" s="3" t="s">
        <v>1768</v>
      </c>
      <c r="F511" s="3" t="s">
        <v>1772</v>
      </c>
      <c r="G511" t="s">
        <v>1774</v>
      </c>
    </row>
    <row r="512" spans="1:7" x14ac:dyDescent="0.25">
      <c r="A512" t="s">
        <v>1526</v>
      </c>
      <c r="B512" s="5">
        <v>45729</v>
      </c>
      <c r="C512" s="2">
        <v>45732</v>
      </c>
      <c r="D512" s="3">
        <f t="shared" si="7"/>
        <v>3</v>
      </c>
      <c r="E512" s="3" t="s">
        <v>1765</v>
      </c>
      <c r="F512" s="3" t="s">
        <v>1769</v>
      </c>
      <c r="G512" t="s">
        <v>1773</v>
      </c>
    </row>
    <row r="513" spans="1:7" x14ac:dyDescent="0.25">
      <c r="A513" t="s">
        <v>1527</v>
      </c>
      <c r="B513" s="5">
        <v>45672</v>
      </c>
      <c r="C513" s="2">
        <v>45678</v>
      </c>
      <c r="D513" s="3">
        <f t="shared" si="7"/>
        <v>6</v>
      </c>
      <c r="E513" s="3" t="s">
        <v>1768</v>
      </c>
      <c r="F513" s="3" t="s">
        <v>1770</v>
      </c>
      <c r="G513" t="s">
        <v>1774</v>
      </c>
    </row>
    <row r="514" spans="1:7" x14ac:dyDescent="0.25">
      <c r="A514" t="s">
        <v>1528</v>
      </c>
      <c r="B514" s="5">
        <v>45695</v>
      </c>
      <c r="C514" s="2">
        <v>45702</v>
      </c>
      <c r="D514" s="3">
        <f t="shared" si="7"/>
        <v>7</v>
      </c>
      <c r="E514" s="3" t="s">
        <v>1764</v>
      </c>
      <c r="F514" s="3" t="s">
        <v>1771</v>
      </c>
      <c r="G514" t="s">
        <v>1774</v>
      </c>
    </row>
    <row r="515" spans="1:7" x14ac:dyDescent="0.25">
      <c r="A515" t="s">
        <v>1529</v>
      </c>
      <c r="B515" s="5">
        <v>45740</v>
      </c>
      <c r="C515" s="2">
        <v>45747</v>
      </c>
      <c r="D515" s="3">
        <f t="shared" ref="D515:D578" si="8">C515-B515</f>
        <v>7</v>
      </c>
      <c r="E515" s="3" t="s">
        <v>1768</v>
      </c>
      <c r="F515" s="3" t="s">
        <v>1772</v>
      </c>
      <c r="G515" t="s">
        <v>1774</v>
      </c>
    </row>
    <row r="516" spans="1:7" x14ac:dyDescent="0.25">
      <c r="A516" t="s">
        <v>1530</v>
      </c>
      <c r="B516" s="5">
        <v>45684</v>
      </c>
      <c r="C516" s="2">
        <v>45688</v>
      </c>
      <c r="D516" s="3">
        <f t="shared" si="8"/>
        <v>4</v>
      </c>
      <c r="E516" s="3" t="s">
        <v>1767</v>
      </c>
      <c r="F516" s="3" t="s">
        <v>1772</v>
      </c>
      <c r="G516" t="s">
        <v>1773</v>
      </c>
    </row>
    <row r="517" spans="1:7" x14ac:dyDescent="0.25">
      <c r="A517" t="s">
        <v>1531</v>
      </c>
      <c r="B517" s="5">
        <v>45659</v>
      </c>
      <c r="C517" s="2">
        <v>45660</v>
      </c>
      <c r="D517" s="3">
        <f t="shared" si="8"/>
        <v>1</v>
      </c>
      <c r="E517" s="3" t="s">
        <v>1766</v>
      </c>
      <c r="F517" s="3" t="s">
        <v>1770</v>
      </c>
      <c r="G517" t="s">
        <v>1773</v>
      </c>
    </row>
    <row r="518" spans="1:7" x14ac:dyDescent="0.25">
      <c r="A518" t="s">
        <v>1532</v>
      </c>
      <c r="B518" s="5">
        <v>45721</v>
      </c>
      <c r="C518" s="2">
        <v>45723</v>
      </c>
      <c r="D518" s="3">
        <f t="shared" si="8"/>
        <v>2</v>
      </c>
      <c r="E518" s="3" t="s">
        <v>1766</v>
      </c>
      <c r="F518" s="3" t="s">
        <v>1770</v>
      </c>
      <c r="G518" t="s">
        <v>1773</v>
      </c>
    </row>
    <row r="519" spans="1:7" x14ac:dyDescent="0.25">
      <c r="A519" t="s">
        <v>1533</v>
      </c>
      <c r="B519" s="5">
        <v>45706</v>
      </c>
      <c r="C519" s="2">
        <v>45709</v>
      </c>
      <c r="D519" s="3">
        <f t="shared" si="8"/>
        <v>3</v>
      </c>
      <c r="E519" s="3" t="s">
        <v>1766</v>
      </c>
      <c r="F519" s="3" t="s">
        <v>1770</v>
      </c>
      <c r="G519" t="s">
        <v>1773</v>
      </c>
    </row>
    <row r="520" spans="1:7" x14ac:dyDescent="0.25">
      <c r="A520" t="s">
        <v>1534</v>
      </c>
      <c r="B520" s="5">
        <v>45685</v>
      </c>
      <c r="C520" s="2">
        <v>45687</v>
      </c>
      <c r="D520" s="3">
        <f t="shared" si="8"/>
        <v>2</v>
      </c>
      <c r="E520" s="3" t="s">
        <v>1765</v>
      </c>
      <c r="F520" s="3" t="s">
        <v>1770</v>
      </c>
      <c r="G520" t="s">
        <v>1773</v>
      </c>
    </row>
    <row r="521" spans="1:7" x14ac:dyDescent="0.25">
      <c r="A521" t="s">
        <v>1535</v>
      </c>
      <c r="B521" s="5">
        <v>45693</v>
      </c>
      <c r="C521" s="2">
        <v>45697</v>
      </c>
      <c r="D521" s="3">
        <f t="shared" si="8"/>
        <v>4</v>
      </c>
      <c r="E521" s="3" t="s">
        <v>1766</v>
      </c>
      <c r="F521" s="3" t="s">
        <v>1770</v>
      </c>
      <c r="G521" t="s">
        <v>1773</v>
      </c>
    </row>
    <row r="522" spans="1:7" x14ac:dyDescent="0.25">
      <c r="A522" t="s">
        <v>1536</v>
      </c>
      <c r="B522" s="5">
        <v>45682</v>
      </c>
      <c r="C522" s="2">
        <v>45687</v>
      </c>
      <c r="D522" s="3">
        <f t="shared" si="8"/>
        <v>5</v>
      </c>
      <c r="E522" s="3" t="s">
        <v>1766</v>
      </c>
      <c r="F522" s="3" t="s">
        <v>1771</v>
      </c>
      <c r="G522" t="s">
        <v>1773</v>
      </c>
    </row>
    <row r="523" spans="1:7" x14ac:dyDescent="0.25">
      <c r="A523" t="s">
        <v>1537</v>
      </c>
      <c r="B523" s="5">
        <v>45713</v>
      </c>
      <c r="C523" s="2">
        <v>45720</v>
      </c>
      <c r="D523" s="3">
        <f t="shared" si="8"/>
        <v>7</v>
      </c>
      <c r="E523" s="3" t="s">
        <v>1767</v>
      </c>
      <c r="F523" s="3" t="s">
        <v>1769</v>
      </c>
      <c r="G523" t="s">
        <v>1774</v>
      </c>
    </row>
    <row r="524" spans="1:7" x14ac:dyDescent="0.25">
      <c r="A524" t="s">
        <v>1538</v>
      </c>
      <c r="B524" s="5">
        <v>45694</v>
      </c>
      <c r="C524" s="2">
        <v>45696</v>
      </c>
      <c r="D524" s="3">
        <f t="shared" si="8"/>
        <v>2</v>
      </c>
      <c r="E524" s="3" t="s">
        <v>1768</v>
      </c>
      <c r="F524" s="3" t="s">
        <v>1769</v>
      </c>
      <c r="G524" t="s">
        <v>1773</v>
      </c>
    </row>
    <row r="525" spans="1:7" x14ac:dyDescent="0.25">
      <c r="A525" t="s">
        <v>1539</v>
      </c>
      <c r="B525" s="5">
        <v>45669</v>
      </c>
      <c r="C525" s="2">
        <v>45674</v>
      </c>
      <c r="D525" s="3">
        <f t="shared" si="8"/>
        <v>5</v>
      </c>
      <c r="E525" s="3" t="s">
        <v>1768</v>
      </c>
      <c r="F525" s="3" t="s">
        <v>1771</v>
      </c>
      <c r="G525" t="s">
        <v>1773</v>
      </c>
    </row>
    <row r="526" spans="1:7" x14ac:dyDescent="0.25">
      <c r="A526" t="s">
        <v>1540</v>
      </c>
      <c r="B526" s="5">
        <v>45698</v>
      </c>
      <c r="C526" s="2">
        <v>45699</v>
      </c>
      <c r="D526" s="3">
        <f t="shared" si="8"/>
        <v>1</v>
      </c>
      <c r="E526" s="3" t="s">
        <v>1767</v>
      </c>
      <c r="F526" s="3" t="s">
        <v>1771</v>
      </c>
      <c r="G526" t="s">
        <v>1773</v>
      </c>
    </row>
    <row r="527" spans="1:7" x14ac:dyDescent="0.25">
      <c r="A527" t="s">
        <v>1541</v>
      </c>
      <c r="B527" s="5">
        <v>45666</v>
      </c>
      <c r="C527" s="2">
        <v>45673</v>
      </c>
      <c r="D527" s="3">
        <f t="shared" si="8"/>
        <v>7</v>
      </c>
      <c r="E527" s="3" t="s">
        <v>1766</v>
      </c>
      <c r="F527" s="3" t="s">
        <v>1771</v>
      </c>
      <c r="G527" t="s">
        <v>1774</v>
      </c>
    </row>
    <row r="528" spans="1:7" x14ac:dyDescent="0.25">
      <c r="A528" t="s">
        <v>1542</v>
      </c>
      <c r="B528" s="5">
        <v>45723</v>
      </c>
      <c r="C528" s="2">
        <v>45724</v>
      </c>
      <c r="D528" s="3">
        <f t="shared" si="8"/>
        <v>1</v>
      </c>
      <c r="E528" s="3" t="s">
        <v>1768</v>
      </c>
      <c r="F528" s="3" t="s">
        <v>1771</v>
      </c>
      <c r="G528" t="s">
        <v>1773</v>
      </c>
    </row>
    <row r="529" spans="1:7" x14ac:dyDescent="0.25">
      <c r="A529" t="s">
        <v>1543</v>
      </c>
      <c r="B529" s="5">
        <v>45676</v>
      </c>
      <c r="C529" s="2">
        <v>45679</v>
      </c>
      <c r="D529" s="3">
        <f t="shared" si="8"/>
        <v>3</v>
      </c>
      <c r="E529" s="3" t="s">
        <v>1765</v>
      </c>
      <c r="F529" s="3" t="s">
        <v>1772</v>
      </c>
      <c r="G529" t="s">
        <v>1773</v>
      </c>
    </row>
    <row r="530" spans="1:7" x14ac:dyDescent="0.25">
      <c r="A530" t="s">
        <v>1544</v>
      </c>
      <c r="B530" s="5">
        <v>45694</v>
      </c>
      <c r="C530" s="2">
        <v>45697</v>
      </c>
      <c r="D530" s="3">
        <f t="shared" si="8"/>
        <v>3</v>
      </c>
      <c r="E530" s="3" t="s">
        <v>1767</v>
      </c>
      <c r="F530" s="3" t="s">
        <v>1770</v>
      </c>
      <c r="G530" t="s">
        <v>1773</v>
      </c>
    </row>
    <row r="531" spans="1:7" x14ac:dyDescent="0.25">
      <c r="A531" t="s">
        <v>1545</v>
      </c>
      <c r="B531" s="5">
        <v>45705</v>
      </c>
      <c r="C531" s="2">
        <v>45707</v>
      </c>
      <c r="D531" s="3">
        <f t="shared" si="8"/>
        <v>2</v>
      </c>
      <c r="E531" s="3" t="s">
        <v>1768</v>
      </c>
      <c r="F531" s="3" t="s">
        <v>1772</v>
      </c>
      <c r="G531" t="s">
        <v>1773</v>
      </c>
    </row>
    <row r="532" spans="1:7" x14ac:dyDescent="0.25">
      <c r="A532" t="s">
        <v>1546</v>
      </c>
      <c r="B532" s="5">
        <v>45678</v>
      </c>
      <c r="C532" s="2">
        <v>45685</v>
      </c>
      <c r="D532" s="3">
        <f t="shared" si="8"/>
        <v>7</v>
      </c>
      <c r="E532" s="3" t="s">
        <v>1767</v>
      </c>
      <c r="F532" s="3" t="s">
        <v>1770</v>
      </c>
      <c r="G532" t="s">
        <v>1774</v>
      </c>
    </row>
    <row r="533" spans="1:7" x14ac:dyDescent="0.25">
      <c r="A533" t="s">
        <v>1547</v>
      </c>
      <c r="B533" s="5">
        <v>45699</v>
      </c>
      <c r="C533" s="2">
        <v>45705</v>
      </c>
      <c r="D533" s="3">
        <f t="shared" si="8"/>
        <v>6</v>
      </c>
      <c r="E533" s="3" t="s">
        <v>1767</v>
      </c>
      <c r="F533" s="3" t="s">
        <v>1769</v>
      </c>
      <c r="G533" t="s">
        <v>1774</v>
      </c>
    </row>
    <row r="534" spans="1:7" x14ac:dyDescent="0.25">
      <c r="A534" t="s">
        <v>1548</v>
      </c>
      <c r="B534" s="5">
        <v>45739</v>
      </c>
      <c r="C534" s="2">
        <v>45741</v>
      </c>
      <c r="D534" s="3">
        <f t="shared" si="8"/>
        <v>2</v>
      </c>
      <c r="E534" s="3" t="s">
        <v>1765</v>
      </c>
      <c r="F534" s="3" t="s">
        <v>1770</v>
      </c>
      <c r="G534" t="s">
        <v>1773</v>
      </c>
    </row>
    <row r="535" spans="1:7" x14ac:dyDescent="0.25">
      <c r="A535" t="s">
        <v>1549</v>
      </c>
      <c r="B535" s="5">
        <v>45702</v>
      </c>
      <c r="C535" s="2">
        <v>45705</v>
      </c>
      <c r="D535" s="3">
        <f t="shared" si="8"/>
        <v>3</v>
      </c>
      <c r="E535" s="3" t="s">
        <v>1767</v>
      </c>
      <c r="F535" s="3" t="s">
        <v>1772</v>
      </c>
      <c r="G535" t="s">
        <v>1773</v>
      </c>
    </row>
    <row r="536" spans="1:7" x14ac:dyDescent="0.25">
      <c r="A536" t="s">
        <v>1550</v>
      </c>
      <c r="B536" s="5">
        <v>45682</v>
      </c>
      <c r="C536" s="2">
        <v>45685</v>
      </c>
      <c r="D536" s="3">
        <f t="shared" si="8"/>
        <v>3</v>
      </c>
      <c r="E536" s="3" t="s">
        <v>1764</v>
      </c>
      <c r="F536" s="3" t="s">
        <v>1772</v>
      </c>
      <c r="G536" t="s">
        <v>1773</v>
      </c>
    </row>
    <row r="537" spans="1:7" x14ac:dyDescent="0.25">
      <c r="A537" t="s">
        <v>1551</v>
      </c>
      <c r="B537" s="5">
        <v>45680</v>
      </c>
      <c r="C537" s="2">
        <v>45682</v>
      </c>
      <c r="D537" s="3">
        <f t="shared" si="8"/>
        <v>2</v>
      </c>
      <c r="E537" s="3" t="s">
        <v>1766</v>
      </c>
      <c r="F537" s="3" t="s">
        <v>1772</v>
      </c>
      <c r="G537" t="s">
        <v>1773</v>
      </c>
    </row>
    <row r="538" spans="1:7" x14ac:dyDescent="0.25">
      <c r="A538" t="s">
        <v>1552</v>
      </c>
      <c r="B538" s="5">
        <v>45710</v>
      </c>
      <c r="C538" s="2">
        <v>45716</v>
      </c>
      <c r="D538" s="3">
        <f t="shared" si="8"/>
        <v>6</v>
      </c>
      <c r="E538" s="3" t="s">
        <v>1764</v>
      </c>
      <c r="F538" s="3" t="s">
        <v>1772</v>
      </c>
      <c r="G538" t="s">
        <v>1774</v>
      </c>
    </row>
    <row r="539" spans="1:7" x14ac:dyDescent="0.25">
      <c r="A539" t="s">
        <v>1553</v>
      </c>
      <c r="B539" s="5">
        <v>45691</v>
      </c>
      <c r="C539" s="2">
        <v>45692</v>
      </c>
      <c r="D539" s="3">
        <f t="shared" si="8"/>
        <v>1</v>
      </c>
      <c r="E539" s="3" t="s">
        <v>1767</v>
      </c>
      <c r="F539" s="3" t="s">
        <v>1769</v>
      </c>
      <c r="G539" t="s">
        <v>1773</v>
      </c>
    </row>
    <row r="540" spans="1:7" x14ac:dyDescent="0.25">
      <c r="A540" t="s">
        <v>1554</v>
      </c>
      <c r="B540" s="5">
        <v>45727</v>
      </c>
      <c r="C540" s="2">
        <v>45732</v>
      </c>
      <c r="D540" s="3">
        <f t="shared" si="8"/>
        <v>5</v>
      </c>
      <c r="E540" s="3" t="s">
        <v>1766</v>
      </c>
      <c r="F540" s="3" t="s">
        <v>1772</v>
      </c>
      <c r="G540" t="s">
        <v>1773</v>
      </c>
    </row>
    <row r="541" spans="1:7" x14ac:dyDescent="0.25">
      <c r="A541" t="s">
        <v>1555</v>
      </c>
      <c r="B541" s="5">
        <v>45670</v>
      </c>
      <c r="C541" s="2">
        <v>45674</v>
      </c>
      <c r="D541" s="3">
        <f t="shared" si="8"/>
        <v>4</v>
      </c>
      <c r="E541" s="3" t="s">
        <v>1768</v>
      </c>
      <c r="F541" s="3" t="s">
        <v>1769</v>
      </c>
      <c r="G541" t="s">
        <v>1773</v>
      </c>
    </row>
    <row r="542" spans="1:7" x14ac:dyDescent="0.25">
      <c r="A542" t="s">
        <v>1556</v>
      </c>
      <c r="B542" s="5">
        <v>45697</v>
      </c>
      <c r="C542" s="2">
        <v>45698</v>
      </c>
      <c r="D542" s="3">
        <f t="shared" si="8"/>
        <v>1</v>
      </c>
      <c r="E542" s="3" t="s">
        <v>1768</v>
      </c>
      <c r="F542" s="3" t="s">
        <v>1770</v>
      </c>
      <c r="G542" t="s">
        <v>1773</v>
      </c>
    </row>
    <row r="543" spans="1:7" x14ac:dyDescent="0.25">
      <c r="A543" t="s">
        <v>1557</v>
      </c>
      <c r="B543" s="5">
        <v>45737</v>
      </c>
      <c r="C543" s="2">
        <v>45744</v>
      </c>
      <c r="D543" s="3">
        <f t="shared" si="8"/>
        <v>7</v>
      </c>
      <c r="E543" s="3" t="s">
        <v>1766</v>
      </c>
      <c r="F543" s="3" t="s">
        <v>1772</v>
      </c>
      <c r="G543" t="s">
        <v>1774</v>
      </c>
    </row>
    <row r="544" spans="1:7" x14ac:dyDescent="0.25">
      <c r="A544" t="s">
        <v>1558</v>
      </c>
      <c r="B544" s="5">
        <v>45662</v>
      </c>
      <c r="C544" s="2">
        <v>45666</v>
      </c>
      <c r="D544" s="3">
        <f t="shared" si="8"/>
        <v>4</v>
      </c>
      <c r="E544" s="3" t="s">
        <v>1766</v>
      </c>
      <c r="F544" s="3" t="s">
        <v>1770</v>
      </c>
      <c r="G544" t="s">
        <v>1773</v>
      </c>
    </row>
    <row r="545" spans="1:7" x14ac:dyDescent="0.25">
      <c r="A545" t="s">
        <v>1559</v>
      </c>
      <c r="B545" s="5">
        <v>45729</v>
      </c>
      <c r="C545" s="2">
        <v>45732</v>
      </c>
      <c r="D545" s="3">
        <f t="shared" si="8"/>
        <v>3</v>
      </c>
      <c r="E545" s="3" t="s">
        <v>1767</v>
      </c>
      <c r="F545" s="3" t="s">
        <v>1771</v>
      </c>
      <c r="G545" t="s">
        <v>1773</v>
      </c>
    </row>
    <row r="546" spans="1:7" x14ac:dyDescent="0.25">
      <c r="A546" t="s">
        <v>1560</v>
      </c>
      <c r="B546" s="5">
        <v>45677</v>
      </c>
      <c r="C546" s="2">
        <v>45684</v>
      </c>
      <c r="D546" s="3">
        <f t="shared" si="8"/>
        <v>7</v>
      </c>
      <c r="E546" s="3" t="s">
        <v>1765</v>
      </c>
      <c r="F546" s="3" t="s">
        <v>1772</v>
      </c>
      <c r="G546" t="s">
        <v>1774</v>
      </c>
    </row>
    <row r="547" spans="1:7" x14ac:dyDescent="0.25">
      <c r="A547" t="s">
        <v>1561</v>
      </c>
      <c r="B547" s="5">
        <v>45701</v>
      </c>
      <c r="C547" s="2">
        <v>45708</v>
      </c>
      <c r="D547" s="3">
        <f t="shared" si="8"/>
        <v>7</v>
      </c>
      <c r="E547" s="3" t="s">
        <v>1765</v>
      </c>
      <c r="F547" s="3" t="s">
        <v>1771</v>
      </c>
      <c r="G547" t="s">
        <v>1774</v>
      </c>
    </row>
    <row r="548" spans="1:7" x14ac:dyDescent="0.25">
      <c r="A548" t="s">
        <v>1562</v>
      </c>
      <c r="B548" s="5">
        <v>45704</v>
      </c>
      <c r="C548" s="2">
        <v>45706</v>
      </c>
      <c r="D548" s="3">
        <f t="shared" si="8"/>
        <v>2</v>
      </c>
      <c r="E548" s="3" t="s">
        <v>1765</v>
      </c>
      <c r="F548" s="3" t="s">
        <v>1772</v>
      </c>
      <c r="G548" t="s">
        <v>1773</v>
      </c>
    </row>
    <row r="549" spans="1:7" x14ac:dyDescent="0.25">
      <c r="A549" t="s">
        <v>1563</v>
      </c>
      <c r="B549" s="5">
        <v>45706</v>
      </c>
      <c r="C549" s="2">
        <v>45710</v>
      </c>
      <c r="D549" s="3">
        <f t="shared" si="8"/>
        <v>4</v>
      </c>
      <c r="E549" s="3" t="s">
        <v>1768</v>
      </c>
      <c r="F549" s="3" t="s">
        <v>1769</v>
      </c>
      <c r="G549" t="s">
        <v>1773</v>
      </c>
    </row>
    <row r="550" spans="1:7" x14ac:dyDescent="0.25">
      <c r="A550" t="s">
        <v>1564</v>
      </c>
      <c r="B550" s="5">
        <v>45744</v>
      </c>
      <c r="C550" s="2">
        <v>45748</v>
      </c>
      <c r="D550" s="3">
        <f t="shared" si="8"/>
        <v>4</v>
      </c>
      <c r="E550" s="3" t="s">
        <v>1766</v>
      </c>
      <c r="F550" s="3" t="s">
        <v>1771</v>
      </c>
      <c r="G550" t="s">
        <v>1773</v>
      </c>
    </row>
    <row r="551" spans="1:7" x14ac:dyDescent="0.25">
      <c r="A551" t="s">
        <v>1565</v>
      </c>
      <c r="B551" s="5">
        <v>45716</v>
      </c>
      <c r="C551" s="2">
        <v>45723</v>
      </c>
      <c r="D551" s="3">
        <f t="shared" si="8"/>
        <v>7</v>
      </c>
      <c r="E551" s="3" t="s">
        <v>1764</v>
      </c>
      <c r="F551" s="3" t="s">
        <v>1772</v>
      </c>
      <c r="G551" t="s">
        <v>1774</v>
      </c>
    </row>
    <row r="552" spans="1:7" x14ac:dyDescent="0.25">
      <c r="A552" t="s">
        <v>1566</v>
      </c>
      <c r="B552" s="5">
        <v>45674</v>
      </c>
      <c r="C552" s="2">
        <v>45680</v>
      </c>
      <c r="D552" s="3">
        <f t="shared" si="8"/>
        <v>6</v>
      </c>
      <c r="E552" s="3" t="s">
        <v>1768</v>
      </c>
      <c r="F552" s="3" t="s">
        <v>1769</v>
      </c>
      <c r="G552" t="s">
        <v>1774</v>
      </c>
    </row>
    <row r="553" spans="1:7" x14ac:dyDescent="0.25">
      <c r="A553" t="s">
        <v>1567</v>
      </c>
      <c r="B553" s="5">
        <v>45658</v>
      </c>
      <c r="C553" s="2">
        <v>45662</v>
      </c>
      <c r="D553" s="3">
        <f t="shared" si="8"/>
        <v>4</v>
      </c>
      <c r="E553" s="3" t="s">
        <v>1764</v>
      </c>
      <c r="F553" s="3" t="s">
        <v>1770</v>
      </c>
      <c r="G553" t="s">
        <v>1773</v>
      </c>
    </row>
    <row r="554" spans="1:7" x14ac:dyDescent="0.25">
      <c r="A554" t="s">
        <v>1568</v>
      </c>
      <c r="B554" s="5">
        <v>45713</v>
      </c>
      <c r="C554" s="2">
        <v>45716</v>
      </c>
      <c r="D554" s="3">
        <f t="shared" si="8"/>
        <v>3</v>
      </c>
      <c r="E554" s="3" t="s">
        <v>1765</v>
      </c>
      <c r="F554" s="3" t="s">
        <v>1770</v>
      </c>
      <c r="G554" t="s">
        <v>1773</v>
      </c>
    </row>
    <row r="555" spans="1:7" x14ac:dyDescent="0.25">
      <c r="A555" t="s">
        <v>1569</v>
      </c>
      <c r="B555" s="5">
        <v>45658</v>
      </c>
      <c r="C555" s="2">
        <v>45663</v>
      </c>
      <c r="D555" s="3">
        <f t="shared" si="8"/>
        <v>5</v>
      </c>
      <c r="E555" s="3" t="s">
        <v>1768</v>
      </c>
      <c r="F555" s="3" t="s">
        <v>1770</v>
      </c>
      <c r="G555" t="s">
        <v>1773</v>
      </c>
    </row>
    <row r="556" spans="1:7" x14ac:dyDescent="0.25">
      <c r="A556" t="s">
        <v>1570</v>
      </c>
      <c r="B556" s="5">
        <v>45733</v>
      </c>
      <c r="C556" s="2">
        <v>45734</v>
      </c>
      <c r="D556" s="3">
        <f t="shared" si="8"/>
        <v>1</v>
      </c>
      <c r="E556" s="3" t="s">
        <v>1766</v>
      </c>
      <c r="F556" s="3" t="s">
        <v>1771</v>
      </c>
      <c r="G556" t="s">
        <v>1773</v>
      </c>
    </row>
    <row r="557" spans="1:7" x14ac:dyDescent="0.25">
      <c r="A557" t="s">
        <v>1571</v>
      </c>
      <c r="B557" s="5">
        <v>45695</v>
      </c>
      <c r="C557" s="2">
        <v>45696</v>
      </c>
      <c r="D557" s="3">
        <f t="shared" si="8"/>
        <v>1</v>
      </c>
      <c r="E557" s="3" t="s">
        <v>1766</v>
      </c>
      <c r="F557" s="3" t="s">
        <v>1769</v>
      </c>
      <c r="G557" t="s">
        <v>1773</v>
      </c>
    </row>
    <row r="558" spans="1:7" x14ac:dyDescent="0.25">
      <c r="A558" t="s">
        <v>1572</v>
      </c>
      <c r="B558" s="5">
        <v>45713</v>
      </c>
      <c r="C558" s="2">
        <v>45720</v>
      </c>
      <c r="D558" s="3">
        <f t="shared" si="8"/>
        <v>7</v>
      </c>
      <c r="E558" s="3" t="s">
        <v>1765</v>
      </c>
      <c r="F558" s="3" t="s">
        <v>1770</v>
      </c>
      <c r="G558" t="s">
        <v>1774</v>
      </c>
    </row>
    <row r="559" spans="1:7" x14ac:dyDescent="0.25">
      <c r="A559" t="s">
        <v>1573</v>
      </c>
      <c r="B559" s="5">
        <v>45725</v>
      </c>
      <c r="C559" s="2">
        <v>45726</v>
      </c>
      <c r="D559" s="3">
        <f t="shared" si="8"/>
        <v>1</v>
      </c>
      <c r="E559" s="3" t="s">
        <v>1764</v>
      </c>
      <c r="F559" s="3" t="s">
        <v>1771</v>
      </c>
      <c r="G559" t="s">
        <v>1773</v>
      </c>
    </row>
    <row r="560" spans="1:7" x14ac:dyDescent="0.25">
      <c r="A560" t="s">
        <v>1574</v>
      </c>
      <c r="B560" s="5">
        <v>45720</v>
      </c>
      <c r="C560" s="2">
        <v>45722</v>
      </c>
      <c r="D560" s="3">
        <f t="shared" si="8"/>
        <v>2</v>
      </c>
      <c r="E560" s="3" t="s">
        <v>1765</v>
      </c>
      <c r="F560" s="3" t="s">
        <v>1771</v>
      </c>
      <c r="G560" t="s">
        <v>1773</v>
      </c>
    </row>
    <row r="561" spans="1:7" x14ac:dyDescent="0.25">
      <c r="A561" t="s">
        <v>1575</v>
      </c>
      <c r="B561" s="5">
        <v>45734</v>
      </c>
      <c r="C561" s="2">
        <v>45741</v>
      </c>
      <c r="D561" s="3">
        <f t="shared" si="8"/>
        <v>7</v>
      </c>
      <c r="E561" s="3" t="s">
        <v>1765</v>
      </c>
      <c r="F561" s="3" t="s">
        <v>1772</v>
      </c>
      <c r="G561" t="s">
        <v>1774</v>
      </c>
    </row>
    <row r="562" spans="1:7" x14ac:dyDescent="0.25">
      <c r="A562" t="s">
        <v>1576</v>
      </c>
      <c r="B562" s="5">
        <v>45688</v>
      </c>
      <c r="C562" s="2">
        <v>45691</v>
      </c>
      <c r="D562" s="3">
        <f t="shared" si="8"/>
        <v>3</v>
      </c>
      <c r="E562" s="3" t="s">
        <v>1765</v>
      </c>
      <c r="F562" s="3" t="s">
        <v>1771</v>
      </c>
      <c r="G562" t="s">
        <v>1773</v>
      </c>
    </row>
    <row r="563" spans="1:7" x14ac:dyDescent="0.25">
      <c r="A563" t="s">
        <v>1577</v>
      </c>
      <c r="B563" s="5">
        <v>45711</v>
      </c>
      <c r="C563" s="2">
        <v>45714</v>
      </c>
      <c r="D563" s="3">
        <f t="shared" si="8"/>
        <v>3</v>
      </c>
      <c r="E563" s="3" t="s">
        <v>1767</v>
      </c>
      <c r="F563" s="3" t="s">
        <v>1770</v>
      </c>
      <c r="G563" t="s">
        <v>1773</v>
      </c>
    </row>
    <row r="564" spans="1:7" x14ac:dyDescent="0.25">
      <c r="A564" t="s">
        <v>1578</v>
      </c>
      <c r="B564" s="5">
        <v>45689</v>
      </c>
      <c r="C564" s="2">
        <v>45691</v>
      </c>
      <c r="D564" s="3">
        <f t="shared" si="8"/>
        <v>2</v>
      </c>
      <c r="E564" s="3" t="s">
        <v>1764</v>
      </c>
      <c r="F564" s="3" t="s">
        <v>1771</v>
      </c>
      <c r="G564" t="s">
        <v>1773</v>
      </c>
    </row>
    <row r="565" spans="1:7" x14ac:dyDescent="0.25">
      <c r="A565" t="s">
        <v>1579</v>
      </c>
      <c r="B565" s="5">
        <v>45727</v>
      </c>
      <c r="C565" s="2">
        <v>45730</v>
      </c>
      <c r="D565" s="3">
        <f t="shared" si="8"/>
        <v>3</v>
      </c>
      <c r="E565" s="3" t="s">
        <v>1764</v>
      </c>
      <c r="F565" s="3" t="s">
        <v>1772</v>
      </c>
      <c r="G565" t="s">
        <v>1773</v>
      </c>
    </row>
    <row r="566" spans="1:7" x14ac:dyDescent="0.25">
      <c r="A566" t="s">
        <v>1580</v>
      </c>
      <c r="B566" s="5">
        <v>45683</v>
      </c>
      <c r="C566" s="2">
        <v>45689</v>
      </c>
      <c r="D566" s="3">
        <f t="shared" si="8"/>
        <v>6</v>
      </c>
      <c r="E566" s="3" t="s">
        <v>1765</v>
      </c>
      <c r="F566" s="3" t="s">
        <v>1772</v>
      </c>
      <c r="G566" t="s">
        <v>1774</v>
      </c>
    </row>
    <row r="567" spans="1:7" x14ac:dyDescent="0.25">
      <c r="A567" t="s">
        <v>1581</v>
      </c>
      <c r="B567" s="5">
        <v>45693</v>
      </c>
      <c r="C567" s="2">
        <v>45698</v>
      </c>
      <c r="D567" s="3">
        <f t="shared" si="8"/>
        <v>5</v>
      </c>
      <c r="E567" s="3" t="s">
        <v>1765</v>
      </c>
      <c r="F567" s="3" t="s">
        <v>1770</v>
      </c>
      <c r="G567" t="s">
        <v>1773</v>
      </c>
    </row>
    <row r="568" spans="1:7" x14ac:dyDescent="0.25">
      <c r="A568" t="s">
        <v>1582</v>
      </c>
      <c r="B568" s="5">
        <v>45679</v>
      </c>
      <c r="C568" s="2">
        <v>45686</v>
      </c>
      <c r="D568" s="3">
        <f t="shared" si="8"/>
        <v>7</v>
      </c>
      <c r="E568" s="3" t="s">
        <v>1765</v>
      </c>
      <c r="F568" s="3" t="s">
        <v>1769</v>
      </c>
      <c r="G568" t="s">
        <v>1774</v>
      </c>
    </row>
    <row r="569" spans="1:7" x14ac:dyDescent="0.25">
      <c r="A569" t="s">
        <v>1583</v>
      </c>
      <c r="B569" s="5">
        <v>45726</v>
      </c>
      <c r="C569" s="2">
        <v>45732</v>
      </c>
      <c r="D569" s="3">
        <f t="shared" si="8"/>
        <v>6</v>
      </c>
      <c r="E569" s="3" t="s">
        <v>1765</v>
      </c>
      <c r="F569" s="3" t="s">
        <v>1772</v>
      </c>
      <c r="G569" t="s">
        <v>1774</v>
      </c>
    </row>
    <row r="570" spans="1:7" x14ac:dyDescent="0.25">
      <c r="A570" t="s">
        <v>1584</v>
      </c>
      <c r="B570" s="5">
        <v>45728</v>
      </c>
      <c r="C570" s="2">
        <v>45732</v>
      </c>
      <c r="D570" s="3">
        <f t="shared" si="8"/>
        <v>4</v>
      </c>
      <c r="E570" s="3" t="s">
        <v>1764</v>
      </c>
      <c r="F570" s="3" t="s">
        <v>1771</v>
      </c>
      <c r="G570" t="s">
        <v>1773</v>
      </c>
    </row>
    <row r="571" spans="1:7" x14ac:dyDescent="0.25">
      <c r="A571" t="s">
        <v>1585</v>
      </c>
      <c r="B571" s="5">
        <v>45728</v>
      </c>
      <c r="C571" s="2">
        <v>45730</v>
      </c>
      <c r="D571" s="3">
        <f t="shared" si="8"/>
        <v>2</v>
      </c>
      <c r="E571" s="3" t="s">
        <v>1767</v>
      </c>
      <c r="F571" s="3" t="s">
        <v>1769</v>
      </c>
      <c r="G571" t="s">
        <v>1773</v>
      </c>
    </row>
    <row r="572" spans="1:7" x14ac:dyDescent="0.25">
      <c r="A572" t="s">
        <v>1586</v>
      </c>
      <c r="B572" s="5">
        <v>45706</v>
      </c>
      <c r="C572" s="2">
        <v>45710</v>
      </c>
      <c r="D572" s="3">
        <f t="shared" si="8"/>
        <v>4</v>
      </c>
      <c r="E572" s="3" t="s">
        <v>1767</v>
      </c>
      <c r="F572" s="3" t="s">
        <v>1771</v>
      </c>
      <c r="G572" t="s">
        <v>1773</v>
      </c>
    </row>
    <row r="573" spans="1:7" x14ac:dyDescent="0.25">
      <c r="A573" t="s">
        <v>1587</v>
      </c>
      <c r="B573" s="5">
        <v>45676</v>
      </c>
      <c r="C573" s="2">
        <v>45681</v>
      </c>
      <c r="D573" s="3">
        <f t="shared" si="8"/>
        <v>5</v>
      </c>
      <c r="E573" s="3" t="s">
        <v>1765</v>
      </c>
      <c r="F573" s="3" t="s">
        <v>1770</v>
      </c>
      <c r="G573" t="s">
        <v>1773</v>
      </c>
    </row>
    <row r="574" spans="1:7" x14ac:dyDescent="0.25">
      <c r="A574" t="s">
        <v>1588</v>
      </c>
      <c r="B574" s="5">
        <v>45679</v>
      </c>
      <c r="C574" s="2">
        <v>45685</v>
      </c>
      <c r="D574" s="3">
        <f t="shared" si="8"/>
        <v>6</v>
      </c>
      <c r="E574" s="3" t="s">
        <v>1765</v>
      </c>
      <c r="F574" s="3" t="s">
        <v>1772</v>
      </c>
      <c r="G574" t="s">
        <v>1774</v>
      </c>
    </row>
    <row r="575" spans="1:7" x14ac:dyDescent="0.25">
      <c r="A575" t="s">
        <v>1589</v>
      </c>
      <c r="B575" s="5">
        <v>45695</v>
      </c>
      <c r="C575" s="2">
        <v>45702</v>
      </c>
      <c r="D575" s="3">
        <f t="shared" si="8"/>
        <v>7</v>
      </c>
      <c r="E575" s="3" t="s">
        <v>1764</v>
      </c>
      <c r="F575" s="3" t="s">
        <v>1769</v>
      </c>
      <c r="G575" t="s">
        <v>1774</v>
      </c>
    </row>
    <row r="576" spans="1:7" x14ac:dyDescent="0.25">
      <c r="A576" t="s">
        <v>1590</v>
      </c>
      <c r="B576" s="5">
        <v>45722</v>
      </c>
      <c r="C576" s="2">
        <v>45729</v>
      </c>
      <c r="D576" s="3">
        <f t="shared" si="8"/>
        <v>7</v>
      </c>
      <c r="E576" s="3" t="s">
        <v>1766</v>
      </c>
      <c r="F576" s="3" t="s">
        <v>1772</v>
      </c>
      <c r="G576" t="s">
        <v>1774</v>
      </c>
    </row>
    <row r="577" spans="1:7" x14ac:dyDescent="0.25">
      <c r="A577" t="s">
        <v>1591</v>
      </c>
      <c r="B577" s="5">
        <v>45719</v>
      </c>
      <c r="C577" s="2">
        <v>45720</v>
      </c>
      <c r="D577" s="3">
        <f t="shared" si="8"/>
        <v>1</v>
      </c>
      <c r="E577" s="3" t="s">
        <v>1768</v>
      </c>
      <c r="F577" s="3" t="s">
        <v>1772</v>
      </c>
      <c r="G577" t="s">
        <v>1773</v>
      </c>
    </row>
    <row r="578" spans="1:7" x14ac:dyDescent="0.25">
      <c r="A578" t="s">
        <v>1592</v>
      </c>
      <c r="B578" s="5">
        <v>45737</v>
      </c>
      <c r="C578" s="2">
        <v>45742</v>
      </c>
      <c r="D578" s="3">
        <f t="shared" si="8"/>
        <v>5</v>
      </c>
      <c r="E578" s="3" t="s">
        <v>1766</v>
      </c>
      <c r="F578" s="3" t="s">
        <v>1770</v>
      </c>
      <c r="G578" t="s">
        <v>1773</v>
      </c>
    </row>
    <row r="579" spans="1:7" x14ac:dyDescent="0.25">
      <c r="A579" t="s">
        <v>1593</v>
      </c>
      <c r="B579" s="5">
        <v>45678</v>
      </c>
      <c r="C579" s="2">
        <v>45679</v>
      </c>
      <c r="D579" s="3">
        <f t="shared" ref="D579:D642" si="9">C579-B579</f>
        <v>1</v>
      </c>
      <c r="E579" s="3" t="s">
        <v>1765</v>
      </c>
      <c r="F579" s="3" t="s">
        <v>1769</v>
      </c>
      <c r="G579" t="s">
        <v>1773</v>
      </c>
    </row>
    <row r="580" spans="1:7" x14ac:dyDescent="0.25">
      <c r="A580" t="s">
        <v>1594</v>
      </c>
      <c r="B580" s="5">
        <v>45747</v>
      </c>
      <c r="C580" s="2">
        <v>45750</v>
      </c>
      <c r="D580" s="3">
        <f t="shared" si="9"/>
        <v>3</v>
      </c>
      <c r="E580" s="3" t="s">
        <v>1767</v>
      </c>
      <c r="F580" s="3" t="s">
        <v>1772</v>
      </c>
      <c r="G580" t="s">
        <v>1773</v>
      </c>
    </row>
    <row r="581" spans="1:7" x14ac:dyDescent="0.25">
      <c r="A581" t="s">
        <v>1595</v>
      </c>
      <c r="B581" s="5">
        <v>45684</v>
      </c>
      <c r="C581" s="2">
        <v>45691</v>
      </c>
      <c r="D581" s="3">
        <f t="shared" si="9"/>
        <v>7</v>
      </c>
      <c r="E581" s="3" t="s">
        <v>1764</v>
      </c>
      <c r="F581" s="3" t="s">
        <v>1772</v>
      </c>
      <c r="G581" t="s">
        <v>1774</v>
      </c>
    </row>
    <row r="582" spans="1:7" x14ac:dyDescent="0.25">
      <c r="A582" t="s">
        <v>1596</v>
      </c>
      <c r="B582" s="5">
        <v>45704</v>
      </c>
      <c r="C582" s="2">
        <v>45711</v>
      </c>
      <c r="D582" s="3">
        <f t="shared" si="9"/>
        <v>7</v>
      </c>
      <c r="E582" s="3" t="s">
        <v>1765</v>
      </c>
      <c r="F582" s="3" t="s">
        <v>1771</v>
      </c>
      <c r="G582" t="s">
        <v>1774</v>
      </c>
    </row>
    <row r="583" spans="1:7" x14ac:dyDescent="0.25">
      <c r="A583" t="s">
        <v>1597</v>
      </c>
      <c r="B583" s="5">
        <v>45696</v>
      </c>
      <c r="C583" s="2">
        <v>45699</v>
      </c>
      <c r="D583" s="3">
        <f t="shared" si="9"/>
        <v>3</v>
      </c>
      <c r="E583" s="3" t="s">
        <v>1764</v>
      </c>
      <c r="F583" s="3" t="s">
        <v>1771</v>
      </c>
      <c r="G583" t="s">
        <v>1773</v>
      </c>
    </row>
    <row r="584" spans="1:7" x14ac:dyDescent="0.25">
      <c r="A584" t="s">
        <v>1598</v>
      </c>
      <c r="B584" s="5">
        <v>45731</v>
      </c>
      <c r="C584" s="2">
        <v>45735</v>
      </c>
      <c r="D584" s="3">
        <f t="shared" si="9"/>
        <v>4</v>
      </c>
      <c r="E584" s="3" t="s">
        <v>1767</v>
      </c>
      <c r="F584" s="3" t="s">
        <v>1770</v>
      </c>
      <c r="G584" t="s">
        <v>1773</v>
      </c>
    </row>
    <row r="585" spans="1:7" x14ac:dyDescent="0.25">
      <c r="A585" t="s">
        <v>1599</v>
      </c>
      <c r="B585" s="5">
        <v>45719</v>
      </c>
      <c r="C585" s="2">
        <v>45724</v>
      </c>
      <c r="D585" s="3">
        <f t="shared" si="9"/>
        <v>5</v>
      </c>
      <c r="E585" s="3" t="s">
        <v>1766</v>
      </c>
      <c r="F585" s="3" t="s">
        <v>1771</v>
      </c>
      <c r="G585" t="s">
        <v>1773</v>
      </c>
    </row>
    <row r="586" spans="1:7" x14ac:dyDescent="0.25">
      <c r="A586" t="s">
        <v>1600</v>
      </c>
      <c r="B586" s="5">
        <v>45669</v>
      </c>
      <c r="C586" s="2">
        <v>45674</v>
      </c>
      <c r="D586" s="3">
        <f t="shared" si="9"/>
        <v>5</v>
      </c>
      <c r="E586" s="3" t="s">
        <v>1766</v>
      </c>
      <c r="F586" s="3" t="s">
        <v>1769</v>
      </c>
      <c r="G586" t="s">
        <v>1773</v>
      </c>
    </row>
    <row r="587" spans="1:7" x14ac:dyDescent="0.25">
      <c r="A587" t="s">
        <v>1601</v>
      </c>
      <c r="B587" s="5">
        <v>45724</v>
      </c>
      <c r="C587" s="2">
        <v>45725</v>
      </c>
      <c r="D587" s="3">
        <f t="shared" si="9"/>
        <v>1</v>
      </c>
      <c r="E587" s="3" t="s">
        <v>1768</v>
      </c>
      <c r="F587" s="3" t="s">
        <v>1771</v>
      </c>
      <c r="G587" t="s">
        <v>1773</v>
      </c>
    </row>
    <row r="588" spans="1:7" x14ac:dyDescent="0.25">
      <c r="A588" t="s">
        <v>1602</v>
      </c>
      <c r="B588" s="5">
        <v>45710</v>
      </c>
      <c r="C588" s="2">
        <v>45714</v>
      </c>
      <c r="D588" s="3">
        <f t="shared" si="9"/>
        <v>4</v>
      </c>
      <c r="E588" s="3" t="s">
        <v>1767</v>
      </c>
      <c r="F588" s="3" t="s">
        <v>1769</v>
      </c>
      <c r="G588" t="s">
        <v>1773</v>
      </c>
    </row>
    <row r="589" spans="1:7" x14ac:dyDescent="0.25">
      <c r="A589" t="s">
        <v>1603</v>
      </c>
      <c r="B589" s="5">
        <v>45675</v>
      </c>
      <c r="C589" s="2">
        <v>45681</v>
      </c>
      <c r="D589" s="3">
        <f t="shared" si="9"/>
        <v>6</v>
      </c>
      <c r="E589" s="3" t="s">
        <v>1767</v>
      </c>
      <c r="F589" s="3" t="s">
        <v>1770</v>
      </c>
      <c r="G589" t="s">
        <v>1774</v>
      </c>
    </row>
    <row r="590" spans="1:7" x14ac:dyDescent="0.25">
      <c r="A590" t="s">
        <v>1604</v>
      </c>
      <c r="B590" s="5">
        <v>45694</v>
      </c>
      <c r="C590" s="2">
        <v>45698</v>
      </c>
      <c r="D590" s="3">
        <f t="shared" si="9"/>
        <v>4</v>
      </c>
      <c r="E590" s="3" t="s">
        <v>1765</v>
      </c>
      <c r="F590" s="3" t="s">
        <v>1770</v>
      </c>
      <c r="G590" t="s">
        <v>1773</v>
      </c>
    </row>
    <row r="591" spans="1:7" x14ac:dyDescent="0.25">
      <c r="A591" t="s">
        <v>1605</v>
      </c>
      <c r="B591" s="5">
        <v>45662</v>
      </c>
      <c r="C591" s="2">
        <v>45665</v>
      </c>
      <c r="D591" s="3">
        <f t="shared" si="9"/>
        <v>3</v>
      </c>
      <c r="E591" s="3" t="s">
        <v>1765</v>
      </c>
      <c r="F591" s="3" t="s">
        <v>1772</v>
      </c>
      <c r="G591" t="s">
        <v>1773</v>
      </c>
    </row>
    <row r="592" spans="1:7" x14ac:dyDescent="0.25">
      <c r="A592" t="s">
        <v>1606</v>
      </c>
      <c r="B592" s="5">
        <v>45730</v>
      </c>
      <c r="C592" s="2">
        <v>45734</v>
      </c>
      <c r="D592" s="3">
        <f t="shared" si="9"/>
        <v>4</v>
      </c>
      <c r="E592" s="3" t="s">
        <v>1765</v>
      </c>
      <c r="F592" s="3" t="s">
        <v>1770</v>
      </c>
      <c r="G592" t="s">
        <v>1773</v>
      </c>
    </row>
    <row r="593" spans="1:7" x14ac:dyDescent="0.25">
      <c r="A593" t="s">
        <v>1607</v>
      </c>
      <c r="B593" s="5">
        <v>45737</v>
      </c>
      <c r="C593" s="2">
        <v>45740</v>
      </c>
      <c r="D593" s="3">
        <f t="shared" si="9"/>
        <v>3</v>
      </c>
      <c r="E593" s="3" t="s">
        <v>1768</v>
      </c>
      <c r="F593" s="3" t="s">
        <v>1771</v>
      </c>
      <c r="G593" t="s">
        <v>1773</v>
      </c>
    </row>
    <row r="594" spans="1:7" x14ac:dyDescent="0.25">
      <c r="A594" t="s">
        <v>1608</v>
      </c>
      <c r="B594" s="5">
        <v>45678</v>
      </c>
      <c r="C594" s="2">
        <v>45683</v>
      </c>
      <c r="D594" s="3">
        <f t="shared" si="9"/>
        <v>5</v>
      </c>
      <c r="E594" s="3" t="s">
        <v>1768</v>
      </c>
      <c r="F594" s="3" t="s">
        <v>1769</v>
      </c>
      <c r="G594" t="s">
        <v>1773</v>
      </c>
    </row>
    <row r="595" spans="1:7" x14ac:dyDescent="0.25">
      <c r="A595" t="s">
        <v>1609</v>
      </c>
      <c r="B595" s="5">
        <v>45707</v>
      </c>
      <c r="C595" s="2">
        <v>45708</v>
      </c>
      <c r="D595" s="3">
        <f t="shared" si="9"/>
        <v>1</v>
      </c>
      <c r="E595" s="3" t="s">
        <v>1764</v>
      </c>
      <c r="F595" s="3" t="s">
        <v>1771</v>
      </c>
      <c r="G595" t="s">
        <v>1773</v>
      </c>
    </row>
    <row r="596" spans="1:7" x14ac:dyDescent="0.25">
      <c r="A596" t="s">
        <v>1610</v>
      </c>
      <c r="B596" s="5">
        <v>45693</v>
      </c>
      <c r="C596" s="2">
        <v>45699</v>
      </c>
      <c r="D596" s="3">
        <f t="shared" si="9"/>
        <v>6</v>
      </c>
      <c r="E596" s="3" t="s">
        <v>1766</v>
      </c>
      <c r="F596" s="3" t="s">
        <v>1771</v>
      </c>
      <c r="G596" t="s">
        <v>1774</v>
      </c>
    </row>
    <row r="597" spans="1:7" x14ac:dyDescent="0.25">
      <c r="A597" t="s">
        <v>1611</v>
      </c>
      <c r="B597" s="5">
        <v>45707</v>
      </c>
      <c r="C597" s="2">
        <v>45713</v>
      </c>
      <c r="D597" s="3">
        <f t="shared" si="9"/>
        <v>6</v>
      </c>
      <c r="E597" s="3" t="s">
        <v>1765</v>
      </c>
      <c r="F597" s="3" t="s">
        <v>1771</v>
      </c>
      <c r="G597" t="s">
        <v>1774</v>
      </c>
    </row>
    <row r="598" spans="1:7" x14ac:dyDescent="0.25">
      <c r="A598" t="s">
        <v>1612</v>
      </c>
      <c r="B598" s="5">
        <v>45717</v>
      </c>
      <c r="C598" s="2">
        <v>45721</v>
      </c>
      <c r="D598" s="3">
        <f t="shared" si="9"/>
        <v>4</v>
      </c>
      <c r="E598" s="3" t="s">
        <v>1766</v>
      </c>
      <c r="F598" s="3" t="s">
        <v>1771</v>
      </c>
      <c r="G598" t="s">
        <v>1773</v>
      </c>
    </row>
    <row r="599" spans="1:7" x14ac:dyDescent="0.25">
      <c r="A599" t="s">
        <v>1613</v>
      </c>
      <c r="B599" s="5">
        <v>45727</v>
      </c>
      <c r="C599" s="2">
        <v>45733</v>
      </c>
      <c r="D599" s="3">
        <f t="shared" si="9"/>
        <v>6</v>
      </c>
      <c r="E599" s="3" t="s">
        <v>1767</v>
      </c>
      <c r="F599" s="3" t="s">
        <v>1772</v>
      </c>
      <c r="G599" t="s">
        <v>1774</v>
      </c>
    </row>
    <row r="600" spans="1:7" x14ac:dyDescent="0.25">
      <c r="A600" t="s">
        <v>1614</v>
      </c>
      <c r="B600" s="5">
        <v>45692</v>
      </c>
      <c r="C600" s="2">
        <v>45694</v>
      </c>
      <c r="D600" s="3">
        <f t="shared" si="9"/>
        <v>2</v>
      </c>
      <c r="E600" s="3" t="s">
        <v>1766</v>
      </c>
      <c r="F600" s="3" t="s">
        <v>1772</v>
      </c>
      <c r="G600" t="s">
        <v>1773</v>
      </c>
    </row>
    <row r="601" spans="1:7" x14ac:dyDescent="0.25">
      <c r="A601" t="s">
        <v>1615</v>
      </c>
      <c r="B601" s="5">
        <v>45672</v>
      </c>
      <c r="C601" s="2">
        <v>45676</v>
      </c>
      <c r="D601" s="3">
        <f t="shared" si="9"/>
        <v>4</v>
      </c>
      <c r="E601" s="3" t="s">
        <v>1767</v>
      </c>
      <c r="F601" s="3" t="s">
        <v>1769</v>
      </c>
      <c r="G601" t="s">
        <v>1773</v>
      </c>
    </row>
    <row r="602" spans="1:7" x14ac:dyDescent="0.25">
      <c r="A602" t="s">
        <v>1616</v>
      </c>
      <c r="B602" s="5">
        <v>45671</v>
      </c>
      <c r="C602" s="2">
        <v>45675</v>
      </c>
      <c r="D602" s="3">
        <f t="shared" si="9"/>
        <v>4</v>
      </c>
      <c r="E602" s="3" t="s">
        <v>1764</v>
      </c>
      <c r="F602" s="3" t="s">
        <v>1771</v>
      </c>
      <c r="G602" t="s">
        <v>1773</v>
      </c>
    </row>
    <row r="603" spans="1:7" x14ac:dyDescent="0.25">
      <c r="A603" t="s">
        <v>1617</v>
      </c>
      <c r="B603" s="5">
        <v>45713</v>
      </c>
      <c r="C603" s="2">
        <v>45714</v>
      </c>
      <c r="D603" s="3">
        <f t="shared" si="9"/>
        <v>1</v>
      </c>
      <c r="E603" s="3" t="s">
        <v>1767</v>
      </c>
      <c r="F603" s="3" t="s">
        <v>1770</v>
      </c>
      <c r="G603" t="s">
        <v>1773</v>
      </c>
    </row>
    <row r="604" spans="1:7" x14ac:dyDescent="0.25">
      <c r="A604" t="s">
        <v>1618</v>
      </c>
      <c r="B604" s="5">
        <v>45717</v>
      </c>
      <c r="C604" s="2">
        <v>45723</v>
      </c>
      <c r="D604" s="3">
        <f t="shared" si="9"/>
        <v>6</v>
      </c>
      <c r="E604" s="3" t="s">
        <v>1768</v>
      </c>
      <c r="F604" s="3" t="s">
        <v>1771</v>
      </c>
      <c r="G604" t="s">
        <v>1774</v>
      </c>
    </row>
    <row r="605" spans="1:7" x14ac:dyDescent="0.25">
      <c r="A605" t="s">
        <v>1619</v>
      </c>
      <c r="B605" s="5">
        <v>45743</v>
      </c>
      <c r="C605" s="2">
        <v>45748</v>
      </c>
      <c r="D605" s="3">
        <f t="shared" si="9"/>
        <v>5</v>
      </c>
      <c r="E605" s="3" t="s">
        <v>1764</v>
      </c>
      <c r="F605" s="3" t="s">
        <v>1771</v>
      </c>
      <c r="G605" t="s">
        <v>1773</v>
      </c>
    </row>
    <row r="606" spans="1:7" x14ac:dyDescent="0.25">
      <c r="A606" t="s">
        <v>1620</v>
      </c>
      <c r="B606" s="5">
        <v>45704</v>
      </c>
      <c r="C606" s="2">
        <v>45708</v>
      </c>
      <c r="D606" s="3">
        <f t="shared" si="9"/>
        <v>4</v>
      </c>
      <c r="E606" s="3" t="s">
        <v>1765</v>
      </c>
      <c r="F606" s="3" t="s">
        <v>1771</v>
      </c>
      <c r="G606" t="s">
        <v>1773</v>
      </c>
    </row>
    <row r="607" spans="1:7" x14ac:dyDescent="0.25">
      <c r="A607" t="s">
        <v>1621</v>
      </c>
      <c r="B607" s="5">
        <v>45712</v>
      </c>
      <c r="C607" s="2">
        <v>45718</v>
      </c>
      <c r="D607" s="3">
        <f t="shared" si="9"/>
        <v>6</v>
      </c>
      <c r="E607" s="3" t="s">
        <v>1766</v>
      </c>
      <c r="F607" s="3" t="s">
        <v>1770</v>
      </c>
      <c r="G607" t="s">
        <v>1774</v>
      </c>
    </row>
    <row r="608" spans="1:7" x14ac:dyDescent="0.25">
      <c r="A608" t="s">
        <v>1622</v>
      </c>
      <c r="B608" s="5">
        <v>45742</v>
      </c>
      <c r="C608" s="2">
        <v>45744</v>
      </c>
      <c r="D608" s="3">
        <f t="shared" si="9"/>
        <v>2</v>
      </c>
      <c r="E608" s="3" t="s">
        <v>1768</v>
      </c>
      <c r="F608" s="3" t="s">
        <v>1770</v>
      </c>
      <c r="G608" t="s">
        <v>1773</v>
      </c>
    </row>
    <row r="609" spans="1:7" x14ac:dyDescent="0.25">
      <c r="A609" t="s">
        <v>1623</v>
      </c>
      <c r="B609" s="5">
        <v>45745</v>
      </c>
      <c r="C609" s="2">
        <v>45752</v>
      </c>
      <c r="D609" s="3">
        <f t="shared" si="9"/>
        <v>7</v>
      </c>
      <c r="E609" s="3" t="s">
        <v>1768</v>
      </c>
      <c r="F609" s="3" t="s">
        <v>1772</v>
      </c>
      <c r="G609" t="s">
        <v>1774</v>
      </c>
    </row>
    <row r="610" spans="1:7" x14ac:dyDescent="0.25">
      <c r="A610" t="s">
        <v>1624</v>
      </c>
      <c r="B610" s="5">
        <v>45660</v>
      </c>
      <c r="C610" s="2">
        <v>45662</v>
      </c>
      <c r="D610" s="3">
        <f t="shared" si="9"/>
        <v>2</v>
      </c>
      <c r="E610" s="3" t="s">
        <v>1766</v>
      </c>
      <c r="F610" s="3" t="s">
        <v>1770</v>
      </c>
      <c r="G610" t="s">
        <v>1773</v>
      </c>
    </row>
    <row r="611" spans="1:7" x14ac:dyDescent="0.25">
      <c r="A611" t="s">
        <v>1625</v>
      </c>
      <c r="B611" s="5">
        <v>45720</v>
      </c>
      <c r="C611" s="2">
        <v>45723</v>
      </c>
      <c r="D611" s="3">
        <f t="shared" si="9"/>
        <v>3</v>
      </c>
      <c r="E611" s="3" t="s">
        <v>1764</v>
      </c>
      <c r="F611" s="3" t="s">
        <v>1770</v>
      </c>
      <c r="G611" t="s">
        <v>1773</v>
      </c>
    </row>
    <row r="612" spans="1:7" x14ac:dyDescent="0.25">
      <c r="A612" t="s">
        <v>1626</v>
      </c>
      <c r="B612" s="5">
        <v>45740</v>
      </c>
      <c r="C612" s="2">
        <v>45741</v>
      </c>
      <c r="D612" s="3">
        <f t="shared" si="9"/>
        <v>1</v>
      </c>
      <c r="E612" s="3" t="s">
        <v>1768</v>
      </c>
      <c r="F612" s="3" t="s">
        <v>1770</v>
      </c>
      <c r="G612" t="s">
        <v>1773</v>
      </c>
    </row>
    <row r="613" spans="1:7" x14ac:dyDescent="0.25">
      <c r="A613" t="s">
        <v>1627</v>
      </c>
      <c r="B613" s="5">
        <v>45712</v>
      </c>
      <c r="C613" s="2">
        <v>45713</v>
      </c>
      <c r="D613" s="3">
        <f t="shared" si="9"/>
        <v>1</v>
      </c>
      <c r="E613" s="3" t="s">
        <v>1765</v>
      </c>
      <c r="F613" s="3" t="s">
        <v>1770</v>
      </c>
      <c r="G613" t="s">
        <v>1773</v>
      </c>
    </row>
    <row r="614" spans="1:7" x14ac:dyDescent="0.25">
      <c r="A614" t="s">
        <v>1628</v>
      </c>
      <c r="B614" s="5">
        <v>45714</v>
      </c>
      <c r="C614" s="2">
        <v>45718</v>
      </c>
      <c r="D614" s="3">
        <f t="shared" si="9"/>
        <v>4</v>
      </c>
      <c r="E614" s="3" t="s">
        <v>1768</v>
      </c>
      <c r="F614" s="3" t="s">
        <v>1771</v>
      </c>
      <c r="G614" t="s">
        <v>1773</v>
      </c>
    </row>
    <row r="615" spans="1:7" x14ac:dyDescent="0.25">
      <c r="A615" t="s">
        <v>1629</v>
      </c>
      <c r="B615" s="5">
        <v>45680</v>
      </c>
      <c r="C615" s="2">
        <v>45684</v>
      </c>
      <c r="D615" s="3">
        <f t="shared" si="9"/>
        <v>4</v>
      </c>
      <c r="E615" s="3" t="s">
        <v>1765</v>
      </c>
      <c r="F615" s="3" t="s">
        <v>1771</v>
      </c>
      <c r="G615" t="s">
        <v>1773</v>
      </c>
    </row>
    <row r="616" spans="1:7" x14ac:dyDescent="0.25">
      <c r="A616" t="s">
        <v>1630</v>
      </c>
      <c r="B616" s="5">
        <v>45745</v>
      </c>
      <c r="C616" s="2">
        <v>45750</v>
      </c>
      <c r="D616" s="3">
        <f t="shared" si="9"/>
        <v>5</v>
      </c>
      <c r="E616" s="3" t="s">
        <v>1768</v>
      </c>
      <c r="F616" s="3" t="s">
        <v>1771</v>
      </c>
      <c r="G616" t="s">
        <v>1773</v>
      </c>
    </row>
    <row r="617" spans="1:7" x14ac:dyDescent="0.25">
      <c r="A617" t="s">
        <v>1631</v>
      </c>
      <c r="B617" s="5">
        <v>45717</v>
      </c>
      <c r="C617" s="2">
        <v>45722</v>
      </c>
      <c r="D617" s="3">
        <f t="shared" si="9"/>
        <v>5</v>
      </c>
      <c r="E617" s="3" t="s">
        <v>1767</v>
      </c>
      <c r="F617" s="3" t="s">
        <v>1770</v>
      </c>
      <c r="G617" t="s">
        <v>1773</v>
      </c>
    </row>
    <row r="618" spans="1:7" x14ac:dyDescent="0.25">
      <c r="A618" t="s">
        <v>1632</v>
      </c>
      <c r="B618" s="5">
        <v>45659</v>
      </c>
      <c r="C618" s="2">
        <v>45664</v>
      </c>
      <c r="D618" s="3">
        <f t="shared" si="9"/>
        <v>5</v>
      </c>
      <c r="E618" s="3" t="s">
        <v>1767</v>
      </c>
      <c r="F618" s="3" t="s">
        <v>1772</v>
      </c>
      <c r="G618" t="s">
        <v>1773</v>
      </c>
    </row>
    <row r="619" spans="1:7" x14ac:dyDescent="0.25">
      <c r="A619" t="s">
        <v>1633</v>
      </c>
      <c r="B619" s="5">
        <v>45734</v>
      </c>
      <c r="C619" s="2">
        <v>45736</v>
      </c>
      <c r="D619" s="3">
        <f t="shared" si="9"/>
        <v>2</v>
      </c>
      <c r="E619" s="3" t="s">
        <v>1764</v>
      </c>
      <c r="F619" s="3" t="s">
        <v>1770</v>
      </c>
      <c r="G619" t="s">
        <v>1773</v>
      </c>
    </row>
    <row r="620" spans="1:7" x14ac:dyDescent="0.25">
      <c r="A620" t="s">
        <v>1634</v>
      </c>
      <c r="B620" s="5">
        <v>45673</v>
      </c>
      <c r="C620" s="2">
        <v>45677</v>
      </c>
      <c r="D620" s="3">
        <f t="shared" si="9"/>
        <v>4</v>
      </c>
      <c r="E620" s="3" t="s">
        <v>1764</v>
      </c>
      <c r="F620" s="3" t="s">
        <v>1772</v>
      </c>
      <c r="G620" t="s">
        <v>1773</v>
      </c>
    </row>
    <row r="621" spans="1:7" x14ac:dyDescent="0.25">
      <c r="A621" t="s">
        <v>1635</v>
      </c>
      <c r="B621" s="5">
        <v>45735</v>
      </c>
      <c r="C621" s="2">
        <v>45738</v>
      </c>
      <c r="D621" s="3">
        <f t="shared" si="9"/>
        <v>3</v>
      </c>
      <c r="E621" s="3" t="s">
        <v>1764</v>
      </c>
      <c r="F621" s="3" t="s">
        <v>1770</v>
      </c>
      <c r="G621" t="s">
        <v>1773</v>
      </c>
    </row>
    <row r="622" spans="1:7" x14ac:dyDescent="0.25">
      <c r="A622" t="s">
        <v>1636</v>
      </c>
      <c r="B622" s="5">
        <v>45727</v>
      </c>
      <c r="C622" s="2">
        <v>45734</v>
      </c>
      <c r="D622" s="3">
        <f t="shared" si="9"/>
        <v>7</v>
      </c>
      <c r="E622" s="3" t="s">
        <v>1767</v>
      </c>
      <c r="F622" s="3" t="s">
        <v>1772</v>
      </c>
      <c r="G622" t="s">
        <v>1774</v>
      </c>
    </row>
    <row r="623" spans="1:7" x14ac:dyDescent="0.25">
      <c r="A623" t="s">
        <v>1637</v>
      </c>
      <c r="B623" s="5">
        <v>45707</v>
      </c>
      <c r="C623" s="2">
        <v>45714</v>
      </c>
      <c r="D623" s="3">
        <f t="shared" si="9"/>
        <v>7</v>
      </c>
      <c r="E623" s="3" t="s">
        <v>1766</v>
      </c>
      <c r="F623" s="3" t="s">
        <v>1770</v>
      </c>
      <c r="G623" t="s">
        <v>1774</v>
      </c>
    </row>
    <row r="624" spans="1:7" x14ac:dyDescent="0.25">
      <c r="A624" t="s">
        <v>1638</v>
      </c>
      <c r="B624" s="5">
        <v>45724</v>
      </c>
      <c r="C624" s="2">
        <v>45726</v>
      </c>
      <c r="D624" s="3">
        <f t="shared" si="9"/>
        <v>2</v>
      </c>
      <c r="E624" s="3" t="s">
        <v>1766</v>
      </c>
      <c r="F624" s="3" t="s">
        <v>1769</v>
      </c>
      <c r="G624" t="s">
        <v>1773</v>
      </c>
    </row>
    <row r="625" spans="1:7" x14ac:dyDescent="0.25">
      <c r="A625" t="s">
        <v>1639</v>
      </c>
      <c r="B625" s="5">
        <v>45697</v>
      </c>
      <c r="C625" s="2">
        <v>45704</v>
      </c>
      <c r="D625" s="3">
        <f t="shared" si="9"/>
        <v>7</v>
      </c>
      <c r="E625" s="3" t="s">
        <v>1765</v>
      </c>
      <c r="F625" s="3" t="s">
        <v>1769</v>
      </c>
      <c r="G625" t="s">
        <v>1774</v>
      </c>
    </row>
    <row r="626" spans="1:7" x14ac:dyDescent="0.25">
      <c r="A626" t="s">
        <v>1640</v>
      </c>
      <c r="B626" s="5">
        <v>45706</v>
      </c>
      <c r="C626" s="2">
        <v>45710</v>
      </c>
      <c r="D626" s="3">
        <f t="shared" si="9"/>
        <v>4</v>
      </c>
      <c r="E626" s="3" t="s">
        <v>1766</v>
      </c>
      <c r="F626" s="3" t="s">
        <v>1770</v>
      </c>
      <c r="G626" t="s">
        <v>1773</v>
      </c>
    </row>
    <row r="627" spans="1:7" x14ac:dyDescent="0.25">
      <c r="A627" t="s">
        <v>1641</v>
      </c>
      <c r="B627" s="5">
        <v>45691</v>
      </c>
      <c r="C627" s="2">
        <v>45693</v>
      </c>
      <c r="D627" s="3">
        <f t="shared" si="9"/>
        <v>2</v>
      </c>
      <c r="E627" s="3" t="s">
        <v>1764</v>
      </c>
      <c r="F627" s="3" t="s">
        <v>1769</v>
      </c>
      <c r="G627" t="s">
        <v>1773</v>
      </c>
    </row>
    <row r="628" spans="1:7" x14ac:dyDescent="0.25">
      <c r="A628" t="s">
        <v>1642</v>
      </c>
      <c r="B628" s="5">
        <v>45683</v>
      </c>
      <c r="C628" s="2">
        <v>45688</v>
      </c>
      <c r="D628" s="3">
        <f t="shared" si="9"/>
        <v>5</v>
      </c>
      <c r="E628" s="3" t="s">
        <v>1764</v>
      </c>
      <c r="F628" s="3" t="s">
        <v>1771</v>
      </c>
      <c r="G628" t="s">
        <v>1773</v>
      </c>
    </row>
    <row r="629" spans="1:7" x14ac:dyDescent="0.25">
      <c r="A629" t="s">
        <v>1643</v>
      </c>
      <c r="B629" s="5">
        <v>45688</v>
      </c>
      <c r="C629" s="2">
        <v>45689</v>
      </c>
      <c r="D629" s="3">
        <f t="shared" si="9"/>
        <v>1</v>
      </c>
      <c r="E629" s="3" t="s">
        <v>1768</v>
      </c>
      <c r="F629" s="3" t="s">
        <v>1769</v>
      </c>
      <c r="G629" t="s">
        <v>1773</v>
      </c>
    </row>
    <row r="630" spans="1:7" x14ac:dyDescent="0.25">
      <c r="A630" t="s">
        <v>1644</v>
      </c>
      <c r="B630" s="5">
        <v>45692</v>
      </c>
      <c r="C630" s="2">
        <v>45693</v>
      </c>
      <c r="D630" s="3">
        <f t="shared" si="9"/>
        <v>1</v>
      </c>
      <c r="E630" s="3" t="s">
        <v>1764</v>
      </c>
      <c r="F630" s="3" t="s">
        <v>1769</v>
      </c>
      <c r="G630" t="s">
        <v>1773</v>
      </c>
    </row>
    <row r="631" spans="1:7" x14ac:dyDescent="0.25">
      <c r="A631" t="s">
        <v>1645</v>
      </c>
      <c r="B631" s="5">
        <v>45733</v>
      </c>
      <c r="C631" s="2">
        <v>45736</v>
      </c>
      <c r="D631" s="3">
        <f t="shared" si="9"/>
        <v>3</v>
      </c>
      <c r="E631" s="3" t="s">
        <v>1767</v>
      </c>
      <c r="F631" s="3" t="s">
        <v>1772</v>
      </c>
      <c r="G631" t="s">
        <v>1773</v>
      </c>
    </row>
    <row r="632" spans="1:7" x14ac:dyDescent="0.25">
      <c r="A632" t="s">
        <v>1646</v>
      </c>
      <c r="B632" s="5">
        <v>45734</v>
      </c>
      <c r="C632" s="2">
        <v>45736</v>
      </c>
      <c r="D632" s="3">
        <f t="shared" si="9"/>
        <v>2</v>
      </c>
      <c r="E632" s="3" t="s">
        <v>1765</v>
      </c>
      <c r="F632" s="3" t="s">
        <v>1771</v>
      </c>
      <c r="G632" t="s">
        <v>1773</v>
      </c>
    </row>
    <row r="633" spans="1:7" x14ac:dyDescent="0.25">
      <c r="A633" t="s">
        <v>1647</v>
      </c>
      <c r="B633" s="5">
        <v>45704</v>
      </c>
      <c r="C633" s="2">
        <v>45705</v>
      </c>
      <c r="D633" s="3">
        <f t="shared" si="9"/>
        <v>1</v>
      </c>
      <c r="E633" s="3" t="s">
        <v>1768</v>
      </c>
      <c r="F633" s="3" t="s">
        <v>1770</v>
      </c>
      <c r="G633" t="s">
        <v>1773</v>
      </c>
    </row>
    <row r="634" spans="1:7" x14ac:dyDescent="0.25">
      <c r="A634" t="s">
        <v>1648</v>
      </c>
      <c r="B634" s="5">
        <v>45720</v>
      </c>
      <c r="C634" s="2">
        <v>45724</v>
      </c>
      <c r="D634" s="3">
        <f t="shared" si="9"/>
        <v>4</v>
      </c>
      <c r="E634" s="3" t="s">
        <v>1764</v>
      </c>
      <c r="F634" s="3" t="s">
        <v>1771</v>
      </c>
      <c r="G634" t="s">
        <v>1773</v>
      </c>
    </row>
    <row r="635" spans="1:7" x14ac:dyDescent="0.25">
      <c r="A635" t="s">
        <v>1649</v>
      </c>
      <c r="B635" s="5">
        <v>45711</v>
      </c>
      <c r="C635" s="2">
        <v>45716</v>
      </c>
      <c r="D635" s="3">
        <f t="shared" si="9"/>
        <v>5</v>
      </c>
      <c r="E635" s="3" t="s">
        <v>1767</v>
      </c>
      <c r="F635" s="3" t="s">
        <v>1770</v>
      </c>
      <c r="G635" t="s">
        <v>1773</v>
      </c>
    </row>
    <row r="636" spans="1:7" x14ac:dyDescent="0.25">
      <c r="A636" t="s">
        <v>1650</v>
      </c>
      <c r="B636" s="5">
        <v>45722</v>
      </c>
      <c r="C636" s="2">
        <v>45725</v>
      </c>
      <c r="D636" s="3">
        <f t="shared" si="9"/>
        <v>3</v>
      </c>
      <c r="E636" s="3" t="s">
        <v>1764</v>
      </c>
      <c r="F636" s="3" t="s">
        <v>1770</v>
      </c>
      <c r="G636" t="s">
        <v>1773</v>
      </c>
    </row>
    <row r="637" spans="1:7" x14ac:dyDescent="0.25">
      <c r="A637" t="s">
        <v>1651</v>
      </c>
      <c r="B637" s="5">
        <v>45713</v>
      </c>
      <c r="C637" s="2">
        <v>45717</v>
      </c>
      <c r="D637" s="3">
        <f t="shared" si="9"/>
        <v>4</v>
      </c>
      <c r="E637" s="3" t="s">
        <v>1768</v>
      </c>
      <c r="F637" s="3" t="s">
        <v>1771</v>
      </c>
      <c r="G637" t="s">
        <v>1773</v>
      </c>
    </row>
    <row r="638" spans="1:7" x14ac:dyDescent="0.25">
      <c r="A638" t="s">
        <v>1652</v>
      </c>
      <c r="B638" s="5">
        <v>45693</v>
      </c>
      <c r="C638" s="2">
        <v>45696</v>
      </c>
      <c r="D638" s="3">
        <f t="shared" si="9"/>
        <v>3</v>
      </c>
      <c r="E638" s="3" t="s">
        <v>1764</v>
      </c>
      <c r="F638" s="3" t="s">
        <v>1771</v>
      </c>
      <c r="G638" t="s">
        <v>1773</v>
      </c>
    </row>
    <row r="639" spans="1:7" x14ac:dyDescent="0.25">
      <c r="A639" t="s">
        <v>1653</v>
      </c>
      <c r="B639" s="5">
        <v>45710</v>
      </c>
      <c r="C639" s="2">
        <v>45712</v>
      </c>
      <c r="D639" s="3">
        <f t="shared" si="9"/>
        <v>2</v>
      </c>
      <c r="E639" s="3" t="s">
        <v>1764</v>
      </c>
      <c r="F639" s="3" t="s">
        <v>1772</v>
      </c>
      <c r="G639" t="s">
        <v>1773</v>
      </c>
    </row>
    <row r="640" spans="1:7" x14ac:dyDescent="0.25">
      <c r="A640" t="s">
        <v>1654</v>
      </c>
      <c r="B640" s="5">
        <v>45699</v>
      </c>
      <c r="C640" s="2">
        <v>45701</v>
      </c>
      <c r="D640" s="3">
        <f t="shared" si="9"/>
        <v>2</v>
      </c>
      <c r="E640" s="3" t="s">
        <v>1767</v>
      </c>
      <c r="F640" s="3" t="s">
        <v>1770</v>
      </c>
      <c r="G640" t="s">
        <v>1773</v>
      </c>
    </row>
    <row r="641" spans="1:7" x14ac:dyDescent="0.25">
      <c r="A641" t="s">
        <v>1655</v>
      </c>
      <c r="B641" s="5">
        <v>45673</v>
      </c>
      <c r="C641" s="2">
        <v>45676</v>
      </c>
      <c r="D641" s="3">
        <f t="shared" si="9"/>
        <v>3</v>
      </c>
      <c r="E641" s="3" t="s">
        <v>1768</v>
      </c>
      <c r="F641" s="3" t="s">
        <v>1771</v>
      </c>
      <c r="G641" t="s">
        <v>1773</v>
      </c>
    </row>
    <row r="642" spans="1:7" x14ac:dyDescent="0.25">
      <c r="A642" t="s">
        <v>1656</v>
      </c>
      <c r="B642" s="5">
        <v>45682</v>
      </c>
      <c r="C642" s="2">
        <v>45685</v>
      </c>
      <c r="D642" s="3">
        <f t="shared" si="9"/>
        <v>3</v>
      </c>
      <c r="E642" s="3" t="s">
        <v>1767</v>
      </c>
      <c r="F642" s="3" t="s">
        <v>1772</v>
      </c>
      <c r="G642" t="s">
        <v>1773</v>
      </c>
    </row>
    <row r="643" spans="1:7" x14ac:dyDescent="0.25">
      <c r="A643" t="s">
        <v>1657</v>
      </c>
      <c r="B643" s="5">
        <v>45702</v>
      </c>
      <c r="C643" s="2">
        <v>45706</v>
      </c>
      <c r="D643" s="3">
        <f t="shared" ref="D643:D701" si="10">C643-B643</f>
        <v>4</v>
      </c>
      <c r="E643" s="3" t="s">
        <v>1765</v>
      </c>
      <c r="F643" s="3" t="s">
        <v>1771</v>
      </c>
      <c r="G643" t="s">
        <v>1773</v>
      </c>
    </row>
    <row r="644" spans="1:7" x14ac:dyDescent="0.25">
      <c r="A644" t="s">
        <v>1658</v>
      </c>
      <c r="B644" s="5">
        <v>45718</v>
      </c>
      <c r="C644" s="2">
        <v>45720</v>
      </c>
      <c r="D644" s="3">
        <f t="shared" si="10"/>
        <v>2</v>
      </c>
      <c r="E644" s="3" t="s">
        <v>1764</v>
      </c>
      <c r="F644" s="3" t="s">
        <v>1769</v>
      </c>
      <c r="G644" t="s">
        <v>1773</v>
      </c>
    </row>
    <row r="645" spans="1:7" x14ac:dyDescent="0.25">
      <c r="A645" t="s">
        <v>1659</v>
      </c>
      <c r="B645" s="5">
        <v>45717</v>
      </c>
      <c r="C645" s="2">
        <v>45719</v>
      </c>
      <c r="D645" s="3">
        <f t="shared" si="10"/>
        <v>2</v>
      </c>
      <c r="E645" s="3" t="s">
        <v>1768</v>
      </c>
      <c r="F645" s="3" t="s">
        <v>1772</v>
      </c>
      <c r="G645" t="s">
        <v>1773</v>
      </c>
    </row>
    <row r="646" spans="1:7" x14ac:dyDescent="0.25">
      <c r="A646" t="s">
        <v>1660</v>
      </c>
      <c r="B646" s="5">
        <v>45715</v>
      </c>
      <c r="C646" s="2">
        <v>45717</v>
      </c>
      <c r="D646" s="3">
        <f t="shared" si="10"/>
        <v>2</v>
      </c>
      <c r="E646" s="3" t="s">
        <v>1768</v>
      </c>
      <c r="F646" s="3" t="s">
        <v>1771</v>
      </c>
      <c r="G646" t="s">
        <v>1773</v>
      </c>
    </row>
    <row r="647" spans="1:7" x14ac:dyDescent="0.25">
      <c r="A647" t="s">
        <v>1661</v>
      </c>
      <c r="B647" s="5">
        <v>45743</v>
      </c>
      <c r="C647" s="2">
        <v>45749</v>
      </c>
      <c r="D647" s="3">
        <f t="shared" si="10"/>
        <v>6</v>
      </c>
      <c r="E647" s="3" t="s">
        <v>1767</v>
      </c>
      <c r="F647" s="3" t="s">
        <v>1771</v>
      </c>
      <c r="G647" t="s">
        <v>1774</v>
      </c>
    </row>
    <row r="648" spans="1:7" x14ac:dyDescent="0.25">
      <c r="A648" t="s">
        <v>1662</v>
      </c>
      <c r="B648" s="5">
        <v>45667</v>
      </c>
      <c r="C648" s="2">
        <v>45671</v>
      </c>
      <c r="D648" s="3">
        <f t="shared" si="10"/>
        <v>4</v>
      </c>
      <c r="E648" s="3" t="s">
        <v>1766</v>
      </c>
      <c r="F648" s="3" t="s">
        <v>1771</v>
      </c>
      <c r="G648" t="s">
        <v>1773</v>
      </c>
    </row>
    <row r="649" spans="1:7" x14ac:dyDescent="0.25">
      <c r="A649" t="s">
        <v>1663</v>
      </c>
      <c r="B649" s="5">
        <v>45659</v>
      </c>
      <c r="C649" s="2">
        <v>45660</v>
      </c>
      <c r="D649" s="3">
        <f t="shared" si="10"/>
        <v>1</v>
      </c>
      <c r="E649" s="3" t="s">
        <v>1765</v>
      </c>
      <c r="F649" s="3" t="s">
        <v>1769</v>
      </c>
      <c r="G649" t="s">
        <v>1773</v>
      </c>
    </row>
    <row r="650" spans="1:7" x14ac:dyDescent="0.25">
      <c r="A650" t="s">
        <v>1664</v>
      </c>
      <c r="B650" s="5">
        <v>45742</v>
      </c>
      <c r="C650" s="2">
        <v>45745</v>
      </c>
      <c r="D650" s="3">
        <f t="shared" si="10"/>
        <v>3</v>
      </c>
      <c r="E650" s="3" t="s">
        <v>1766</v>
      </c>
      <c r="F650" s="3" t="s">
        <v>1770</v>
      </c>
      <c r="G650" t="s">
        <v>1773</v>
      </c>
    </row>
    <row r="651" spans="1:7" x14ac:dyDescent="0.25">
      <c r="A651" t="s">
        <v>1665</v>
      </c>
      <c r="B651" s="5">
        <v>45660</v>
      </c>
      <c r="C651" s="2">
        <v>45667</v>
      </c>
      <c r="D651" s="3">
        <f t="shared" si="10"/>
        <v>7</v>
      </c>
      <c r="E651" s="3" t="s">
        <v>1768</v>
      </c>
      <c r="F651" s="3" t="s">
        <v>1770</v>
      </c>
      <c r="G651" t="s">
        <v>1774</v>
      </c>
    </row>
    <row r="652" spans="1:7" x14ac:dyDescent="0.25">
      <c r="A652" t="s">
        <v>1666</v>
      </c>
      <c r="B652" s="5">
        <v>45698</v>
      </c>
      <c r="C652" s="2">
        <v>45703</v>
      </c>
      <c r="D652" s="3">
        <f t="shared" si="10"/>
        <v>5</v>
      </c>
      <c r="E652" s="3" t="s">
        <v>1767</v>
      </c>
      <c r="F652" s="3" t="s">
        <v>1770</v>
      </c>
      <c r="G652" t="s">
        <v>1773</v>
      </c>
    </row>
    <row r="653" spans="1:7" x14ac:dyDescent="0.25">
      <c r="A653" t="s">
        <v>1667</v>
      </c>
      <c r="B653" s="5">
        <v>45679</v>
      </c>
      <c r="C653" s="2">
        <v>45682</v>
      </c>
      <c r="D653" s="3">
        <f t="shared" si="10"/>
        <v>3</v>
      </c>
      <c r="E653" s="3" t="s">
        <v>1768</v>
      </c>
      <c r="F653" s="3" t="s">
        <v>1771</v>
      </c>
      <c r="G653" t="s">
        <v>1773</v>
      </c>
    </row>
    <row r="654" spans="1:7" x14ac:dyDescent="0.25">
      <c r="A654" t="s">
        <v>1668</v>
      </c>
      <c r="B654" s="5">
        <v>45673</v>
      </c>
      <c r="C654" s="2">
        <v>45674</v>
      </c>
      <c r="D654" s="3">
        <f t="shared" si="10"/>
        <v>1</v>
      </c>
      <c r="E654" s="3" t="s">
        <v>1765</v>
      </c>
      <c r="F654" s="3" t="s">
        <v>1770</v>
      </c>
      <c r="G654" t="s">
        <v>1773</v>
      </c>
    </row>
    <row r="655" spans="1:7" x14ac:dyDescent="0.25">
      <c r="A655" t="s">
        <v>1669</v>
      </c>
      <c r="B655" s="5">
        <v>45733</v>
      </c>
      <c r="C655" s="2">
        <v>45734</v>
      </c>
      <c r="D655" s="3">
        <f t="shared" si="10"/>
        <v>1</v>
      </c>
      <c r="E655" s="3" t="s">
        <v>1768</v>
      </c>
      <c r="F655" s="3" t="s">
        <v>1769</v>
      </c>
      <c r="G655" t="s">
        <v>1773</v>
      </c>
    </row>
    <row r="656" spans="1:7" x14ac:dyDescent="0.25">
      <c r="A656" t="s">
        <v>1670</v>
      </c>
      <c r="B656" s="5">
        <v>45706</v>
      </c>
      <c r="C656" s="2">
        <v>45708</v>
      </c>
      <c r="D656" s="3">
        <f t="shared" si="10"/>
        <v>2</v>
      </c>
      <c r="E656" s="3" t="s">
        <v>1765</v>
      </c>
      <c r="F656" s="3" t="s">
        <v>1771</v>
      </c>
      <c r="G656" t="s">
        <v>1773</v>
      </c>
    </row>
    <row r="657" spans="1:7" x14ac:dyDescent="0.25">
      <c r="A657" t="s">
        <v>1671</v>
      </c>
      <c r="B657" s="5">
        <v>45707</v>
      </c>
      <c r="C657" s="2">
        <v>45709</v>
      </c>
      <c r="D657" s="3">
        <f t="shared" si="10"/>
        <v>2</v>
      </c>
      <c r="E657" s="3" t="s">
        <v>1765</v>
      </c>
      <c r="F657" s="3" t="s">
        <v>1769</v>
      </c>
      <c r="G657" t="s">
        <v>1773</v>
      </c>
    </row>
    <row r="658" spans="1:7" x14ac:dyDescent="0.25">
      <c r="A658" t="s">
        <v>1672</v>
      </c>
      <c r="B658" s="5">
        <v>45722</v>
      </c>
      <c r="C658" s="2">
        <v>45725</v>
      </c>
      <c r="D658" s="3">
        <f t="shared" si="10"/>
        <v>3</v>
      </c>
      <c r="E658" s="3" t="s">
        <v>1766</v>
      </c>
      <c r="F658" s="3" t="s">
        <v>1771</v>
      </c>
      <c r="G658" t="s">
        <v>1773</v>
      </c>
    </row>
    <row r="659" spans="1:7" x14ac:dyDescent="0.25">
      <c r="A659" t="s">
        <v>1673</v>
      </c>
      <c r="B659" s="5">
        <v>45671</v>
      </c>
      <c r="C659" s="2">
        <v>45676</v>
      </c>
      <c r="D659" s="3">
        <f t="shared" si="10"/>
        <v>5</v>
      </c>
      <c r="E659" s="3" t="s">
        <v>1768</v>
      </c>
      <c r="F659" s="3" t="s">
        <v>1769</v>
      </c>
      <c r="G659" t="s">
        <v>1773</v>
      </c>
    </row>
    <row r="660" spans="1:7" x14ac:dyDescent="0.25">
      <c r="A660" t="s">
        <v>1674</v>
      </c>
      <c r="B660" s="5">
        <v>45660</v>
      </c>
      <c r="C660" s="2">
        <v>45666</v>
      </c>
      <c r="D660" s="3">
        <f t="shared" si="10"/>
        <v>6</v>
      </c>
      <c r="E660" s="3" t="s">
        <v>1766</v>
      </c>
      <c r="F660" s="3" t="s">
        <v>1770</v>
      </c>
      <c r="G660" t="s">
        <v>1774</v>
      </c>
    </row>
    <row r="661" spans="1:7" x14ac:dyDescent="0.25">
      <c r="A661" t="s">
        <v>1675</v>
      </c>
      <c r="B661" s="5">
        <v>45686</v>
      </c>
      <c r="C661" s="2">
        <v>45689</v>
      </c>
      <c r="D661" s="3">
        <f t="shared" si="10"/>
        <v>3</v>
      </c>
      <c r="E661" s="3" t="s">
        <v>1767</v>
      </c>
      <c r="F661" s="3" t="s">
        <v>1772</v>
      </c>
      <c r="G661" t="s">
        <v>1773</v>
      </c>
    </row>
    <row r="662" spans="1:7" x14ac:dyDescent="0.25">
      <c r="A662" t="s">
        <v>1676</v>
      </c>
      <c r="B662" s="5">
        <v>45705</v>
      </c>
      <c r="C662" s="2">
        <v>45711</v>
      </c>
      <c r="D662" s="3">
        <f t="shared" si="10"/>
        <v>6</v>
      </c>
      <c r="E662" s="3" t="s">
        <v>1767</v>
      </c>
      <c r="F662" s="3" t="s">
        <v>1770</v>
      </c>
      <c r="G662" t="s">
        <v>1774</v>
      </c>
    </row>
    <row r="663" spans="1:7" x14ac:dyDescent="0.25">
      <c r="A663" t="s">
        <v>1677</v>
      </c>
      <c r="B663" s="5">
        <v>45712</v>
      </c>
      <c r="C663" s="2">
        <v>45716</v>
      </c>
      <c r="D663" s="3">
        <f t="shared" si="10"/>
        <v>4</v>
      </c>
      <c r="E663" s="3" t="s">
        <v>1767</v>
      </c>
      <c r="F663" s="3" t="s">
        <v>1771</v>
      </c>
      <c r="G663" t="s">
        <v>1773</v>
      </c>
    </row>
    <row r="664" spans="1:7" x14ac:dyDescent="0.25">
      <c r="A664" t="s">
        <v>1678</v>
      </c>
      <c r="B664" s="5">
        <v>45676</v>
      </c>
      <c r="C664" s="2">
        <v>45680</v>
      </c>
      <c r="D664" s="3">
        <f t="shared" si="10"/>
        <v>4</v>
      </c>
      <c r="E664" s="3" t="s">
        <v>1768</v>
      </c>
      <c r="F664" s="3" t="s">
        <v>1771</v>
      </c>
      <c r="G664" t="s">
        <v>1773</v>
      </c>
    </row>
    <row r="665" spans="1:7" x14ac:dyDescent="0.25">
      <c r="A665" t="s">
        <v>1679</v>
      </c>
      <c r="B665" s="5">
        <v>45679</v>
      </c>
      <c r="C665" s="2">
        <v>45681</v>
      </c>
      <c r="D665" s="3">
        <f t="shared" si="10"/>
        <v>2</v>
      </c>
      <c r="E665" s="3" t="s">
        <v>1765</v>
      </c>
      <c r="F665" s="3" t="s">
        <v>1769</v>
      </c>
      <c r="G665" t="s">
        <v>1773</v>
      </c>
    </row>
    <row r="666" spans="1:7" x14ac:dyDescent="0.25">
      <c r="A666" t="s">
        <v>1680</v>
      </c>
      <c r="B666" s="5">
        <v>45727</v>
      </c>
      <c r="C666" s="2">
        <v>45729</v>
      </c>
      <c r="D666" s="3">
        <f t="shared" si="10"/>
        <v>2</v>
      </c>
      <c r="E666" s="3" t="s">
        <v>1766</v>
      </c>
      <c r="F666" s="3" t="s">
        <v>1772</v>
      </c>
      <c r="G666" t="s">
        <v>1773</v>
      </c>
    </row>
    <row r="667" spans="1:7" x14ac:dyDescent="0.25">
      <c r="A667" t="s">
        <v>1681</v>
      </c>
      <c r="B667" s="5">
        <v>45689</v>
      </c>
      <c r="C667" s="2">
        <v>45693</v>
      </c>
      <c r="D667" s="3">
        <f t="shared" si="10"/>
        <v>4</v>
      </c>
      <c r="E667" s="3" t="s">
        <v>1765</v>
      </c>
      <c r="F667" s="3" t="s">
        <v>1769</v>
      </c>
      <c r="G667" t="s">
        <v>1773</v>
      </c>
    </row>
    <row r="668" spans="1:7" x14ac:dyDescent="0.25">
      <c r="A668" t="s">
        <v>1682</v>
      </c>
      <c r="B668" s="5">
        <v>45718</v>
      </c>
      <c r="C668" s="2">
        <v>45724</v>
      </c>
      <c r="D668" s="3">
        <f t="shared" si="10"/>
        <v>6</v>
      </c>
      <c r="E668" s="3" t="s">
        <v>1768</v>
      </c>
      <c r="F668" s="3" t="s">
        <v>1772</v>
      </c>
      <c r="G668" t="s">
        <v>1774</v>
      </c>
    </row>
    <row r="669" spans="1:7" x14ac:dyDescent="0.25">
      <c r="A669" t="s">
        <v>1683</v>
      </c>
      <c r="B669" s="5">
        <v>45734</v>
      </c>
      <c r="C669" s="2">
        <v>45735</v>
      </c>
      <c r="D669" s="3">
        <f t="shared" si="10"/>
        <v>1</v>
      </c>
      <c r="E669" s="3" t="s">
        <v>1767</v>
      </c>
      <c r="F669" s="3" t="s">
        <v>1772</v>
      </c>
      <c r="G669" t="s">
        <v>1773</v>
      </c>
    </row>
    <row r="670" spans="1:7" x14ac:dyDescent="0.25">
      <c r="A670" t="s">
        <v>1684</v>
      </c>
      <c r="B670" s="5">
        <v>45732</v>
      </c>
      <c r="C670" s="2">
        <v>45736</v>
      </c>
      <c r="D670" s="3">
        <f t="shared" si="10"/>
        <v>4</v>
      </c>
      <c r="E670" s="3" t="s">
        <v>1765</v>
      </c>
      <c r="F670" s="3" t="s">
        <v>1769</v>
      </c>
      <c r="G670" t="s">
        <v>1773</v>
      </c>
    </row>
    <row r="671" spans="1:7" x14ac:dyDescent="0.25">
      <c r="A671" t="s">
        <v>1685</v>
      </c>
      <c r="B671" s="5">
        <v>45712</v>
      </c>
      <c r="C671" s="2">
        <v>45714</v>
      </c>
      <c r="D671" s="3">
        <f t="shared" si="10"/>
        <v>2</v>
      </c>
      <c r="E671" s="3" t="s">
        <v>1767</v>
      </c>
      <c r="F671" s="3" t="s">
        <v>1772</v>
      </c>
      <c r="G671" t="s">
        <v>1773</v>
      </c>
    </row>
    <row r="672" spans="1:7" x14ac:dyDescent="0.25">
      <c r="A672" t="s">
        <v>1686</v>
      </c>
      <c r="B672" s="5">
        <v>45730</v>
      </c>
      <c r="C672" s="2">
        <v>45734</v>
      </c>
      <c r="D672" s="3">
        <f t="shared" si="10"/>
        <v>4</v>
      </c>
      <c r="E672" s="3" t="s">
        <v>1765</v>
      </c>
      <c r="F672" s="3" t="s">
        <v>1771</v>
      </c>
      <c r="G672" t="s">
        <v>1773</v>
      </c>
    </row>
    <row r="673" spans="1:7" x14ac:dyDescent="0.25">
      <c r="A673" t="s">
        <v>1687</v>
      </c>
      <c r="B673" s="5">
        <v>45695</v>
      </c>
      <c r="C673" s="2">
        <v>45697</v>
      </c>
      <c r="D673" s="3">
        <f t="shared" si="10"/>
        <v>2</v>
      </c>
      <c r="E673" s="3" t="s">
        <v>1765</v>
      </c>
      <c r="F673" s="3" t="s">
        <v>1771</v>
      </c>
      <c r="G673" t="s">
        <v>1773</v>
      </c>
    </row>
    <row r="674" spans="1:7" x14ac:dyDescent="0.25">
      <c r="A674" t="s">
        <v>1688</v>
      </c>
      <c r="B674" s="5">
        <v>45733</v>
      </c>
      <c r="C674" s="2">
        <v>45737</v>
      </c>
      <c r="D674" s="3">
        <f t="shared" si="10"/>
        <v>4</v>
      </c>
      <c r="E674" s="3" t="s">
        <v>1767</v>
      </c>
      <c r="F674" s="3" t="s">
        <v>1769</v>
      </c>
      <c r="G674" t="s">
        <v>1773</v>
      </c>
    </row>
    <row r="675" spans="1:7" x14ac:dyDescent="0.25">
      <c r="A675" t="s">
        <v>1689</v>
      </c>
      <c r="B675" s="5">
        <v>45691</v>
      </c>
      <c r="C675" s="2">
        <v>45698</v>
      </c>
      <c r="D675" s="3">
        <f t="shared" si="10"/>
        <v>7</v>
      </c>
      <c r="E675" s="3" t="s">
        <v>1765</v>
      </c>
      <c r="F675" s="3" t="s">
        <v>1769</v>
      </c>
      <c r="G675" t="s">
        <v>1774</v>
      </c>
    </row>
    <row r="676" spans="1:7" x14ac:dyDescent="0.25">
      <c r="A676" t="s">
        <v>1690</v>
      </c>
      <c r="B676" s="5">
        <v>45675</v>
      </c>
      <c r="C676" s="2">
        <v>45679</v>
      </c>
      <c r="D676" s="3">
        <f t="shared" si="10"/>
        <v>4</v>
      </c>
      <c r="E676" s="3" t="s">
        <v>1765</v>
      </c>
      <c r="F676" s="3" t="s">
        <v>1770</v>
      </c>
      <c r="G676" t="s">
        <v>1773</v>
      </c>
    </row>
    <row r="677" spans="1:7" x14ac:dyDescent="0.25">
      <c r="A677" t="s">
        <v>1691</v>
      </c>
      <c r="B677" s="5">
        <v>45725</v>
      </c>
      <c r="C677" s="2">
        <v>45726</v>
      </c>
      <c r="D677" s="3">
        <f t="shared" si="10"/>
        <v>1</v>
      </c>
      <c r="E677" s="3" t="s">
        <v>1765</v>
      </c>
      <c r="F677" s="3" t="s">
        <v>1772</v>
      </c>
      <c r="G677" t="s">
        <v>1773</v>
      </c>
    </row>
    <row r="678" spans="1:7" x14ac:dyDescent="0.25">
      <c r="A678" t="s">
        <v>1692</v>
      </c>
      <c r="B678" s="5">
        <v>45724</v>
      </c>
      <c r="C678" s="2">
        <v>45728</v>
      </c>
      <c r="D678" s="3">
        <f t="shared" si="10"/>
        <v>4</v>
      </c>
      <c r="E678" s="3" t="s">
        <v>1764</v>
      </c>
      <c r="F678" s="3" t="s">
        <v>1771</v>
      </c>
      <c r="G678" t="s">
        <v>1773</v>
      </c>
    </row>
    <row r="679" spans="1:7" x14ac:dyDescent="0.25">
      <c r="A679" t="s">
        <v>1693</v>
      </c>
      <c r="B679" s="5">
        <v>45718</v>
      </c>
      <c r="C679" s="2">
        <v>45722</v>
      </c>
      <c r="D679" s="3">
        <f t="shared" si="10"/>
        <v>4</v>
      </c>
      <c r="E679" s="3" t="s">
        <v>1766</v>
      </c>
      <c r="F679" s="3" t="s">
        <v>1770</v>
      </c>
      <c r="G679" t="s">
        <v>1773</v>
      </c>
    </row>
    <row r="680" spans="1:7" x14ac:dyDescent="0.25">
      <c r="A680" t="s">
        <v>1694</v>
      </c>
      <c r="B680" s="5">
        <v>45658</v>
      </c>
      <c r="C680" s="2">
        <v>45659</v>
      </c>
      <c r="D680" s="3">
        <f t="shared" si="10"/>
        <v>1</v>
      </c>
      <c r="E680" s="3" t="s">
        <v>1768</v>
      </c>
      <c r="F680" s="3" t="s">
        <v>1771</v>
      </c>
      <c r="G680" t="s">
        <v>1773</v>
      </c>
    </row>
    <row r="681" spans="1:7" x14ac:dyDescent="0.25">
      <c r="A681" t="s">
        <v>1695</v>
      </c>
      <c r="B681" s="5">
        <v>45706</v>
      </c>
      <c r="C681" s="2">
        <v>45710</v>
      </c>
      <c r="D681" s="3">
        <f t="shared" si="10"/>
        <v>4</v>
      </c>
      <c r="E681" s="3" t="s">
        <v>1768</v>
      </c>
      <c r="F681" s="3" t="s">
        <v>1770</v>
      </c>
      <c r="G681" t="s">
        <v>1773</v>
      </c>
    </row>
    <row r="682" spans="1:7" x14ac:dyDescent="0.25">
      <c r="A682" t="s">
        <v>1696</v>
      </c>
      <c r="B682" s="5">
        <v>45691</v>
      </c>
      <c r="C682" s="2">
        <v>45696</v>
      </c>
      <c r="D682" s="3">
        <f t="shared" si="10"/>
        <v>5</v>
      </c>
      <c r="E682" s="3" t="s">
        <v>1768</v>
      </c>
      <c r="F682" s="3" t="s">
        <v>1772</v>
      </c>
      <c r="G682" t="s">
        <v>1773</v>
      </c>
    </row>
    <row r="683" spans="1:7" x14ac:dyDescent="0.25">
      <c r="A683" t="s">
        <v>1697</v>
      </c>
      <c r="B683" s="5">
        <v>45690</v>
      </c>
      <c r="C683" s="2">
        <v>45696</v>
      </c>
      <c r="D683" s="3">
        <f t="shared" si="10"/>
        <v>6</v>
      </c>
      <c r="E683" s="3" t="s">
        <v>1767</v>
      </c>
      <c r="F683" s="3" t="s">
        <v>1769</v>
      </c>
      <c r="G683" t="s">
        <v>1774</v>
      </c>
    </row>
    <row r="684" spans="1:7" x14ac:dyDescent="0.25">
      <c r="A684" t="s">
        <v>1698</v>
      </c>
      <c r="B684" s="5">
        <v>45670</v>
      </c>
      <c r="C684" s="2">
        <v>45675</v>
      </c>
      <c r="D684" s="3">
        <f t="shared" si="10"/>
        <v>5</v>
      </c>
      <c r="E684" s="3" t="s">
        <v>1765</v>
      </c>
      <c r="F684" s="3" t="s">
        <v>1770</v>
      </c>
      <c r="G684" t="s">
        <v>1773</v>
      </c>
    </row>
    <row r="685" spans="1:7" x14ac:dyDescent="0.25">
      <c r="A685" t="s">
        <v>1699</v>
      </c>
      <c r="B685" s="5">
        <v>45679</v>
      </c>
      <c r="C685" s="2">
        <v>45682</v>
      </c>
      <c r="D685" s="3">
        <f t="shared" si="10"/>
        <v>3</v>
      </c>
      <c r="E685" s="3" t="s">
        <v>1765</v>
      </c>
      <c r="F685" s="3" t="s">
        <v>1769</v>
      </c>
      <c r="G685" t="s">
        <v>1773</v>
      </c>
    </row>
    <row r="686" spans="1:7" x14ac:dyDescent="0.25">
      <c r="A686" t="s">
        <v>1700</v>
      </c>
      <c r="B686" s="5">
        <v>45746</v>
      </c>
      <c r="C686" s="2">
        <v>45748</v>
      </c>
      <c r="D686" s="3">
        <f t="shared" si="10"/>
        <v>2</v>
      </c>
      <c r="E686" s="3" t="s">
        <v>1768</v>
      </c>
      <c r="F686" s="3" t="s">
        <v>1771</v>
      </c>
      <c r="G686" t="s">
        <v>1773</v>
      </c>
    </row>
    <row r="687" spans="1:7" x14ac:dyDescent="0.25">
      <c r="A687" t="s">
        <v>1701</v>
      </c>
      <c r="B687" s="5">
        <v>45710</v>
      </c>
      <c r="C687" s="2">
        <v>45715</v>
      </c>
      <c r="D687" s="3">
        <f t="shared" si="10"/>
        <v>5</v>
      </c>
      <c r="E687" s="3" t="s">
        <v>1768</v>
      </c>
      <c r="F687" s="3" t="s">
        <v>1769</v>
      </c>
      <c r="G687" t="s">
        <v>1773</v>
      </c>
    </row>
    <row r="688" spans="1:7" x14ac:dyDescent="0.25">
      <c r="A688" t="s">
        <v>1702</v>
      </c>
      <c r="B688" s="5">
        <v>45690</v>
      </c>
      <c r="C688" s="2">
        <v>45693</v>
      </c>
      <c r="D688" s="3">
        <f t="shared" si="10"/>
        <v>3</v>
      </c>
      <c r="E688" s="3" t="s">
        <v>1768</v>
      </c>
      <c r="F688" s="3" t="s">
        <v>1770</v>
      </c>
      <c r="G688" t="s">
        <v>1773</v>
      </c>
    </row>
    <row r="689" spans="1:7" x14ac:dyDescent="0.25">
      <c r="A689" t="s">
        <v>1703</v>
      </c>
      <c r="B689" s="5">
        <v>45680</v>
      </c>
      <c r="C689" s="2">
        <v>45684</v>
      </c>
      <c r="D689" s="3">
        <f t="shared" si="10"/>
        <v>4</v>
      </c>
      <c r="E689" s="3" t="s">
        <v>1768</v>
      </c>
      <c r="F689" s="3" t="s">
        <v>1770</v>
      </c>
      <c r="G689" t="s">
        <v>1773</v>
      </c>
    </row>
    <row r="690" spans="1:7" x14ac:dyDescent="0.25">
      <c r="A690" t="s">
        <v>1704</v>
      </c>
      <c r="B690" s="5">
        <v>45713</v>
      </c>
      <c r="C690" s="2">
        <v>45717</v>
      </c>
      <c r="D690" s="3">
        <f t="shared" si="10"/>
        <v>4</v>
      </c>
      <c r="E690" s="3" t="s">
        <v>1764</v>
      </c>
      <c r="F690" s="3" t="s">
        <v>1769</v>
      </c>
      <c r="G690" t="s">
        <v>1773</v>
      </c>
    </row>
    <row r="691" spans="1:7" x14ac:dyDescent="0.25">
      <c r="A691" t="s">
        <v>1705</v>
      </c>
      <c r="B691" s="5">
        <v>45695</v>
      </c>
      <c r="C691" s="2">
        <v>45700</v>
      </c>
      <c r="D691" s="3">
        <f t="shared" si="10"/>
        <v>5</v>
      </c>
      <c r="E691" s="3" t="s">
        <v>1767</v>
      </c>
      <c r="F691" s="3" t="s">
        <v>1770</v>
      </c>
      <c r="G691" t="s">
        <v>1773</v>
      </c>
    </row>
    <row r="692" spans="1:7" x14ac:dyDescent="0.25">
      <c r="A692" t="s">
        <v>1706</v>
      </c>
      <c r="B692" s="5">
        <v>45722</v>
      </c>
      <c r="C692" s="2">
        <v>45728</v>
      </c>
      <c r="D692" s="3">
        <f t="shared" si="10"/>
        <v>6</v>
      </c>
      <c r="E692" s="3" t="s">
        <v>1765</v>
      </c>
      <c r="F692" s="3" t="s">
        <v>1772</v>
      </c>
      <c r="G692" t="s">
        <v>1774</v>
      </c>
    </row>
    <row r="693" spans="1:7" x14ac:dyDescent="0.25">
      <c r="A693" t="s">
        <v>1707</v>
      </c>
      <c r="B693" s="5">
        <v>45746</v>
      </c>
      <c r="C693" s="2">
        <v>45753</v>
      </c>
      <c r="D693" s="3">
        <f t="shared" si="10"/>
        <v>7</v>
      </c>
      <c r="E693" s="3" t="s">
        <v>1764</v>
      </c>
      <c r="F693" s="3" t="s">
        <v>1769</v>
      </c>
      <c r="G693" t="s">
        <v>1774</v>
      </c>
    </row>
    <row r="694" spans="1:7" x14ac:dyDescent="0.25">
      <c r="A694" t="s">
        <v>1708</v>
      </c>
      <c r="B694" s="5">
        <v>45674</v>
      </c>
      <c r="C694" s="2">
        <v>45679</v>
      </c>
      <c r="D694" s="3">
        <f t="shared" si="10"/>
        <v>5</v>
      </c>
      <c r="E694" s="3" t="s">
        <v>1764</v>
      </c>
      <c r="F694" s="3" t="s">
        <v>1770</v>
      </c>
      <c r="G694" t="s">
        <v>1773</v>
      </c>
    </row>
    <row r="695" spans="1:7" x14ac:dyDescent="0.25">
      <c r="A695" t="s">
        <v>1709</v>
      </c>
      <c r="B695" s="5">
        <v>45705</v>
      </c>
      <c r="C695" s="2">
        <v>45712</v>
      </c>
      <c r="D695" s="3">
        <f t="shared" si="10"/>
        <v>7</v>
      </c>
      <c r="E695" s="3" t="s">
        <v>1765</v>
      </c>
      <c r="F695" s="3" t="s">
        <v>1769</v>
      </c>
      <c r="G695" t="s">
        <v>1774</v>
      </c>
    </row>
    <row r="696" spans="1:7" x14ac:dyDescent="0.25">
      <c r="A696" t="s">
        <v>1710</v>
      </c>
      <c r="B696" s="5">
        <v>45716</v>
      </c>
      <c r="C696" s="2">
        <v>45722</v>
      </c>
      <c r="D696" s="3">
        <f t="shared" si="10"/>
        <v>6</v>
      </c>
      <c r="E696" s="3" t="s">
        <v>1765</v>
      </c>
      <c r="F696" s="3" t="s">
        <v>1772</v>
      </c>
      <c r="G696" t="s">
        <v>1774</v>
      </c>
    </row>
    <row r="697" spans="1:7" x14ac:dyDescent="0.25">
      <c r="A697" t="s">
        <v>1711</v>
      </c>
      <c r="B697" s="5">
        <v>45715</v>
      </c>
      <c r="C697" s="2">
        <v>45717</v>
      </c>
      <c r="D697" s="3">
        <f t="shared" si="10"/>
        <v>2</v>
      </c>
      <c r="E697" s="3" t="s">
        <v>1766</v>
      </c>
      <c r="F697" s="3" t="s">
        <v>1772</v>
      </c>
      <c r="G697" t="s">
        <v>1773</v>
      </c>
    </row>
    <row r="698" spans="1:7" x14ac:dyDescent="0.25">
      <c r="A698" t="s">
        <v>1712</v>
      </c>
      <c r="B698" s="5">
        <v>45729</v>
      </c>
      <c r="C698" s="2">
        <v>45732</v>
      </c>
      <c r="D698" s="3">
        <f t="shared" si="10"/>
        <v>3</v>
      </c>
      <c r="E698" s="3" t="s">
        <v>1768</v>
      </c>
      <c r="F698" s="3" t="s">
        <v>1771</v>
      </c>
      <c r="G698" t="s">
        <v>1773</v>
      </c>
    </row>
    <row r="699" spans="1:7" x14ac:dyDescent="0.25">
      <c r="A699" t="s">
        <v>1713</v>
      </c>
      <c r="B699" s="5">
        <v>45679</v>
      </c>
      <c r="C699" s="2">
        <v>45686</v>
      </c>
      <c r="D699" s="3">
        <f t="shared" si="10"/>
        <v>7</v>
      </c>
      <c r="E699" s="3" t="s">
        <v>1768</v>
      </c>
      <c r="F699" s="3" t="s">
        <v>1770</v>
      </c>
      <c r="G699" t="s">
        <v>1774</v>
      </c>
    </row>
    <row r="700" spans="1:7" x14ac:dyDescent="0.25">
      <c r="A700" t="s">
        <v>1714</v>
      </c>
      <c r="B700" s="5">
        <v>45692</v>
      </c>
      <c r="C700" s="2">
        <v>45696</v>
      </c>
      <c r="D700" s="3">
        <f t="shared" si="10"/>
        <v>4</v>
      </c>
      <c r="E700" s="3" t="s">
        <v>1765</v>
      </c>
      <c r="F700" s="3" t="s">
        <v>1771</v>
      </c>
      <c r="G700" t="s">
        <v>1773</v>
      </c>
    </row>
    <row r="701" spans="1:7" x14ac:dyDescent="0.25">
      <c r="A701" t="s">
        <v>1715</v>
      </c>
      <c r="B701" s="5">
        <v>45690</v>
      </c>
      <c r="C701" s="2">
        <v>45695</v>
      </c>
      <c r="D701" s="3">
        <f t="shared" si="10"/>
        <v>5</v>
      </c>
      <c r="E701" s="3" t="s">
        <v>1764</v>
      </c>
      <c r="F701" s="3" t="s">
        <v>1772</v>
      </c>
      <c r="G701" t="s">
        <v>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Beneficiary.xlsx</vt:lpstr>
      <vt:lpstr>feedback_txt</vt:lpstr>
      <vt:lpstr>Feedback_log</vt:lpstr>
      <vt:lpstr>response_tracker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2026-01-01T10:58:04Z</dcterms:created>
  <dcterms:modified xsi:type="dcterms:W3CDTF">2026-01-02T07:57:44Z</dcterms:modified>
</cp:coreProperties>
</file>