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i unidad\TFM\Informes\Presentación\Cuarto avance\resultados_excel\N_30S\"/>
    </mc:Choice>
  </mc:AlternateContent>
  <xr:revisionPtr revIDLastSave="0" documentId="13_ncr:1_{E6BAD02E-FDBE-4F69-859A-1EF7808D194E}" xr6:coauthVersionLast="44" xr6:coauthVersionMax="44" xr10:uidLastSave="{00000000-0000-0000-0000-000000000000}"/>
  <bookViews>
    <workbookView xWindow="-96" yWindow="-96" windowWidth="23232" windowHeight="12552" activeTab="2" xr2:uid="{00000000-000D-0000-FFFF-FFFF00000000}"/>
  </bookViews>
  <sheets>
    <sheet name="Importando" sheetId="2" r:id="rId1"/>
    <sheet name="Data" sheetId="1" r:id="rId2"/>
    <sheet name="Router" sheetId="3" r:id="rId3"/>
  </sheets>
  <definedNames>
    <definedName name="_xlnm._FilterDatabase" localSheetId="1" hidden="1">Data!$A$1:$C$1796</definedName>
    <definedName name="DatosExternos_1" localSheetId="0" hidden="1">Importando!$A$1:$A$1796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E3C23B-D4E8-499A-8D95-49BAD970354B}" keepAlive="1" name="Consulta - T4N_30" description="Conexión a la consulta 'T4N_30' en el libro." type="5" refreshedVersion="6" background="1" saveData="1">
    <dbPr connection="Provider=Microsoft.Mashup.OleDb.1;Data Source=$Workbook$;Location=T4N_30;Extended Properties=&quot;&quot;" command="SELECT * FROM [T4N_30]"/>
  </connection>
</connections>
</file>

<file path=xl/sharedStrings.xml><?xml version="1.0" encoding="utf-8"?>
<sst xmlns="http://schemas.openxmlformats.org/spreadsheetml/2006/main" count="3832" uniqueCount="2467">
  <si>
    <t>Column1</t>
  </si>
  <si>
    <t>300391012:8:Radio ON!</t>
  </si>
  <si>
    <t>300424171:8: 38407 P 0.18 0 168034 9662284 20242 88216 0 68206 168034 9662284 20242 88216 0 68206 (radio 1.10% / 1.10% tx 0.20% / 0.20% listen 0.89% / 0.89%)</t>
  </si>
  <si>
    <t>300508632:11:Radio ON!</t>
  </si>
  <si>
    <t>300541730:11: 38407 P 0.18 0 168941 9661339 30508 86310 0 65092 168941 9661339 30508 86310 0 65092 (radio 1.18% / 1.18% tx 0.31% / 0.31% listen 0.87% / 0.87%)</t>
  </si>
  <si>
    <t>300554292:2:Radio ON!</t>
  </si>
  <si>
    <t>300568899:6:Radio ON!</t>
  </si>
  <si>
    <t>300587342:2: 38407 P 0.18 0 181360 9648958 37365 82309 0 62865 181360 9648958 37365 82309 0 62865 (radio 1.21% / 1.21% tx 0.38% / 0.38% listen 0.83% / 0.83%)</t>
  </si>
  <si>
    <t>300602094:6: 38407 P 0.18 0 202343 9627667 32884 95692 0 70393 202343 9627667 32884 95692 0 70393 (radio 1.30% / 1.30% tx 0.33% / 0.33% listen 0.97% / 0.97%)</t>
  </si>
  <si>
    <t>300666458:4:Radio ON!</t>
  </si>
  <si>
    <t>300699473:4: 38407 P 0.18 0 102223 9728137 13071 67677 0 59340 102223 9728137 13071 67677 0 59340 (radio 0.82% / 0.82% tx 0.13% / 0.13% listen 0.68% / 0.68%)</t>
  </si>
  <si>
    <t>300700439:1:Radio ON!</t>
  </si>
  <si>
    <t>300719942:7:Radio ON!</t>
  </si>
  <si>
    <t>300733659:1: 38407 P 0.18 0 190590 9639631 25231 96980 0 75730 190590 9639631 25231 96980 0 75730 (radio 1.24% / 1.24% tx 0.25% / 0.25% listen 0.98% / 0.98%)</t>
  </si>
  <si>
    <t>300753004:7: 38407 P 0.18 0 180445 9649779 31592 86952 0 67597 180445 9649779 31592 86952 0 67597 (radio 1.20% / 1.20% tx 0.32% / 0.32% listen 0.88% / 0.88%)</t>
  </si>
  <si>
    <t>300768340:14:Radio ON!</t>
  </si>
  <si>
    <t>300798998:16:Radio ON!</t>
  </si>
  <si>
    <t>300801498:14: 38407 P 0.18 0 177059 9653165 25728 88826 0 70767 177059 9653165 25728 88826 0 70767 (radio 1.16% / 1.16% tx 0.26% / 0.26% listen 0.90% / 0.90%)</t>
  </si>
  <si>
    <t>300832180:16: 38408 P 0.18 0 182438 9647804 24193 92264 0 70630 182438 9647804 24193 92264 0 70630 (radio 1.18% / 1.18% tx 0.24% / 0.24% listen 0.93% / 0.93%)</t>
  </si>
  <si>
    <t>300874723:10:Radio ON!</t>
  </si>
  <si>
    <t>300907900:10: 38407 P 0.18 0 187208 9642970 23774 91296 0 71809 187208 9642970 23774 91296 0 71809 (radio 1.17% / 1.17% tx 0.24% / 0.24% listen 0.92% / 0.92%)</t>
  </si>
  <si>
    <t>300912435:12:Radio ON!</t>
  </si>
  <si>
    <t>300919388:15:Radio ON!</t>
  </si>
  <si>
    <t>300945450:12: 38407 P 0.18 0 100898 9729448 13071 65202 0 59673 100898 9729448 13071 65202 0 59673 (radio 0.79% / 0.79% tx 0.13% / 0.13% listen 0.66% / 0.66%)</t>
  </si>
  <si>
    <t>300952576:15: 38425 P 0.18 0 170688 9664038 24108 94165 0 76523 170688 9664038 24108 94165 0 76523 (radio 1.20% / 1.20% tx 0.24% / 0.24% listen 0.95% / 0.95%)</t>
  </si>
  <si>
    <t>301026720:9:Radio ON!</t>
  </si>
  <si>
    <t>301033283:5:Radio ON!</t>
  </si>
  <si>
    <t>301059909:9: 38407 P 0.18 0 185115 9644883 24197 97370 0 75418 185115 9644883 24197 97370 0 75418 (radio 1.23% / 1.23% tx 0.24% / 0.24% listen 0.99% / 0.99%)</t>
  </si>
  <si>
    <t>301066228:5: 38407 P 0.18 0 155711 9674598 24034 77934 0 61527 155711 9674598 24034 77934 0 61527 (radio 1.03% / 1.03% tx 0.24% / 0.24% listen 0.79% / 0.79%)</t>
  </si>
  <si>
    <t>301135033:17:Radio ON!</t>
  </si>
  <si>
    <t>301168117:17: 38408 P 0.18 0 173745 9656837 31000 80237 0 63712 173745 9656837 31000 80237 0 63712 (radio 1.13% / 1.13% tx 0.31% / 0.31% listen 0.81% / 0.81%)</t>
  </si>
  <si>
    <t>301202044:13:Radio ON!</t>
  </si>
  <si>
    <t>301217583:3:Radio ON!</t>
  </si>
  <si>
    <t>301236520:13: 38407 P 0.18 0 345651 9484518 110121 129766 0 62588 345651 9484518 110121 129766 0 62588 (radio 2.44% / 2.44% tx 1.12% / 1.12% listen 1.32% / 1.32%)</t>
  </si>
  <si>
    <t>301250777:3: 38407 P 0.18 0 194455 9635748 26173 93201 0 69540 194455 9635748 26173 93201 0 69540 (radio 1.21% / 1.21% tx 0.26% / 0.26% listen 0.94% / 0.94%)</t>
  </si>
  <si>
    <t>330392113:8:DATA send to 1 'Hello 1'</t>
  </si>
  <si>
    <t>330509804:11:DATA send to 1 'Hello 1'</t>
  </si>
  <si>
    <t>330555464:2:DATA send to 1 'Hello 1'</t>
  </si>
  <si>
    <t>330570000:6:DATA send to 1 'Hello 1'</t>
  </si>
  <si>
    <t>330667657:4:DATA send to 1 'Hello 1'</t>
  </si>
  <si>
    <t>330701540:1:DATA send to 1 'Hello 1'</t>
  </si>
  <si>
    <t>330721599:7:DATA send to 1 'Hello 1'</t>
  </si>
  <si>
    <t>330769441:14:DATA send to 1 'Hello 1'</t>
  </si>
  <si>
    <t>330781578:18:DATA recv 'Hello 1 from the client' from 6</t>
  </si>
  <si>
    <t>330791032:18:DATA recv 'Hello 1 from the client' from 7</t>
  </si>
  <si>
    <t>330800099:16:DATA send to 1 'Hello 1'</t>
  </si>
  <si>
    <t>330875824:10:DATA send to 1 'Hello 1'</t>
  </si>
  <si>
    <t>330913634:12:DATA send to 1 'Hello 1'</t>
  </si>
  <si>
    <t>330914705:15:DATA send to 1 'Hello 1'</t>
  </si>
  <si>
    <t>331027821:9:DATA send to 1 'Hello 1'</t>
  </si>
  <si>
    <t>331034455:5:DATA send to 1 'Hello 1'</t>
  </si>
  <si>
    <t>331136206:17:DATA send to 1 'Hello 1'</t>
  </si>
  <si>
    <t>331203216:13:DATA send to 1 'Hello 1'</t>
  </si>
  <si>
    <t>331218684:3:DATA send to 1 'Hello 1'</t>
  </si>
  <si>
    <t>331491206:18:DATA recv 'Hello 1 from the client' from 5</t>
  </si>
  <si>
    <t>331522016:18:DATA recv 'Hello 1 from the client' from 14</t>
  </si>
  <si>
    <t>355390956:8:Radio OFF!</t>
  </si>
  <si>
    <t>355508647:11:Radio OFF!</t>
  </si>
  <si>
    <t>355554307:2:Radio OFF!</t>
  </si>
  <si>
    <t>355568843:6:Radio OFF!</t>
  </si>
  <si>
    <t>355666500:4:Radio OFF!</t>
  </si>
  <si>
    <t>355700383:1:Radio OFF!</t>
  </si>
  <si>
    <t>355719957:7:Radio OFF!</t>
  </si>
  <si>
    <t>355768284:14:Radio OFF!</t>
  </si>
  <si>
    <t>355801437:16:Radio OFF!</t>
  </si>
  <si>
    <t>355874759:10:Radio OFF!</t>
  </si>
  <si>
    <t>355912477:12:Radio OFF!</t>
  </si>
  <si>
    <t>355913594:15:Radio OFF!</t>
  </si>
  <si>
    <t>356026710:9:Radio OFF!</t>
  </si>
  <si>
    <t>356033298:5:Radio OFF!</t>
  </si>
  <si>
    <t>356136810:17:Radio OFF!</t>
  </si>
  <si>
    <t>356202059:13:Radio OFF!</t>
  </si>
  <si>
    <t>356217573:3:Radio OFF!</t>
  </si>
  <si>
    <t>600423057:8: 76807 P 0.18 1 525860 19132187 25453 115942 0 88380 357823 9469903 5211 27726 0 20174 (radio 0.71% / 0.33% tx 0.12% / 0.05% listen 0.58% / 0.28%)</t>
  </si>
  <si>
    <t>600423875:8:Radio ON!</t>
  </si>
  <si>
    <t>600540714:11: 76807 P 0.18 1 433265 19226855 35405 103409 0 79426 264321 9565516 4897 17099 0 14334 (radio 0.70% / 0.22% tx 0.18% / 0.04% listen 0.52% / 0.17%)</t>
  </si>
  <si>
    <t>600541533:11:Radio ON!</t>
  </si>
  <si>
    <t>600586371:2: 76807 P 0.18 1 448586 19211555 42259 101318 0 77464 267223 9562597 4894 19009 0 14599 (radio 0.73% / 0.24% tx 0.21% / 0.04% listen 0.51% / 0.19%)</t>
  </si>
  <si>
    <t>600587189:2:Radio ON!</t>
  </si>
  <si>
    <t>600601775:6: 76807 P 0.18 1 604518 19055074 47818 137546 0 100975 402172 9427407 14934 41854 0 30582 (radio 0.94% / 0.57% tx 0.24% / 0.15% listen 0.69% / 0.42%)</t>
  </si>
  <si>
    <t>600602593:6:Radio ON!</t>
  </si>
  <si>
    <t>600697802:4: 76807 P 0.18 1 184174 19475700 15684 78617 0 70205 81948 9747563 2613 10940 0 10865 (radio 0.47% / 0.13% tx 0.07% / 0.02% listen 0.39% / 0.11%)</t>
  </si>
  <si>
    <t>600698601:4:Radio ON!</t>
  </si>
  <si>
    <t>600733314:1: 76807 P 0.18 1 593557 19066257 37293 138551 0 107674 402964 9426626 12062 41571 0 31944 (radio 0.89% / 0.54% tx 0.18% / 0.12% listen 0.70% / 0.42%)</t>
  </si>
  <si>
    <t>600734132:1:Radio ON!</t>
  </si>
  <si>
    <t>600752073:7: 76807 P 0.18 1 532439 19127586 39322 113712 0 86201 351991 9477807 7730 26760 0 18604 (radio 0.77% / 0.35% tx 0.20% / 0.07% listen 0.57% / 0.27%)</t>
  </si>
  <si>
    <t>600752891:7:Radio ON!</t>
  </si>
  <si>
    <t>600801229:14: 76807 P 0.18 1 536580 19123600 44686 127858 0 100400 359518 9470435 18958 39032 0 29633 (radio 0.87% / 0.58% tx 0.22% / 0.19% listen 0.65% / 0.39%)</t>
  </si>
  <si>
    <t>600802048:14:Radio ON!</t>
  </si>
  <si>
    <t>600813667:15: 76807 P 0.18 1 586971 19073071 80948 148813 0 102502 416278 9409033 56840 54648 0 25979 (radio 1.16% / 1.13% tx 0.41% / 0.57% listen 0.75% / 0.55%)</t>
  </si>
  <si>
    <t>600814486:15:Radio ON!</t>
  </si>
  <si>
    <t>600831571:16: 76808 P 0.18 1 630634 19027401 84033 147193 0 97627 448193 9379597 59840 54929 0 26997 (radio 1.17% / 1.16% tx 0.42% / 0.60% listen 0.74% / 0.55%)</t>
  </si>
  <si>
    <t>600832390:16:Radio ON!</t>
  </si>
  <si>
    <t>600907595:10: 76807 P 0.18 1 594253 19065219 34468 132812 0 101693 407042 9422249 10694 41516 0 29884 (radio 0.85% / 0.53% tx 0.17% / 0.10% listen 0.67% / 0.42%)</t>
  </si>
  <si>
    <t>600908413:10:Radio ON!</t>
  </si>
  <si>
    <t>600943755:12: 76807 P 0.18 1 182851 19477009 15682 76087 0 70483 81950 9747561 2611 10885 0 10810 (radio 0.46% / 0.13% tx 0.07% / 0.02% listen 0.38% / 0.11%)</t>
  </si>
  <si>
    <t>600944555:12:Radio ON!</t>
  </si>
  <si>
    <t>601059617:9: 76807 P 0.18 1 634632 19023154 87721 152447 0 101028 449514 9378271 63524 55077 0 25610 (radio 1.22% / 1.20% tx 0.44% / 0.64% listen 0.77% / 0.56%)</t>
  </si>
  <si>
    <t>601060435:9:Radio ON!</t>
  </si>
  <si>
    <t>601065056:5: 76807 P 0.18 1 320665 19339498 32474 91232 0 72748 164951 9664900 8440 13298 0 11221 (radio 0.62% / 0.22% tx 0.16% / 0.08% listen 0.46% / 0.13%)</t>
  </si>
  <si>
    <t>601065874:5:Radio ON!</t>
  </si>
  <si>
    <t>601166807:17: 76808 P 0.18 1 443875 19216556 38879 96252 0 76507 270127 9559719 7879 16015 0 12795 (radio 0.68% / 0.24% tx 0.19% / 0.08% listen 0.48% / 0.16%)</t>
  </si>
  <si>
    <t>601167625:17:Radio ON!</t>
  </si>
  <si>
    <t>601235500:13: 76807 P 0.18 1 909250 18750753 228969 206748 0 83230 563596 9266235 118848 76982 0 20642 (radio 2.-197% / 1.99% tx 1.16% / 1.20% listen 1.05% / 0.78%)</t>
  </si>
  <si>
    <t>601236318:13:Radio ON!</t>
  </si>
  <si>
    <t>601250162:3: 76807 P 0.18 1 664294 18995302 85058 151621 0 98538 469836 9359554 58885 58420 0 28998 (radio 1.20% / 1.19% tx 0.43% / 0.59% listen 0.77% / 0.59%)</t>
  </si>
  <si>
    <t>601250980:3:Radio ON!</t>
  </si>
  <si>
    <t>630423329:8:DATA send to 1 'Hello 2'</t>
  </si>
  <si>
    <t>630541020:11:DATA send to 1 'Hello 2'</t>
  </si>
  <si>
    <t>630586680:2:DATA send to 1 'Hello 2'</t>
  </si>
  <si>
    <t>630601231:6:DATA send to 1 'Hello 2'</t>
  </si>
  <si>
    <t>630698887:4:DATA send to 1 'Hello 2'</t>
  </si>
  <si>
    <t>630732771:1:DATA send to 1 'Hello 2'</t>
  </si>
  <si>
    <t>630752330:7:DATA send to 1 'Hello 2'</t>
  </si>
  <si>
    <t>630800672:14:DATA send to 1 'Hello 2'</t>
  </si>
  <si>
    <t>630813124:15:DATA send to 1 'Hello 2'</t>
  </si>
  <si>
    <t>630831329:16:DATA send to 1 'Hello 2'</t>
  </si>
  <si>
    <t>630898987:18:DATA recv 'Hello 2 from the client' from 14</t>
  </si>
  <si>
    <t>630907055:10:DATA send to 1 'Hello 2'</t>
  </si>
  <si>
    <t>630944864:12:DATA send to 1 'Hello 2'</t>
  </si>
  <si>
    <t>631059052:9:DATA send to 1 'Hello 2'</t>
  </si>
  <si>
    <t>631065671:5:DATA send to 1 'Hello 2'</t>
  </si>
  <si>
    <t>631167422:17:DATA send to 1 'Hello 2'</t>
  </si>
  <si>
    <t>631234447:13:DATA send to 1 'Hello 2'</t>
  </si>
  <si>
    <t>631249915:3:DATA send to 1 'Hello 2'</t>
  </si>
  <si>
    <t>655422187:8:Radio OFF!</t>
  </si>
  <si>
    <t>655539863:11:Radio OFF!</t>
  </si>
  <si>
    <t>655585523:2:Radio OFF!</t>
  </si>
  <si>
    <t>655600074:6:Radio OFF!</t>
  </si>
  <si>
    <t>655697730:4:Radio OFF!</t>
  </si>
  <si>
    <t>655731614:1:Radio OFF!</t>
  </si>
  <si>
    <t>655751173:7:Radio OFF!</t>
  </si>
  <si>
    <t>655799515:14:Radio OFF!</t>
  </si>
  <si>
    <t>655811967:15:Radio OFF!</t>
  </si>
  <si>
    <t>655830172:16:Radio OFF!</t>
  </si>
  <si>
    <t>655905898:10:Radio OFF!</t>
  </si>
  <si>
    <t>655943707:12:Radio OFF!</t>
  </si>
  <si>
    <t>656057895:9:Radio OFF!</t>
  </si>
  <si>
    <t>656064529:5:Radio OFF!</t>
  </si>
  <si>
    <t>656166264:17:Radio OFF!</t>
  </si>
  <si>
    <t>656233290:13:Radio OFF!</t>
  </si>
  <si>
    <t>656248758:3:Radio OFF!</t>
  </si>
  <si>
    <t>900390962:8:Radio ON!</t>
  </si>
  <si>
    <t>900425134:8: 115207 P 0.18 2 936623 28549726 74097 145583 0 99972 410760 9417539 48644 29641 0 11592 (radio 0.74% / 0.79% tx 0.25% / 0.49% listen 0.49% / 0.30%)</t>
  </si>
  <si>
    <t>900508653:11:Radio ON!</t>
  </si>
  <si>
    <t>900542804:11: 115207 P 0.18 2 702959 28787052 47642 119690 0 90302 269691 9560197 12237 16281 0 10876 (radio 0.56% / 0.29% tx 0.16% / 0.12% listen 0.40% / 0.16%)</t>
  </si>
  <si>
    <t>900554313:2:Radio ON!</t>
  </si>
  <si>
    <t>900568849:6:Radio ON!</t>
  </si>
  <si>
    <t>900588455:2: 115207 P 0.18 2 718784 28771265 54491 117722 0 88442 270195 9559710 12232 16404 0 10978 (radio 0.58% / 0.29% tx 0.18% / 0.12% listen 0.39% / 0.16%)</t>
  </si>
  <si>
    <t>900602856:6: 115207 P 0.18 2 968604 28520502 49718 149847 0 112054 364083 9465428 1900 12301 0 11079 (radio 0.67% / 0.14% tx 0.16% / 0.01% listen 0.50% / 0.12%)</t>
  </si>
  <si>
    <t>900666479:4:Radio ON!</t>
  </si>
  <si>
    <t>900699248:4: 115207 P 0.18 2 266435 29223036 18297 89744 0 81259 82258 9747336 2613 11127 0 11054 (radio 0.36% / 0.13% tx 0.06% / 0.02% listen 0.30% / 0.11%)</t>
  </si>
  <si>
    <t>900700389:1:Radio ON!</t>
  </si>
  <si>
    <t>900719963:7:Radio ON!</t>
  </si>
  <si>
    <t>900734879:1: 115207 P 0.18 2 995846 28493324 62381 159072 0 119381 402286 9427067 25088 20521 0 11707 (radio 0.75% / 0.46% tx 0.21% / 0.25% listen 0.53% / 0.20%)</t>
  </si>
  <si>
    <t>900753632:7: 115207 P 0.18 2 852337 28637618 41222 125993 0 97280 319895 9510032 1900 12281 0 11079 (radio 0.56% / 0.14% tx 0.13% / 0.01% listen 0.42% / 0.12%)</t>
  </si>
  <si>
    <t>900768290:14:Radio ON!</t>
  </si>
  <si>
    <t>900780742:15:Radio ON!</t>
  </si>
  <si>
    <t>900798948:16:Radio ON!</t>
  </si>
  <si>
    <t>900801646:14: 115207 P 0.18 2 851602 28638531 44762 139021 0 111424 315019 9514931 76 11163 0 11024 (radio 0.62% / 0.11% tx 0.15% / 0.00% listen 0.47% / 0.11%)</t>
  </si>
  <si>
    <t>900814852:15: 115207 P 0.18 2 906795 28583190 82848 162048 0 114536 319821 9510119 1900 13235 0 12034 (radio 0.83% / 0.15% tx 0.28% / 0.01% listen 0.54% / 0.13%)</t>
  </si>
  <si>
    <t>900832967:16: 115208 P 0.18 2 972032 28513979 85933 161134 0 109782 341395 9486578 1900 13941 0 12155 (radio 0.83% / 0.16% tx 0.29% / 0.01% listen 0.54% / 0.14%)</t>
  </si>
  <si>
    <t>900874673:10:Radio ON!</t>
  </si>
  <si>
    <t>900909133:10: 115207 P 0.18 2 975275 28513462 49289 153541 0 115332 381019 9448243 14821 20729 0 13639 (radio 0.68% / 0.36% tx 0.16% / 0.15% listen 0.52% / 0.21%)</t>
  </si>
  <si>
    <t>900912456:12:Radio ON!</t>
  </si>
  <si>
    <t>900945230:12: 115207 P 0.18 2 265113 29224344 18293 87159 0 81482 82259 9747335 2611 11072 0 10999 (radio 0.35% / 0.13% tx 0.06% / 0.02% listen 0.29% / 0.11%)</t>
  </si>
  <si>
    <t>901026670:9:Radio ON!</t>
  </si>
  <si>
    <t>901033304:5:Radio ON!</t>
  </si>
  <si>
    <t>901060615:9: 115207 P 0.18 2 974275 28511485 89621 164734 0 112107 339640 9488331 1900 12287 0 11079 (radio 0.86% / 0.14% tx 0.30% / 0.01% listen 0.55% / 0.12%)</t>
  </si>
  <si>
    <t>901067451:5: 115207 P 0.18 2 492102 28997984 47699 107651 0 83702 171434 9658486 15225 16419 0 10954 (radio 0.52% / 0.32% tx 0.16% / 0.15% listen 0.36% / 0.16%)</t>
  </si>
  <si>
    <t>901135055:17:Radio ON!</t>
  </si>
  <si>
    <t>901169196:17: 115208 P 0.18 2 713775 28776577 51209 112479 0 87408 269897 9560021 12330 16227 0 10901 (radio 0.55% / 0.29% tx 0.17% / 0.12% listen 0.38% / 0.16%)</t>
  </si>
  <si>
    <t>901202065:13:Radio ON!</t>
  </si>
  <si>
    <t>901217533:3:Radio ON!</t>
  </si>
  <si>
    <t>901236564:13: 115207 P 0.18 2 1283230 28206377 233259 220227 0 93998 373977 9455624 4290 13479 0 10768 (radio 1.-92% / 0.18% tx 0.79% / 0.04% listen 0.74% / 0.13%)</t>
  </si>
  <si>
    <t>901251936:3: 115207 P 0.18 2 1024395 28464433 86120 165188 0 111385 360098 9469131 1062 13567 0 12847 (radio 0.85% / 0.14% tx 0.29% / 0.01% listen 0.56% / 0.13%)</t>
  </si>
  <si>
    <t>930392099:8:DATA send to 1 'Hello 3'</t>
  </si>
  <si>
    <t>930509790:11:DATA send to 1 'Hello 3'</t>
  </si>
  <si>
    <t>930555450:2:DATA send to 1 'Hello 3'</t>
  </si>
  <si>
    <t>930569986:6:DATA send to 1 'Hello 3'</t>
  </si>
  <si>
    <t>930667657:4:DATA send to 1 'Hello 3'</t>
  </si>
  <si>
    <t>930701526:1:DATA send to 1 'Hello 3'</t>
  </si>
  <si>
    <t>930721100:7:DATA send to 1 'Hello 3'</t>
  </si>
  <si>
    <t>930769427:14:DATA send to 1 'Hello 3'</t>
  </si>
  <si>
    <t>930781879:15:DATA send to 1 'Hello 3'</t>
  </si>
  <si>
    <t>930800084:16:DATA send to 1 'Hello 3'</t>
  </si>
  <si>
    <t>930875810:10:DATA send to 1 'Hello 3'</t>
  </si>
  <si>
    <t>930913634:12:DATA send to 1 'Hello 3'</t>
  </si>
  <si>
    <t>931027807:9:DATA send to 1 'Hello 3'</t>
  </si>
  <si>
    <t>931034441:5:DATA send to 1 'Hello 3'</t>
  </si>
  <si>
    <t>931136191:17:DATA send to 1 'Hello 3'</t>
  </si>
  <si>
    <t>931203202:13:DATA send to 1 'Hello 3'</t>
  </si>
  <si>
    <t>931218670:3:DATA send to 1 'Hello 3'</t>
  </si>
  <si>
    <t>955391002:8:Radio OFF!</t>
  </si>
  <si>
    <t>955508633:11:Radio OFF!</t>
  </si>
  <si>
    <t>955554293:2:Radio OFF!</t>
  </si>
  <si>
    <t>955568829:6:Radio OFF!</t>
  </si>
  <si>
    <t>955666500:4:Radio OFF!</t>
  </si>
  <si>
    <t>955700475:1:Radio OFF!</t>
  </si>
  <si>
    <t>955719943:7:Radio OFF!</t>
  </si>
  <si>
    <t>955768270:14:Radio OFF!</t>
  </si>
  <si>
    <t>955780722:15:Radio OFF!</t>
  </si>
  <si>
    <t>955804286:16:Radio OFF!</t>
  </si>
  <si>
    <t>955874667:10:Radio OFF!</t>
  </si>
  <si>
    <t>955912477:12:Radio OFF!</t>
  </si>
  <si>
    <t>956026650:9:Radio OFF!</t>
  </si>
  <si>
    <t>956033284:5:Radio OFF!</t>
  </si>
  <si>
    <t>956140987:17:Radio OFF!</t>
  </si>
  <si>
    <t>956202045:13:Radio OFF!</t>
  </si>
  <si>
    <t>956217513:3:Radio OFF!</t>
  </si>
  <si>
    <t>1200425169:8: 153607 P 0.18 3 1420612 37895545 179878 203261 0 112833 483986 9345819 105781 57678 0 12861 (radio 0.97% / 1.66% tx 0.45% / 1.07% listen 0.51% / 0.58%)</t>
  </si>
  <si>
    <t>1200425987:8:Radio ON!</t>
  </si>
  <si>
    <t>1200542329:11: 153607 P 0.18 3 1008515 38311219 91023 152699 0 103297 305553 9524167 43381 33009 0 12995 (radio 0.61% / 0.77% tx 0.23% / 0.44% listen 0.38% / 0.33%)</t>
  </si>
  <si>
    <t>1200543148:11:Radio ON!</t>
  </si>
  <si>
    <t>1200587979:2: 153607 P 0.18 3 1026235 38293315 97889 155208 0 105513 307448 9522050 43398 37486 0 17071 (radio 0.64% / 0.82% tx 0.24% / 0.44% listen 0.39% / 0.38%)</t>
  </si>
  <si>
    <t>1200588798:2:Radio ON!</t>
  </si>
  <si>
    <t>1200602483:6: 153607 P 0.18 3 1327668 37988974 61960 168855 0 125645 359061 9468472 12242 19008 0 13591 (radio 0.58% / 0.31% tx 0.15% / 0.12% listen 0.42% / 0.19%)</t>
  </si>
  <si>
    <t>1200603302:6:Radio ON!</t>
  </si>
  <si>
    <t>1200698359:4: 153607 P 0.18 3 348886 38970102 20910 101046 0 92287 82448 9747066 2613 11302 0 11028 (radio 0.31% / 0.14% tx 0.05% / 0.02% listen 0.25% / 0.11%)</t>
  </si>
  <si>
    <t>1200699159:4:Radio ON!</t>
  </si>
  <si>
    <t>1200734180:1: 153607 P 0.18 3 1443232 37875554 127184 198535 0 130665 447383 9382230 64803 39463 0 11284 (radio 0.82% / 1.06% tx 0.32% / 0.65% listen 0.50% / 0.40%)</t>
  </si>
  <si>
    <t>1200734998:1:Radio ON!</t>
  </si>
  <si>
    <t>1200753603:7: 153607 P 0.18 3 1213496 38104373 82036 156339 0 108764 361156 9466755 40814 30346 0 11484 (radio 0.60% / 0.72% tx 0.20% / 0.41% listen 0.39% / 0.30%)</t>
  </si>
  <si>
    <t>1200754421:7:Radio ON!</t>
  </si>
  <si>
    <t>1200801470:14: 153607 P 0.18 3 1157952 38162035 46662 154045 0 125239 306347 9523504 1900 15024 0 13815 (radio 0.51% / 0.17% tx 0.11% / 0.01% listen 0.39% / 0.15%)</t>
  </si>
  <si>
    <t>1200802288:14:Radio ON!</t>
  </si>
  <si>
    <t>1200814578:15: 153607 P 0.18 3 1269982 38049961 123724 194563 0 128120 363184 9466771 40876 32515 0 13584 (radio 0.80% / 0.74% tx 0.31% / 0.41% listen 0.49% / 0.33%)</t>
  </si>
  <si>
    <t>1200815397:15:Radio ON!</t>
  </si>
  <si>
    <t>1200832783:16: 153608 P 0.18 3 1354460 37961344 126742 190665 0 120433 382425 9447365 40809 29531 0 10651 (radio 0.80% / 0.71% tx 0.32% / 0.41% listen 0.48% / 0.30%)</t>
  </si>
  <si>
    <t>1200833601:16:Radio ON!</t>
  </si>
  <si>
    <t>1200908538:10: 153607 P 0.18 3 1424493 37894089 120566 195385 0 125687 449215 9380627 71277 41844 0 10355 (radio 0.80% / 1.15% tx 0.30% / 0.72% listen 0.49% / 0.42%)</t>
  </si>
  <si>
    <t>1200909357:10:Radio ON!</t>
  </si>
  <si>
    <t>1200944065:12: 153607 P 0.18 3 347568 38971407 20904 98422 0 92456 82452 9747063 2611 11263 0 10974 (radio 0.30% / 0.14% tx 0.05% / 0.02% listen 0.25% / 0.11%)</t>
  </si>
  <si>
    <t>1200944865:12:Radio ON!</t>
  </si>
  <si>
    <t>1201060535:9: 153607 P 0.18 3 1356797 37958747 130505 194354 0 122798 382519 9447262 40884 29620 0 10691 (radio 0.82% / 0.71% tx 0.33% / 0.41% listen 0.49% / 0.30%)</t>
  </si>
  <si>
    <t>1201061354:9:Radio ON!</t>
  </si>
  <si>
    <t>1201066179:5: 153607 P 0.18 3 702341 38617548 91097 139343 0 95453 210236 9619564 43398 31692 0 11751 (radio 0.58% / 0.76% tx 0.23% / 0.44% listen 0.35% / 0.32%)</t>
  </si>
  <si>
    <t>1201066998:5:Radio ON!</t>
  </si>
  <si>
    <t>1201168393:17: 153608 P 0.18 3 1019522 38300325 94543 143053 0 98071 305744 9523748 43334 30574 0 10663 (radio 0.60% / 0.75% tx 0.24% / 0.44% listen 0.36% / 0.31%)</t>
  </si>
  <si>
    <t>1201169212:17:Radio ON!</t>
  </si>
  <si>
    <t>1201235943:13: 153607 P 0.18 3 1683902 37635542 268139 245916 0 104616 400669 9429165 34880 25689 0 10618 (radio 1.-79% / 0.61% tx 0.68% / 0.35% listen 0.62% / 0.26%)</t>
  </si>
  <si>
    <t>1201236762:13:Radio ON!</t>
  </si>
  <si>
    <t>1201250692:3: 153607 P 0.18 3 1371020 37947720 87365 179483 0 124394 346622 9483287 1245 14295 0 13009 (radio 0.67% / 0.15% tx 0.22% / 0.01% listen 0.45% / 0.14%)</t>
  </si>
  <si>
    <t>1201251510:3:Radio ON!</t>
  </si>
  <si>
    <t>1230423329:8:DATA send to 1 'Hello 4'</t>
  </si>
  <si>
    <t>1230541020:11:DATA send to 1 'Hello 4'</t>
  </si>
  <si>
    <t>1230586680:2:DATA send to 1 'Hello 4'</t>
  </si>
  <si>
    <t>1230601216:6:DATA send to 1 'Hello 4'</t>
  </si>
  <si>
    <t>1230698887:4:DATA send to 1 'Hello 4'</t>
  </si>
  <si>
    <t>1230732771:1:DATA send to 1 'Hello 4'</t>
  </si>
  <si>
    <t>1230752330:7:DATA send to 1 'Hello 4'</t>
  </si>
  <si>
    <t>1230800657:14:DATA send to 1 'Hello 4'</t>
  </si>
  <si>
    <t>1230813109:15:DATA send to 1 'Hello 4'</t>
  </si>
  <si>
    <t>1230831315:16:DATA send to 1 'Hello 4'</t>
  </si>
  <si>
    <t>1230907055:10:DATA send to 1 'Hello 4'</t>
  </si>
  <si>
    <t>1230944864:12:DATA send to 1 'Hello 4'</t>
  </si>
  <si>
    <t>1231059037:9:DATA send to 1 'Hello 4'</t>
  </si>
  <si>
    <t>1231065671:5:DATA send to 1 'Hello 4'</t>
  </si>
  <si>
    <t>1231167422:17:DATA send to 1 'Hello 4'</t>
  </si>
  <si>
    <t>1231234432:13:DATA send to 1 'Hello 4'</t>
  </si>
  <si>
    <t>1231249900:3:DATA send to 1 'Hello 4'</t>
  </si>
  <si>
    <t>1255422187:8:Radio OFF!</t>
  </si>
  <si>
    <t>1255539924:11:Radio OFF!</t>
  </si>
  <si>
    <t>1255585523:2:Radio OFF!</t>
  </si>
  <si>
    <t>1255600119:6:Radio OFF!</t>
  </si>
  <si>
    <t>1255697730:4:Radio OFF!</t>
  </si>
  <si>
    <t>1255731614:1:Radio OFF!</t>
  </si>
  <si>
    <t>1255769137:7:Radio OFF!</t>
  </si>
  <si>
    <t>1255812012:15:Radio OFF!</t>
  </si>
  <si>
    <t>1255830157:16:Radio OFF!</t>
  </si>
  <si>
    <t>1255905898:10:Radio OFF!</t>
  </si>
  <si>
    <t>1255926132:14:Radio OFF!</t>
  </si>
  <si>
    <t>1255943707:12:Radio OFF!</t>
  </si>
  <si>
    <t>1256064529:5:Radio OFF!</t>
  </si>
  <si>
    <t>1256154829:9:Radio OFF!</t>
  </si>
  <si>
    <t>1256166279:17:Radio OFF!</t>
  </si>
  <si>
    <t>1256248803:3:Radio OFF!</t>
  </si>
  <si>
    <t>1256443475:13:Radio OFF!</t>
  </si>
  <si>
    <t>1500390962:8:Radio ON!</t>
  </si>
  <si>
    <t>1500425696:8: 192007 P 0.18 4 1769484 47376417 186875 219985 0 127140 348869 9480872 6997 16724 0 14307 (radio 0.82% / 0.24% tx 0.38% / 0.07% listen 0.44% / 0.17%)</t>
  </si>
  <si>
    <t>1500508653:11:Radio ON!</t>
  </si>
  <si>
    <t>1500543907:11: 192007 P 0.18 4 1323197 47824581 104902 178516 0 120779 314679 9513362 13879 25817 0 17482 (radio 0.57% / 0.40% tx 0.21% / 0.14% listen 0.36% / 0.26%)</t>
  </si>
  <si>
    <t>1500554306:2:Radio ON!</t>
  </si>
  <si>
    <t>1500568849:6:Radio ON!</t>
  </si>
  <si>
    <t>1500587734:2: 192007 P 0.18 4 1262704 47886570 97889 166287 0 116592 236466 9593255 0 11079 0 11079 (radio 0.53% / 0.11% tx 0.19% / 0.00% listen 0.33% / 0.11%)</t>
  </si>
  <si>
    <t>1500604076:6: 192007 P 0.18 4 1780208 47366166 130760 208193 0 136079 452537 9377192 68800 39338 0 10434 (radio 0.68% / 1.10% tx 0.26% / 0.69% listen 0.42% / 0.40%)</t>
  </si>
  <si>
    <t>1500666479:4:Radio ON!</t>
  </si>
  <si>
    <t>1500700031:4: 192007 P 0.18 4 431565 48717022 23523 112173 0 103341 82676 9746920 2613 11127 0 11054 (radio 0.27% / 0.13% tx 0.04% / 0.02% listen 0.22% / 0.11%)</t>
  </si>
  <si>
    <t>1500700389:1:Radio ON!</t>
  </si>
  <si>
    <t>1500719963:7:Radio ON!</t>
  </si>
  <si>
    <t>1500734087:1: 192007 P 0.18 4 1779028 47369604 127184 209614 0 141744 335793 9494050 0 11079 0 11079 (radio 0.68% / 0.11% tx 0.25% / 0.00% listen 0.42% / 0.11%)</t>
  </si>
  <si>
    <t>1500754420:7: 192007 P 0.18 4 1552965 47594755 91707 171867 0 121103 339466 9490382 9671 15528 0 12339 (radio 0.53% / 0.25% tx 0.18% / 0.09% listen 0.34% / 0.15%)</t>
  </si>
  <si>
    <t>1500768283:14:Radio ON!</t>
  </si>
  <si>
    <t>1500780742:15:Radio ON!</t>
  </si>
  <si>
    <t>1500798941:16:Radio ON!</t>
  </si>
  <si>
    <t>1500803111:14: 192007 P 0.18 4 1544498 47605336 90387 185786 0 136233 386543 9443301 43725 31741 0 10994 (radio 0.56% / 0.76% tx 0.18% / 0.44% listen 0.37% / 0.32%)</t>
  </si>
  <si>
    <t>1500815984:15: 192007 P 0.18 4 1606274 47541541 140693 218598 0 145394 336289 9491580 16969 24035 0 17274 (radio 0.73% / 0.41% tx 0.28% / 0.17% listen 0.44% / 0.24%)</t>
  </si>
  <si>
    <t>1500832628:16: 192008 P 0.18 4 1670856 47473803 126742 201689 0 131457 316393 9512459 0 11024 0 11024 (radio 0.66% / 0.11% tx 0.25% / 0.00% listen 0.41% / 0.11%)</t>
  </si>
  <si>
    <t>1500874673:10:Radio ON!</t>
  </si>
  <si>
    <t>1500908363:10: 192007 P 0.18 4 1759944 47388671 120566 206410 0 136712 335448 9494582 0 11025 0 11025 (radio 0.66% / 0.11% tx 0.24% / 0.00% listen 0.41% / 0.11%)</t>
  </si>
  <si>
    <t>1500912456:12:Radio ON!</t>
  </si>
  <si>
    <t>1500946009:12: 192007 P 0.18 4 430240 48718334 23515 109494 0 103455 82669 9746927 2611 11072 0 10999 (radio 0.27% / 0.13% tx 0.04% / 0.02% listen 0.22% / 0.11%)</t>
  </si>
  <si>
    <t>1501026670:9:Radio ON!</t>
  </si>
  <si>
    <t>1501033304:5:Radio ON!</t>
  </si>
  <si>
    <t>1501061903:9: 192007 P 0.18 4 1703702 47440701 148706 214641 0 135714 346902 9481954 18201 20287 0 12916 (radio 0.73% / 0.39% tx 0.30% / 0.18% listen 0.43% / 0.20%)</t>
  </si>
  <si>
    <t>1501068133:5: 192007 P 0.18 4 940905 48208938 128398 167844 0 110451 238561 9591390 37301 28501 0 14998 (radio 0.60% / 0.66% tx 0.26% / 0.37% listen 0.34% / 0.28%)</t>
  </si>
  <si>
    <t>1501135055:17:Radio ON!</t>
  </si>
  <si>
    <t>1501169522:17: 192008 P 0.18 4 1322924 47826689 99138 161917 0 115026 303399 9526364 4595 18864 0 16955 (radio 0.53% / 0.23% tx 0.20% / 0.04% listen 0.32% / 0.19%)</t>
  </si>
  <si>
    <t>1501202065:13:Radio ON!</t>
  </si>
  <si>
    <t>1501217533:3:Radio ON!</t>
  </si>
  <si>
    <t>1501237403:13: 192007 P 0.18 4 2193084 46956044 360928 297165 0 117268 509179 9320502 92789 51249 0 12652 (radio 1.-54% / 1.46% tx 0.73% / 0.94% listen 0.60% / 0.52%)</t>
  </si>
  <si>
    <t>1501252002:3: 192007 P 0.18 4 1748457 47399732 94228 201752 0 143053 377434 9452012 6863 22269 0 18659 (radio 0.60% / 0.29% tx 0.19% / 0.06% listen 0.41% / 0.22%)</t>
  </si>
  <si>
    <t>1530392113:8:DATA send to 1 'Hello 5'</t>
  </si>
  <si>
    <t>1530509804:11:DATA send to 1 'Hello 5'</t>
  </si>
  <si>
    <t>1530555447:2:DATA send to 1 'Hello 5'</t>
  </si>
  <si>
    <t>1530569986:6:DATA send to 1 'Hello 5'</t>
  </si>
  <si>
    <t>1530667657:4:DATA send to 1 'Hello 5'</t>
  </si>
  <si>
    <t>1530701526:1:DATA send to 1 'Hello 5'</t>
  </si>
  <si>
    <t>1530721114:7:DATA send to 1 'Hello 5'</t>
  </si>
  <si>
    <t>1530769424:14:DATA send to 1 'Hello 5'</t>
  </si>
  <si>
    <t>1530781893:15:DATA send to 1 'Hello 5'</t>
  </si>
  <si>
    <t>1530800082:16:DATA send to 1 'Hello 5'</t>
  </si>
  <si>
    <t>1530875810:10:DATA send to 1 'Hello 5'</t>
  </si>
  <si>
    <t>1530913634:12:DATA send to 1 'Hello 5'</t>
  </si>
  <si>
    <t>1531027821:9:DATA send to 1 'Hello 5'</t>
  </si>
  <si>
    <t>1531034455:5:DATA send to 1 'Hello 5'</t>
  </si>
  <si>
    <t>1531136206:17:DATA send to 1 'Hello 5'</t>
  </si>
  <si>
    <t>1531203216:13:DATA send to 1 'Hello 5'</t>
  </si>
  <si>
    <t>1531218670:3:DATA send to 1 'Hello 5'</t>
  </si>
  <si>
    <t>1555390956:8:Radio OFF!</t>
  </si>
  <si>
    <t>1555508647:11:Radio OFF!</t>
  </si>
  <si>
    <t>1555554291:2:Radio OFF!</t>
  </si>
  <si>
    <t>1555568829:6:Radio OFF!</t>
  </si>
  <si>
    <t>1555666500:4:Radio OFF!</t>
  </si>
  <si>
    <t>1555700369:1:Radio OFF!</t>
  </si>
  <si>
    <t>1555719957:7:Radio OFF!</t>
  </si>
  <si>
    <t>1555768268:14:Radio OFF!</t>
  </si>
  <si>
    <t>1555780736:15:Radio OFF!</t>
  </si>
  <si>
    <t>1555801128:16:Radio OFF!</t>
  </si>
  <si>
    <t>1555874653:10:Radio OFF!</t>
  </si>
  <si>
    <t>1555912522:12:Radio OFF!</t>
  </si>
  <si>
    <t>1556026664:9:Radio OFF!</t>
  </si>
  <si>
    <t>1556033298:5:Radio OFF!</t>
  </si>
  <si>
    <t>1556137168:17:Radio OFF!</t>
  </si>
  <si>
    <t>1556202059:13:Radio OFF!</t>
  </si>
  <si>
    <t>1556217513:3:Radio OFF!</t>
  </si>
  <si>
    <t>1800424111:8: 230407 P 0.18 5 2109555 56866280 187180 231302 0 138219 340068 9489863 305 11317 0 11079 (radio 0.70% / 0.11% tx 0.31% / 0.00% listen 0.39% / 0.11%)</t>
  </si>
  <si>
    <t>1800424932:8:Radio ON!</t>
  </si>
  <si>
    <t>1800541765:11: 230407 P 0.18 5 1608381 57369045 105131 189744 0 131803 285181 9544464 229 11228 0 11024 (radio 0.49% / 0.11% tx 0.17% / 0.00% listen 0.32% / 0.11%)</t>
  </si>
  <si>
    <t>1800542584:11:Radio ON!</t>
  </si>
  <si>
    <t>1800586412:2: 230407 P 0.18 5 1498857 57480113 97889 177366 0 127671 236150 9593543 0 11079 0 11079 (radio 0.46% / 0.11% tx 0.16% / 0.00% listen 0.30% / 0.11%)</t>
  </si>
  <si>
    <t>1800587230:2:Radio ON!</t>
  </si>
  <si>
    <t>1800601331:6: 230407 P 0.18 5 2115748 56860155 130760 219272 0 147158 335537 9493989 0 11079 0 11079 (radio 0.59% / 0.11% tx 0.22% / 0.00% listen 0.37% / 0.11%)</t>
  </si>
  <si>
    <t>1800602149:6:Radio ON!</t>
  </si>
  <si>
    <t>1800698656:4: 230407 P 0.18 5 514333 58463772 26136 123300 0 114395 82765 9746750 2613 11127 0 11054 (radio 0.25% / 0.13% tx 0.04% / 0.02% listen 0.20% / 0.11%)</t>
  </si>
  <si>
    <t>1800699455:4:Radio ON!</t>
  </si>
  <si>
    <t>1800732871:1: 230407 P 0.18 5 2114666 56863731 127184 220693 0 152823 335635 9494127 0 11079 0 11079 (radio 0.58% / 0.11% tx 0.21% / 0.00% listen 0.37% / 0.11%)</t>
  </si>
  <si>
    <t>1800733689:1:Radio ON!</t>
  </si>
  <si>
    <t>1800752104:7: 230407 P 0.18 5 1871295 57106147 91707 183174 0 132371 318327 9511392 0 11307 0 11268 (radio 0.46% / 0.11% tx 0.15% / 0.00% listen 0.31% / 0.11%)</t>
  </si>
  <si>
    <t>1800752922:7:Radio ON!</t>
  </si>
  <si>
    <t>1800800386:14: 230407 P 0.18 5 1861835 57117675 90387 196786 0 147233 317334 9512339 0 11000 0 11000 (radio 0.48% / 0.11% tx 0.15% / 0.00% listen 0.33% / 0.11%)</t>
  </si>
  <si>
    <t>1800801203:14:Radio ON!</t>
  </si>
  <si>
    <t>1800813235:15: 230407 P 0.18 5 1904250 57073326 140693 229622 0 156418 297973 9531785 0 11024 0 11024 (radio 0.62% / 0.11% tx 0.23% / 0.00% listen 0.38% / 0.11%)</t>
  </si>
  <si>
    <t>1800814054:15:Radio ON!</t>
  </si>
  <si>
    <t>1800831389:16: 230408 P 0.18 5 1985894 56986752 126742 212713 0 142481 315035 9512949 0 11024 0 11024 (radio 0.57% / 0.11% tx 0.21% / 0.00% listen 0.36% / 0.11%)</t>
  </si>
  <si>
    <t>1800832206:16:Radio ON!</t>
  </si>
  <si>
    <t>1800907105:10: 230407 P 0.18 5 2095092 56883477 120566 217434 0 147736 335145 9494806 0 11024 0 11024 (radio 0.57% / 0.11% tx 0.20% / 0.00% listen 0.36% / 0.11%)</t>
  </si>
  <si>
    <t>1800907923:10:Radio ON!</t>
  </si>
  <si>
    <t>1800945227:12: 230407 P 0.18 5 545315 58430878 32270 121453 0 114596 115072 9712544 8755 11959 0 11141 (radio 0.26% / 0.21% tx 0.05% / 0.08% listen 0.20% / 0.12%)</t>
  </si>
  <si>
    <t>1800946046:12:Radio ON!</t>
  </si>
  <si>
    <t>1801059159:9: 230407 P 0.18 5 2019015 56954251 148706 225695 0 146768 315310 9513550 0 11054 0 11054 (radio 0.63% / 0.11% tx 0.25% / 0.00% listen 0.38% / 0.11%)</t>
  </si>
  <si>
    <t>1801059977:9:Radio ON!</t>
  </si>
  <si>
    <t>1801065770:5: 230407 P 0.18 5 1123872 57855784 128398 179072 0 121506 182964 9646846 0 11228 0 11055 (radio 0.52% / 0.11% tx 0.21% / 0.00% listen 0.30% / 0.11%)</t>
  </si>
  <si>
    <t>1801066589:5:Radio ON!</t>
  </si>
  <si>
    <t>1801167881:17: 230408 P 0.18 5 1628014 57351349 99442 173179 0 126050 305087 9524660 304 11262 0 11024 (radio 0.46% / 0.11% tx 0.16% / 0.00% listen 0.29% / 0.11%)</t>
  </si>
  <si>
    <t>1801168700:17:Radio ON!</t>
  </si>
  <si>
    <t>1801234585:13: 230407 P 0.18 5 2555169 56423725 360928 308389 0 128231 362082 9467681 0 11224 0 10963 (radio 1.-60% / 0.11% tx 0.61% / 0.00% listen 0.52% / 0.11%)</t>
  </si>
  <si>
    <t>1801235404:13:Radio ON!</t>
  </si>
  <si>
    <t>1801249645:3: 230407 P 0.18 5 2106893 56870913 94228 213009 0 154310 358433 9471181 0 11257 0 11257 (radio 0.52% / 0.11% tx 0.15% / 0.00% listen 0.36% / 0.11%)</t>
  </si>
  <si>
    <t>1801250464:3:Radio ON!</t>
  </si>
  <si>
    <t>1830423344:8:DATA send to 1 'Hello 6'</t>
  </si>
  <si>
    <t>1830509743:24:DATA recv 'Hello 6 from the client' from 8</t>
  </si>
  <si>
    <t>1830541035:11:DATA send to 1 'Hello 6'</t>
  </si>
  <si>
    <t>1830586741:2:DATA send to 1 'Hello 6'</t>
  </si>
  <si>
    <t>1830601231:6:DATA send to 1 'Hello 6'</t>
  </si>
  <si>
    <t>1830655083:24:DATA recv 'Hello 6 from the client' from 11</t>
  </si>
  <si>
    <t>1830698933:4:DATA send to 1 'Hello 6'</t>
  </si>
  <si>
    <t>1830732756:1:DATA send to 1 'Hello 6'</t>
  </si>
  <si>
    <t>1830752345:7:DATA send to 1 'Hello 6'</t>
  </si>
  <si>
    <t>1830813124:15:DATA send to 1 'Hello 6'</t>
  </si>
  <si>
    <t>1830829004:14:DATA send to 1 'Hello 6'</t>
  </si>
  <si>
    <t>1830831329:16:DATA send to 1 'Hello 6'</t>
  </si>
  <si>
    <t>1830904662:24:DATA recv 'Hello 6 from the client' from 16</t>
  </si>
  <si>
    <t>1830907055:10:DATA send to 1 'Hello 6'</t>
  </si>
  <si>
    <t>1830935953:24:DATA recv 'Hello 6 from the client' from 10</t>
  </si>
  <si>
    <t>1830944895:12:DATA send to 1 'Hello 6'</t>
  </si>
  <si>
    <t>1831065686:5:DATA send to 1 'Hello 6'</t>
  </si>
  <si>
    <t>1831087162:9:DATA send to 1 'Hello 6'</t>
  </si>
  <si>
    <t>1831167436:17:DATA send to 1 'Hello 6'</t>
  </si>
  <si>
    <t>1831234493:13:DATA send to 1 'Hello 6'</t>
  </si>
  <si>
    <t>1831241071:24:DATA recv 'Hello 6 from the client' from 15</t>
  </si>
  <si>
    <t>1831249915:3:DATA send to 1 'Hello 6'</t>
  </si>
  <si>
    <t>1831279960:24:DATA recv 'Hello 6 from the client' from 17</t>
  </si>
  <si>
    <t>1831540827:24:DATA recv 'Hello 6 from the client' from 9</t>
  </si>
  <si>
    <t>1831784205:24:DATA recv 'Hello 6 from the client' from 3</t>
  </si>
  <si>
    <t>1855422187:8:Radio OFF!</t>
  </si>
  <si>
    <t>1855539878:11:Radio OFF!</t>
  </si>
  <si>
    <t>1855585538:2:Radio OFF!</t>
  </si>
  <si>
    <t>1855600074:6:Radio OFF!</t>
  </si>
  <si>
    <t>1855697776:4:Radio OFF!</t>
  </si>
  <si>
    <t>1855731599:1:Radio OFF!</t>
  </si>
  <si>
    <t>1855751188:7:Radio OFF!</t>
  </si>
  <si>
    <t>1855799515:14:Radio OFF!</t>
  </si>
  <si>
    <t>1855811967:15:Radio OFF!</t>
  </si>
  <si>
    <t>1855830172:16:Radio OFF!</t>
  </si>
  <si>
    <t>1855905898:10:Radio OFF!</t>
  </si>
  <si>
    <t>1855943738:12:Radio OFF!</t>
  </si>
  <si>
    <t>1856057895:9:Radio OFF!</t>
  </si>
  <si>
    <t>1856064529:5:Radio OFF!</t>
  </si>
  <si>
    <t>1856166279:17:Radio OFF!</t>
  </si>
  <si>
    <t>1856233290:13:Radio OFF!</t>
  </si>
  <si>
    <t>1856248758:3:Radio OFF!</t>
  </si>
  <si>
    <t>2100390962:8:Radio ON!</t>
  </si>
  <si>
    <t>2100426130:8: 268807 P 0.18 6 2522819 66280960 201116 250304 0 149733 413261 9414680 13936 19002 0 11514 (radio 0.03% / 0.33% tx 0.29% / 0.14% listen 0.36% / 0.19%)</t>
  </si>
  <si>
    <t>2100508653:11:Radio ON!</t>
  </si>
  <si>
    <t>2100543902:11: 268807 P 0.18 6 1960305 66846902 116260 217233 0 154096 351921 9477857 11129 27489 0 22293 (radio 0.48% / 0.39% tx 0.16% / 0.11% listen 0.31% / 0.27%)</t>
  </si>
  <si>
    <t>2100554313:2:Radio ON!</t>
  </si>
  <si>
    <t>2100568849:6:Radio ON!</t>
  </si>
  <si>
    <t>2100589593:2: 268807 P 0.18 6 1954161 66852758 189358 235269 0 147207 455301 9372645 91469 57903 0 19536 (radio 0.61% / 1.51% tx 0.27% / 0.93% listen 0.34% / 0.58%)</t>
  </si>
  <si>
    <t>2100604094:6: 268807 P 0.18 6 2509314 66296352 145832 241401 0 164055 393563 9436197 15072 22129 0 16897 (radio 0.56% / 0.37% tx 0.21% / 0.15% listen 0.35% / 0.22%)</t>
  </si>
  <si>
    <t>2100666551:4:Radio ON!</t>
  </si>
  <si>
    <t>2100700382:1:Radio ON!</t>
  </si>
  <si>
    <t>2100700909:4: 268807 P 0.18 6 660159 68147583 36863 148698 0 136467 145823 9683811 10727 25398 0 22072 (radio 0.26% / 0.36% tx 0.05% / 0.10% listen 0.21% / 0.25%)</t>
  </si>
  <si>
    <t>2100719963:7:Radio ON!</t>
  </si>
  <si>
    <t>2100734079:1: 268807 P 0.18 6 2450627 66357651 127184 231772 0 163902 335958 9493920 0 11079 0 11079 (radio 0.52% / 0.11% tx 0.18% / 0.00% listen 0.33% / 0.11%)</t>
  </si>
  <si>
    <t>2100755319:7: 268807 P 0.18 6 2358136 66449238 195232 238904 0 143636 486838 9343091 103525 55730 0 11265 (radio 0.00% / 1.62% tx 0.28% / 1.05% listen 0.34% / 0.56%)</t>
  </si>
  <si>
    <t>2100768290:14:Radio ON!</t>
  </si>
  <si>
    <t>2100780742:15:Radio ON!</t>
  </si>
  <si>
    <t>2100798948:16:Radio ON!</t>
  </si>
  <si>
    <t>2100803477:14: 268807 P 0.18 6 2301027 66507978 156482 236929 0 159448 439189 9390303 66095 40143 0 12215 (radio 0.57% / 1.08% tx 0.22% / 0.67% listen 0.34% / 0.40%)</t>
  </si>
  <si>
    <t>2100815515:15: 268807 P 0.18 6 2270037 66537312 150356 248332 0 170858 365784 9463986 9663 18710 0 14440 (radio 0.57% / 0.28% tx 0.21% / 0.09% listen 0.36% / 0.19%)</t>
  </si>
  <si>
    <t>2100833690:16: 268808 P 0.18 6 2371583 66431213 136185 229510 0 154331 385686 9444461 9443 16797 0 11850 (radio 0.53% / 0.26% tx 0.19% / 0.09% listen 0.33% / 0.17%)</t>
  </si>
  <si>
    <t>2100874673:10:Radio ON!</t>
  </si>
  <si>
    <t>2100909915:10: 268807 P 0.18 6 2490583 66317584 131733 244009 0 166971 395488 9434107 11167 26575 0 19235 (radio 0.54% / 0.38% tx 0.19% / 0.11% listen 0.35% / 0.27%)</t>
  </si>
  <si>
    <t>2100912528:12:Radio ON!</t>
  </si>
  <si>
    <t>2100946380:12: 268807 P 0.18 6 717613 68086439 34171 144245 0 134021 172295 9655561 1901 22792 0 19425 (radio 0.25% / 0.25% tx 0.04% / 0.01% listen 0.20% / 0.23%)</t>
  </si>
  <si>
    <t>2101026670:9:Radio ON!</t>
  </si>
  <si>
    <t>2101033304:5:Radio ON!</t>
  </si>
  <si>
    <t>2101061837:9: 268807 P 0.18 6 2441820 66361122 194278 275769 0 175090 422802 9406871 45572 50074 0 28322 (radio 0.05% / 0.97% tx 0.28% / 0.46% listen 0.40% / 0.50%)</t>
  </si>
  <si>
    <t>2101068544:5: 268807 P 0.18 6 1392904 67416674 139356 193919 0 133410 269029 9560890 10958 14847 0 11904 (radio 0.48% / 0.26% tx 0.20% / 0.11% listen 0.28% / 0.15%)</t>
  </si>
  <si>
    <t>2101135055:17:Radio ON!</t>
  </si>
  <si>
    <t>2101170292:17: 268808 P 0.18 6 2002432 66804854 109575 194738 0 141729 374415 9453505 10133 21559 0 15679 (radio 0.44% / 0.32% tx 0.15% / 0.10% listen 0.28% / 0.21%)</t>
  </si>
  <si>
    <t>2101202065:13:Radio ON!</t>
  </si>
  <si>
    <t>2101217533:3:Radio ON!</t>
  </si>
  <si>
    <t>2101237613:13: 268807 P 0.18 6 3166304 65640346 478487 380033 0 148102 611132 9216621 117559 71644 0 19871 (radio 1.-38% / 1.92% tx 0.07% / 1.19% listen 0.55% / 0.72%)</t>
  </si>
  <si>
    <t>2101252769:3: 268807 P 0.18 6 2520690 66286998 108846 237789 0 172911 413794 9416085 14618 24780 0 18601 (radio 0.50% / 0.40% tx 0.15% / 0.14% listen 0.34% / 0.25%)</t>
  </si>
  <si>
    <t>2130392099:8:DATA send to 1 'Hello 7'</t>
  </si>
  <si>
    <t>2130509790:11:DATA send to 1 'Hello 7'</t>
  </si>
  <si>
    <t>2130555450:2:DATA send to 1 'Hello 7'</t>
  </si>
  <si>
    <t>2130569986:6:DATA send to 1 'Hello 7'</t>
  </si>
  <si>
    <t>2130667688:4:DATA send to 1 'Hello 7'</t>
  </si>
  <si>
    <t>2130701523:1:DATA send to 1 'Hello 7'</t>
  </si>
  <si>
    <t>2130721100:7:DATA send to 1 'Hello 7'</t>
  </si>
  <si>
    <t>2130769427:14:DATA send to 1 'Hello 7'</t>
  </si>
  <si>
    <t>2130781879:15:DATA send to 1 'Hello 7'</t>
  </si>
  <si>
    <t>2130800084:16:DATA send to 1 'Hello 7'</t>
  </si>
  <si>
    <t>2130875810:10:DATA send to 1 'Hello 7'</t>
  </si>
  <si>
    <t>2130913665:12:DATA send to 1 'Hello 7'</t>
  </si>
  <si>
    <t>2131027807:9:DATA send to 1 'Hello 7'</t>
  </si>
  <si>
    <t>2131034441:5:DATA send to 1 'Hello 7'</t>
  </si>
  <si>
    <t>2131136191:17:DATA send to 1 'Hello 7'</t>
  </si>
  <si>
    <t>2131203202:13:DATA send to 1 'Hello 7'</t>
  </si>
  <si>
    <t>2131218670:3:DATA send to 1 'Hello 7'</t>
  </si>
  <si>
    <t>2155390942:8:Radio OFF!</t>
  </si>
  <si>
    <t>2155508633:11:Radio OFF!</t>
  </si>
  <si>
    <t>2155554293:2:Radio OFF!</t>
  </si>
  <si>
    <t>2155568829:6:Radio OFF!</t>
  </si>
  <si>
    <t>2155666531:4:Radio OFF!</t>
  </si>
  <si>
    <t>2155700367:1:Radio OFF!</t>
  </si>
  <si>
    <t>2155719943:7:Radio OFF!</t>
  </si>
  <si>
    <t>2155768270:14:Radio OFF!</t>
  </si>
  <si>
    <t>2155780722:15:Radio OFF!</t>
  </si>
  <si>
    <t>2155801486:16:Radio OFF!</t>
  </si>
  <si>
    <t>2155874653:10:Radio OFF!</t>
  </si>
  <si>
    <t>2155912508:12:Radio OFF!</t>
  </si>
  <si>
    <t>2156026650:9:Radio OFF!</t>
  </si>
  <si>
    <t>2156033284:5:Radio OFF!</t>
  </si>
  <si>
    <t>2156137452:17:Radio OFF!</t>
  </si>
  <si>
    <t>2156202059:13:Radio OFF!</t>
  </si>
  <si>
    <t>2156217513:3:Radio OFF!</t>
  </si>
  <si>
    <t>2400424404:8: 307207 P 0.18 7 2911944 75719831 203029 271291 0 168893 389122 9438871 1913 20987 0 19160 (radio 0.05% / 0.23% tx 0.25% / 0.01% listen 0.34% / 0.21%)</t>
  </si>
  <si>
    <t>2400425222:8:Radio ON!</t>
  </si>
  <si>
    <t>2400542154:11: 307207 P 0.18 7 2291907 76344946 118161 230453 0 166106 331599 9498044 1901 13220 0 12010 (radio 0.44% / 0.15% tx 0.15% / 0.01% listen 0.29% / 0.13%)</t>
  </si>
  <si>
    <t>2400542973:11:Radio ON!</t>
  </si>
  <si>
    <t>2400588102:2: 307207 P 0.18 7 2275332 76359499 201602 251650 0 158186 321168 9506741 12244 16381 0 10979 (radio 0.03% / 0.29% tx 0.25% / 0.12% listen 0.32% / 0.16%)</t>
  </si>
  <si>
    <t>2400588923:2:Radio ON!</t>
  </si>
  <si>
    <t>2400602739:6: 307207 P 0.18 7 2891721 75743635 158076 258688 0 175920 382404 9447283 12244 17287 0 11865 (radio 0.52% / 0.30% tx 0.20% / 0.12% listen 0.32% / 0.17%)</t>
  </si>
  <si>
    <t>2400603557:6:Radio ON!</t>
  </si>
  <si>
    <t>2400699235:4: 307207 P 0.18 7 791164 77846102 38766 160984 0 147546 131002 9698519 1903 12286 0 11079 (radio 0.25% / 0.14% tx 0.04% / 0.01% listen 0.20% / 0.12%)</t>
  </si>
  <si>
    <t>2400700054:4:Radio ON!</t>
  </si>
  <si>
    <t>2400732845:1: 307207 P 0.18 7 2786506 75851547 127184 242851 0 174981 335876 9493896 0 11079 0 11079 (radio 0.47% / 0.11% tx 0.16% / 0.00% listen 0.30% / 0.11%)</t>
  </si>
  <si>
    <t>2400733662:1:Radio ON!</t>
  </si>
  <si>
    <t>2400753396:7: 307207 P 0.18 7 2682592 75954712 197133 251189 0 154715 324453 9505474 1901 12285 0 11079 (radio 0.02% / 0.14% tx 0.25% / 0.01% listen 0.31% / 0.12%)</t>
  </si>
  <si>
    <t>2400754214:7:Radio ON!</t>
  </si>
  <si>
    <t>2400800776:14: 307207 P 0.18 7 2615993 76022456 156482 247953 0 170472 314963 9514478 0 11024 0 11024 (radio 0.51% / 0.11% tx 0.19% / 0.00% listen 0.31% / 0.11%)</t>
  </si>
  <si>
    <t>2400801594:14:Radio ON!</t>
  </si>
  <si>
    <t>2400814258:15: 307207 P 0.18 7 2619260 76017747 152263 269544 0 190156 349220 9480435 1907 21212 0 19298 (radio 0.53% / 0.23% tx 0.19% / 0.01% listen 0.34% / 0.21%)</t>
  </si>
  <si>
    <t>2400815077:15:Radio ON!</t>
  </si>
  <si>
    <t>2400832441:16: 307208 P 0.18 7 2741441 75891429 138091 244010 0 167621 369855 9460216 1906 14500 0 13290 (radio 0.48% / 0.16% tx 0.17% / 0.01% listen 0.31% / 0.14%)</t>
  </si>
  <si>
    <t>2400833259:16:Radio ON!</t>
  </si>
  <si>
    <t>2400908206:10: 307207 P 0.18 7 2864136 75773525 133634 263453 0 184780 373550 9455941 1901 19444 0 17809 (radio 0.50% / 0.21% tx 0.16% / 0.01% listen 0.33% / 0.19%)</t>
  </si>
  <si>
    <t>2400909024:10:Radio ON!</t>
  </si>
  <si>
    <t>2400945608:12: 307207 P 0.18 7 903096 77731021 46409 160554 0 144921 185480 9644582 12238 16309 0 10900 (radio 0.26% / 0.29% tx 0.05% / 0.12% listen 0.20% / 0.16%)</t>
  </si>
  <si>
    <t>2400946426:12:Radio ON!</t>
  </si>
  <si>
    <t>2401060058:9: 307207 P 0.18 7 2769630 75863049 196179 288056 0 186169 327807 9501927 1901 12287 0 11079 (radio 0.06% / 0.14% tx 0.24% / 0.01% listen 0.36% / 0.12%)</t>
  </si>
  <si>
    <t>2401060876:9:Radio ON!</t>
  </si>
  <si>
    <t>2401067180:5: 307207 P 0.18 7 1659423 76979971 151594 211223 0 145313 266516 9563297 12238 17304 0 11903 (radio 0.46% / 0.30% tx 0.19% / 0.12% listen 0.26% / 0.17%)</t>
  </si>
  <si>
    <t>2401067999:5:Radio ON!</t>
  </si>
  <si>
    <t>2401168578:17: 307208 P 0.18 7 2352489 76284295 111475 207693 0 153484 350054 9479441 1900 12955 0 11755 (radio 0.40% / 0.15% tx 0.14% / 0.01% listen 0.26% / 0.13%)</t>
  </si>
  <si>
    <t>2401169397:17:Radio ON!</t>
  </si>
  <si>
    <t>2401236008:13: 307207 P 0.18 7 3770045 74865918 605234 442397 0 158010 603738 9225572 126747 62364 0 9908 (radio 1.-77% / 1.92% tx 0.22% / 1.28% listen 0.01% / 0.63%)</t>
  </si>
  <si>
    <t>2401236826:13:Radio ON!</t>
  </si>
  <si>
    <t>2401251048:3: 307207 P 0.18 7 2911682 75725895 110747 258442 0 191712 390989 9438897 1901 20653 0 18801 (radio 0.46% / 0.22% tx 0.14% / 0.01% listen 0.32% / 0.21%)</t>
  </si>
  <si>
    <t>2401251866:3:Radio ON!</t>
  </si>
  <si>
    <t>2430423329:8:DATA send to 1 'Hello 8'</t>
  </si>
  <si>
    <t>2430541020:11:DATA send to 1 'Hello 8'</t>
  </si>
  <si>
    <t>2430586680:2:DATA send to 1 'Hello 8'</t>
  </si>
  <si>
    <t>2430601216:6:DATA send to 1 'Hello 8'</t>
  </si>
  <si>
    <t>2430698918:4:DATA send to 1 'Hello 8'</t>
  </si>
  <si>
    <t>2430732755:1:DATA send to 1 'Hello 8'</t>
  </si>
  <si>
    <t>2430752330:7:DATA send to 1 'Hello 8'</t>
  </si>
  <si>
    <t>2430800657:14:DATA send to 1 'Hello 8'</t>
  </si>
  <si>
    <t>2430813109:15:DATA send to 1 'Hello 8'</t>
  </si>
  <si>
    <t>2430831315:16:DATA send to 1 'Hello 8'</t>
  </si>
  <si>
    <t>2430907040:10:DATA send to 1 'Hello 8'</t>
  </si>
  <si>
    <t>2430944895:12:DATA send to 1 'Hello 8'</t>
  </si>
  <si>
    <t>2431059037:9:DATA send to 1 'Hello 8'</t>
  </si>
  <si>
    <t>2431065671:5:DATA send to 1 'Hello 8'</t>
  </si>
  <si>
    <t>2431167422:17:DATA send to 1 'Hello 8'</t>
  </si>
  <si>
    <t>2431234447:13:DATA send to 1 'Hello 8'</t>
  </si>
  <si>
    <t>2431249900:3:DATA send to 1 'Hello 8'</t>
  </si>
  <si>
    <t>2455539909:11:Radio OFF!</t>
  </si>
  <si>
    <t>2455550643:8:Radio OFF!</t>
  </si>
  <si>
    <t>2455713301:2:Radio OFF!</t>
  </si>
  <si>
    <t>2455731452:6:Radio OFF!</t>
  </si>
  <si>
    <t>2455731598:1:Radio OFF!</t>
  </si>
  <si>
    <t>2455799500:14:Radio OFF!</t>
  </si>
  <si>
    <t>2455816693:4:Radio OFF!</t>
  </si>
  <si>
    <t>2455830204:16:Radio OFF!</t>
  </si>
  <si>
    <t>2455874191:7:Radio OFF!</t>
  </si>
  <si>
    <t>2455939093:15:Radio OFF!</t>
  </si>
  <si>
    <t>2456037365:10:Radio OFF!</t>
  </si>
  <si>
    <t>2456062796:12:Radio OFF!</t>
  </si>
  <si>
    <t>2456064560:5:Radio OFF!</t>
  </si>
  <si>
    <t>2456166311:17:Radio OFF!</t>
  </si>
  <si>
    <t>2456187646:9:Radio OFF!</t>
  </si>
  <si>
    <t>2456233290:13:Radio OFF!</t>
  </si>
  <si>
    <t>2456378307:3:Radio OFF!</t>
  </si>
  <si>
    <t>2700390924:8:Radio ON!</t>
  </si>
  <si>
    <t>2700426190:8: 345607 P 0.18 8 3361340 85098286 246974 316834 0 193925 449393 9378455 43945 45543 0 25032 (radio 0.15% / 0.91% tx 0.27% / 0.44% listen 0.35% / 0.46%)</t>
  </si>
  <si>
    <t>2700508615:11:Radio ON!</t>
  </si>
  <si>
    <t>2700543784:11: 345607 P 0.18 8 2685606 85778932 161671 279244 0 194472 393696 9433986 43510 48791 0 28366 (radio 0.01% / 0.93% tx 0.18% / 0.44% listen 0.31% / 0.49%)</t>
  </si>
  <si>
    <t>2700554313:2:Radio ON!</t>
  </si>
  <si>
    <t>2700568849:6:Radio ON!</t>
  </si>
  <si>
    <t>2700589570:2: 345607 P 0.18 8 2646270 85818328 248067 286493 0 171602 370935 9458829 46465 34843 0 13416 (radio 0.11% / 0.82% tx 0.28% / 0.47% listen 0.32% / 0.35%)</t>
  </si>
  <si>
    <t>2700603923:6: 345607 P 0.18 8 3329585 85135318 204855 311560 0 207201 437861 9391683 46779 52872 0 31281 (radio 0.09% / 1.01% tx 0.23% / 0.47% listen 0.35% / 0.53%)</t>
  </si>
  <si>
    <t>2700666513:4:Radio ON!</t>
  </si>
  <si>
    <t>2700700389:1:Radio ON!</t>
  </si>
  <si>
    <t>2700700931:4: 345607 P 0.18 8 980472 87486617 82617 191982 0 158253 189305 9640515 43851 30998 0 10707 (radio 0.31% / 0.76% tx 0.09% / 0.44% listen 0.21% / 0.31%)</t>
  </si>
  <si>
    <t>2700719963:7:Radio ON!</t>
  </si>
  <si>
    <t>2700734114:1: 345607 P 0.18 8 3122946 85344956 127184 253930 0 186060 336437 9493409 0 11079 0 11079 (radio 0.43% / 0.11% tx 0.14% / 0.00% listen 0.28% / 0.11%)</t>
  </si>
  <si>
    <t>2700755247:7: 345607 P 0.18 8 3146389 85320931 286868 309159 0 175027 463794 9366219 89735 57970 0 20312 (radio 0.18% / 1.50% tx 0.32% / 0.91% listen 0.34% / 0.58%)</t>
  </si>
  <si>
    <t>2700768290:14:Radio ON!</t>
  </si>
  <si>
    <t>2700780742:15:Radio ON!</t>
  </si>
  <si>
    <t>2700798948:16:Radio ON!</t>
  </si>
  <si>
    <t>2700801988:14: 345607 P 0.18 8 2931517 85536450 156482 261769 0 184288 315521 9513994 0 13816 0 13816 (radio 0.47% / 0.14% tx 0.17% / 0.00% listen 0.29% / 0.14%)</t>
  </si>
  <si>
    <t>2700815933:15: 345607 P 0.18 8 3027602 85439004 195915 304112 0 204234 408339 9421257 43652 34568 0 14078 (radio 0.07% / 0.79% tx 0.22% / 0.44% listen 0.34% / 0.35%)</t>
  </si>
  <si>
    <t>2700834136:16: 345608 P 0.18 8 3175388 85287527 181572 294225 0 197391 433944 9396098 43481 50215 0 29770 (radio 0.05% / 0.95% tx 0.20% / 0.44% listen 0.33% / 0.51%)</t>
  </si>
  <si>
    <t>2700874635:10:Radio ON!</t>
  </si>
  <si>
    <t>2700909816:10: 345607 P 0.18 8 3301342 85165931 178421 310992 0 211417 437203 9392406 44787 47539 0 26637 (radio 0.06% / 0.93% tx 0.20% / 0.45% listen 0.35% / 0.48%)</t>
  </si>
  <si>
    <t>2700912521:12:Radio ON!</t>
  </si>
  <si>
    <t>2700947366:12: 345607 P 0.18 8 1137874 87325159 94602 193404 0 155520 234775 9594138 48193 32850 0 10599 (radio 0.32% / 0.82% tx 0.10% / 0.49% listen 0.21% / 0.33%)</t>
  </si>
  <si>
    <t>2701026632:9:Radio ON!</t>
  </si>
  <si>
    <t>2701033304:5:Radio ON!</t>
  </si>
  <si>
    <t>2701061899:9: 345607 P 0.18 8 3157237 85305418 240082 319048 0 196850 387604 9442369 43903 30992 0 10681 (radio 0.14% / 0.76% tx 0.27% / 0.44% listen 0.36% / 0.31%)</t>
  </si>
  <si>
    <t>2701068461:5: 345607 P 0.18 8 2000463 86466806 210497 264387 0 170559 341037 9486835 58903 53164 0 25246 (radio 0.05% / 1.14% tx 0.23% / 0.59% listen 0.29% / 0.54%)</t>
  </si>
  <si>
    <t>2701135016:17:Radio ON!</t>
  </si>
  <si>
    <t>2701170317:17: 345608 P 0.18 8 2761744 85704591 152421 259410 0 185441 409252 9420296 40946 51717 0 31957 (radio 0.46% / 0.94% tx 0.17% / 0.41% listen 0.29% / 0.52%)</t>
  </si>
  <si>
    <t>2701202065:13:Radio ON!</t>
  </si>
  <si>
    <t>2701217495:3:Radio ON!</t>
  </si>
  <si>
    <t>2701237303:13: 345607 P 0.18 8 4203841 84261768 622820 472155 0 182263 433793 9395850 17586 29758 0 24253 (radio 1.-74% / 0.48% tx 0.21% / 0.17% listen 0.04% / 0.30%)</t>
  </si>
  <si>
    <t>2701252652:3: 345607 P 0.18 8 3368193 85099380 155732 299767 0 212084 456508 9373485 44985 41325 0 20372 (radio 0.02% / 0.87% tx 0.17% / 0.45% listen 0.33% / 0.42%)</t>
  </si>
  <si>
    <t>2730392098:8:DATA send to 1 'Hello 9'</t>
  </si>
  <si>
    <t>2730509790:11:DATA send to 1 'Hello 9'</t>
  </si>
  <si>
    <t>2730555450:2:DATA send to 1 'Hello 9'</t>
  </si>
  <si>
    <t>2730569986:6:DATA send to 1 'Hello 9'</t>
  </si>
  <si>
    <t>2730667688:4:DATA send to 1 'Hello 9'</t>
  </si>
  <si>
    <t>2730701526:1:DATA send to 1 'Hello 9'</t>
  </si>
  <si>
    <t>2730721100:7:DATA send to 1 'Hello 9'</t>
  </si>
  <si>
    <t>2730769427:14:DATA send to 1 'Hello 9'</t>
  </si>
  <si>
    <t>2730781879:15:DATA send to 1 'Hello 9'</t>
  </si>
  <si>
    <t>2730800084:16:DATA send to 1 'Hello 9'</t>
  </si>
  <si>
    <t>2730875810:10:DATA send to 1 'Hello 9'</t>
  </si>
  <si>
    <t>2730913662:12:DATA send to 1 'Hello 9'</t>
  </si>
  <si>
    <t>2731027807:9:DATA send to 1 'Hello 9'</t>
  </si>
  <si>
    <t>2731034455:5:DATA send to 1 'Hello 9'</t>
  </si>
  <si>
    <t>2731136191:17:DATA send to 1 'Hello 9'</t>
  </si>
  <si>
    <t>2731203216:13:DATA send to 1 'Hello 9'</t>
  </si>
  <si>
    <t>2731218669:3:DATA send to 1 'Hello 9'</t>
  </si>
  <si>
    <t>2755390956:8:Radio OFF!</t>
  </si>
  <si>
    <t>2755508647:11:Radio OFF!</t>
  </si>
  <si>
    <t>2755554353:2:Radio OFF!</t>
  </si>
  <si>
    <t>2755568843:6:Radio OFF!</t>
  </si>
  <si>
    <t>2755666545:4:Radio OFF!</t>
  </si>
  <si>
    <t>2755700383:1:Radio OFF!</t>
  </si>
  <si>
    <t>2755719957:7:Radio OFF!</t>
  </si>
  <si>
    <t>2755768311:14:Radio OFF!</t>
  </si>
  <si>
    <t>2755780736:15:Radio OFF!</t>
  </si>
  <si>
    <t>2755801875:16:Radio OFF!</t>
  </si>
  <si>
    <t>2755874667:10:Radio OFF!</t>
  </si>
  <si>
    <t>2755912549:12:Radio OFF!</t>
  </si>
  <si>
    <t>2756026650:9:Radio OFF!</t>
  </si>
  <si>
    <t>2756033298:5:Radio OFF!</t>
  </si>
  <si>
    <t>2756138023:17:Radio OFF!</t>
  </si>
  <si>
    <t>2756202059:13:Radio OFF!</t>
  </si>
  <si>
    <t>2756217527:3:Radio OFF!</t>
  </si>
  <si>
    <t>3000424828:8: 384007 P 0.18 9 3840808 94446744 268990 345827 0 208516 479465 9348458 22016 28993 0 14591 (radio 0.18% / 0.51% tx 0.27% / 0.22% listen 0.35% / 0.29%)</t>
  </si>
  <si>
    <t>3000425647:8:Radio ON!</t>
  </si>
  <si>
    <t>3000542453:11: 384007 P 0.18 9 3113594 95180952 177020 307205 0 212181 427985 9402020 15349 27961 0 17709 (radio 0.05% / 0.44% tx 0.18% / 0.15% listen 0.31% / 0.28%)</t>
  </si>
  <si>
    <t>3000543272:11:Radio ON!</t>
  </si>
  <si>
    <t>3000587833:2: 384007 P 0.18 9 2955609 95336960 257147 300549 0 182733 309336 9518632 9080 14056 0 11131 (radio 0.13% / 0.23% tx 0.26% / 0.09% listen 0.30% / 0.14%)</t>
  </si>
  <si>
    <t>3000588651:2:Radio ON!</t>
  </si>
  <si>
    <t>3000602350:6: 384007 P 0.18 9 3784205 94510098 212803 338844 0 225548 454617 9374780 7948 27284 0 18347 (radio 0.12% / 0.35% tx 0.21% / 0.08% listen 0.34% / 0.27%)</t>
  </si>
  <si>
    <t>3000603168:6:Radio ON!</t>
  </si>
  <si>
    <t>3000699672:4: 384007 P 0.18 9 1154775 97142189 91893 208506 0 172340 174300 9655572 9276 16524 0 14087 (radio 0.30% / 0.26% tx 0.09% / 0.09% listen 0.21% / 0.16%)</t>
  </si>
  <si>
    <t>3000700490:4:Radio ON!</t>
  </si>
  <si>
    <t>3000734278:1: 384007 P 0.18 9 3551922 94745564 145202 281677 0 202620 428973 9400608 18018 27747 0 16560 (radio 0.43% / 0.46% tx 0.14% / 0.18% listen 0.28% / 0.28%)</t>
  </si>
  <si>
    <t>3000735096:1:Radio ON!</t>
  </si>
  <si>
    <t>3000753843:7: 384007 P 0.18 9 3559521 94735392 303818 333689 0 191043 413129 9414461 16950 24530 0 16016 (radio 0.21% / 0.42% tx 0.30% / 0.17% listen 0.33% / 0.24%)</t>
  </si>
  <si>
    <t>3000754661:7:Radio ON!</t>
  </si>
  <si>
    <t>3000800661:14: 384007 P 0.18 9 3266893 95030488 156482 273429 0 195660 335373 9494038 0 11660 0 11372 (radio 0.00% / 0.11% tx 0.15% / 0.00% listen 0.27% / 0.11%)</t>
  </si>
  <si>
    <t>3000801479:14:Radio ON!</t>
  </si>
  <si>
    <t>3000814540:15: 384007 P 0.18 9 3385170 94909141 206003 318734 0 215773 357565 9470137 10088 14622 0 11539 (radio 0.09% / 0.25% tx 0.20% / 0.10% listen 0.32% / 0.14%)</t>
  </si>
  <si>
    <t>3000815358:15:Radio ON!</t>
  </si>
  <si>
    <t>3000832858:16: 384008 P 0.18 9 3645000 94647496 214701 327659 0 211952 469609 9359969 33129 33434 0 14561 (radio 0.11% / 0.67% tx 0.21% / 0.33% listen 0.33% / 0.34%)</t>
  </si>
  <si>
    <t>3000833677:16:Radio ON!</t>
  </si>
  <si>
    <t>3000908591:10: 384007 P 0.18 9 3767159 94527955 196577 348494 0 233159 465814 9362024 18156 37502 0 21742 (radio 0.11% / 0.56% tx 0.19% / 0.18% listen 0.35% / 0.38%)</t>
  </si>
  <si>
    <t>3000909410:10:Radio ON!</t>
  </si>
  <si>
    <t>3000944535:12: 384007 P 0.18 9 1297576 96995465 94602 205043 0 166864 159699 9670306 0 11639 0 11344 (radio 0.30% / 0.11% tx 0.09% / 0.00% listen 0.20% / 0.11%)</t>
  </si>
  <si>
    <t>3000945354:12:Radio ON!</t>
  </si>
  <si>
    <t>3001059145:9: 384007 P 0.18 9 3472749 94819504 240082 330103 0 207905 315509 9514086 0 11055 0 11055 (radio 0.14% / 0.11% tx 0.24% / 0.00% listen 0.33% / 0.11%)</t>
  </si>
  <si>
    <t>3001059963:9:Radio ON!</t>
  </si>
  <si>
    <t>3001067133:5: 384007 P 0.18 9 2377892 95919215 221428 291119 0 188673 377426 9452409 10931 26732 0 18114 (radio 0.08% / 0.38% tx 0.22% / 0.11% listen 0.29% / 0.27%)</t>
  </si>
  <si>
    <t>3001067951:5:Radio ON!</t>
  </si>
  <si>
    <t>3001168877:17: 384008 P 0.18 9 3231630 95064282 172682 296570 0 203798 469883 9359691 20261 37160 0 18357 (radio 0.04% / 0.58% tx 0.17% / 0.20% listen 0.30% / 0.37%)</t>
  </si>
  <si>
    <t>3001169695:17:Radio ON!</t>
  </si>
  <si>
    <t>3001235556:13: 384007 P 0.18 9 4652221 93641294 629592 494163 0 197698 448377 9379526 6772 22008 0 15435 (radio 1.-74% / 0.29% tx 0.20% / 0.06% listen 0.06% / 0.22%)</t>
  </si>
  <si>
    <t>3001236374:13:Radio ON!</t>
  </si>
  <si>
    <t>3001251346:3: 384007 P 0.18 9 3859279 94438133 190029 331916 0 225521 491083 9338753 34297 32149 0 13437 (radio 0.09% / 0.67% tx 0.19% / 0.34% listen 0.33% / 0.32%)</t>
  </si>
  <si>
    <t>3001252164:3:Radio ON!</t>
  </si>
  <si>
    <t>3030423496:8:DATA send to 1 'Hello 10'</t>
  </si>
  <si>
    <t>3030541172:11:DATA send to 1 'Hello 10'</t>
  </si>
  <si>
    <t>3030562217:21:DATA recv 'Hello 10 from the client' from 8</t>
  </si>
  <si>
    <t>3030586847:2:DATA send to 1 'Hello 10'</t>
  </si>
  <si>
    <t>3030601368:6:DATA send to 1 'Hello 10'</t>
  </si>
  <si>
    <t>3030680805:21:DATA recv 'Hello 10 from the client' from 6</t>
  </si>
  <si>
    <t>3030699085:4:DATA send to 1 'Hello 10'</t>
  </si>
  <si>
    <t>3030732908:1:DATA send to 1 'Hello 10'</t>
  </si>
  <si>
    <t>3030752482:7:DATA send to 1 'Hello 10'</t>
  </si>
  <si>
    <t>3030800824:14:DATA send to 1 'Hello 10'</t>
  </si>
  <si>
    <t>3030813261:15:DATA send to 1 'Hello 10'</t>
  </si>
  <si>
    <t>3030831466:16:DATA send to 1 'Hello 10'</t>
  </si>
  <si>
    <t>3030857688:21:DATA recv 'Hello 10 from the client' from 4</t>
  </si>
  <si>
    <t>3030867884:21:DATA recv 'Hello 10 from the client' from 1</t>
  </si>
  <si>
    <t>3030885450:21:DATA recv 'Hello 10 from the client' from 7</t>
  </si>
  <si>
    <t>3030907192:10:DATA send to 1 'Hello 10'</t>
  </si>
  <si>
    <t>3030920163:21:DATA recv 'Hello 10 from the client' from 16</t>
  </si>
  <si>
    <t>3030936022:21:DATA recv 'Hello 10 from the client' from 11</t>
  </si>
  <si>
    <t>3030945062:12:DATA send to 1 'Hello 10'</t>
  </si>
  <si>
    <t>3031051983:21:DATA recv 'Hello 10 from the client' from 10</t>
  </si>
  <si>
    <t>3031059187:9:DATA send to 1 'Hello 10'</t>
  </si>
  <si>
    <t>3031065823:5:DATA send to 1 'Hello 10'</t>
  </si>
  <si>
    <t>3031094361:21:DATA recv 'Hello 10 from the client' from 5</t>
  </si>
  <si>
    <t>3031167573:17:DATA send to 1 'Hello 10'</t>
  </si>
  <si>
    <t>3031234584:13:DATA send to 1 'Hello 10'</t>
  </si>
  <si>
    <t>3031250052:3:DATA send to 1 'Hello 10'</t>
  </si>
  <si>
    <t>3031340128:21:DATA recv 'Hello 10 from the client' from 3</t>
  </si>
  <si>
    <t>3031356114:21:DATA recv 'Hello 10 from the client' from 13</t>
  </si>
  <si>
    <t>3031597144:21:DATA recv 'Hello 10 from the client' from 17</t>
  </si>
  <si>
    <t>3055422187:8:Radio OFF!</t>
  </si>
  <si>
    <t>3055539863:11:Radio OFF!</t>
  </si>
  <si>
    <t>3055585538:2:Radio OFF!</t>
  </si>
  <si>
    <t>3055600059:6:Radio OFF!</t>
  </si>
  <si>
    <t>3055697776:4:Radio OFF!</t>
  </si>
  <si>
    <t>3055731599:1:Radio OFF!</t>
  </si>
  <si>
    <t>3055751173:7:Radio OFF!</t>
  </si>
  <si>
    <t>3055799515:14:Radio OFF!</t>
  </si>
  <si>
    <t>3055811952:15:Radio OFF!</t>
  </si>
  <si>
    <t>3055830157:16:Radio OFF!</t>
  </si>
  <si>
    <t>3055905883:10:Radio OFF!</t>
  </si>
  <si>
    <t>3055943753:12:Radio OFF!</t>
  </si>
  <si>
    <t>3056057878:9:Radio OFF!</t>
  </si>
  <si>
    <t>3056064514:5:Radio OFF!</t>
  </si>
  <si>
    <t>3056166264:17:Radio OFF!</t>
  </si>
  <si>
    <t>3056233275:13:Radio OFF!</t>
  </si>
  <si>
    <t>3056248743:3:Radio OFF!</t>
  </si>
  <si>
    <t>3300390962:8:Radio ON!</t>
  </si>
  <si>
    <t>3300425664:8: 422407 P 0.18 10 4264456 103852923 269067 357062 0 219611 423645 9406179 77 11235 0 11095 (radio 0.18% / 0.11% tx 0.24% / 0.00% listen 0.33% / 0.11%)</t>
  </si>
  <si>
    <t>3300508653:11:Radio ON!</t>
  </si>
  <si>
    <t>3300543277:11: 422407 P 0.18 10 3499548 104624929 177097 318505 0 223340 385951 9443977 77 11300 0 11159 (radio 0.06% / 0.11% tx 0.16% / 0.00% listen 0.29% / 0.11%)</t>
  </si>
  <si>
    <t>3300554313:2:Radio ON!</t>
  </si>
  <si>
    <t>3300568849:6:Radio ON!</t>
  </si>
  <si>
    <t>3300588745:2: 422407 P 0.18 10 3248443 104872123 257147 311628 0 193812 292831 9535163 0 11079 0 11079 (radio 0.12% / 0.11% tx 0.23% / 0.00% listen 0.28% / 0.11%)</t>
  </si>
  <si>
    <t>3300603557:6: 422407 P 0.18 10 4210485 103913426 212880 350054 0 236614 426277 9403328 77 11210 0 11066 (radio 0.12% / 0.11% tx 0.19% / 0.00% listen 0.32% / 0.11%)</t>
  </si>
  <si>
    <t>3300666551:4:Radio ON!</t>
  </si>
  <si>
    <t>3300700389:1:Radio ON!</t>
  </si>
  <si>
    <t>3300701127:4: 422407 P 0.18 10 1319536 106807488 92202 219822 0 183419 164758 9665299 309 11316 0 11079 (radio 0.28% / 0.11% tx 0.08% / 0.00% listen 0.20% / 0.11%)</t>
  </si>
  <si>
    <t>3300719963:7:Radio ON!</t>
  </si>
  <si>
    <t>3300734992:1: 422407 P 0.18 10 3941068 104185930 145279 293002 0 213804 389143 9440366 77 11325 0 11184 (radio 0.00% / 0.11% tx 0.13% / 0.00% listen 0.27% / 0.11%)</t>
  </si>
  <si>
    <t>3300754688:7: 422407 P 0.18 10 3948033 104177110 303895 344909 0 202122 388509 9441718 77 11220 0 11079 (radio 0.20% / 0.11% tx 0.28% / 0.00% listen 0.31% / 0.11%)</t>
  </si>
  <si>
    <t>3300768290:14:Radio ON!</t>
  </si>
  <si>
    <t>3300780742:15:Radio ON!</t>
  </si>
  <si>
    <t>3300798948:16:Radio ON!</t>
  </si>
  <si>
    <t>3300802631:14: 422407 P 0.18 10 3602922 104524012 156482 284454 0 206685 336026 9493524 0 11025 0 11025 (radio 0.01% / 0.11% tx 0.14% / 0.00% listen 0.26% / 0.11%)</t>
  </si>
  <si>
    <t>3300815082:15: 422407 P 0.18 10 3718874 104403244 206003 329840 0 226879 333701 9494103 0 11106 0 11106 (radio 0.09% / 0.11% tx 0.19% / 0.00% listen 0.30% / 0.11%)</t>
  </si>
  <si>
    <t>3300833666:16: 422408 P 0.18 10 4050553 104071628 214779 338823 0 222976 405550 9424132 78 11164 0 11024 (radio 0.11% / 0.11% tx 0.19% / 0.00% listen 0.31% / 0.11%)</t>
  </si>
  <si>
    <t>3300874673:10:Radio ON!</t>
  </si>
  <si>
    <t>3300909399:10: 422407 P 0.18 10 4172752 103950466 196657 359946 0 244472 405590 9422511 80 11452 0 11313 (radio 0.11% / 0.11% tx 0.18% / 0.00% listen 0.33% / 0.11%)</t>
  </si>
  <si>
    <t>3300912528:12:Radio ON!</t>
  </si>
  <si>
    <t>3300946507:12: 422407 P 0.18 10 1454963 106668148 94602 216067 0 177888 157384 9672683 0 11024 0 11024 (radio 0.28% / 0.11% tx 0.08% / 0.00% listen 0.19% / 0.11%)</t>
  </si>
  <si>
    <t>3301026630:9:Radio ON!</t>
  </si>
  <si>
    <t>3301033304:5:Radio ON!</t>
  </si>
  <si>
    <t>3301061094:9: 422407 P 0.18 10 3788501 104333539 240082 341182 0 218984 315749 9514035 0 11079 0 11079 (radio 0.14% / 0.11% tx 0.22% / 0.00% listen 0.31% / 0.11%)</t>
  </si>
  <si>
    <t>3301067902:5: 422407 P 0.18 10 2731966 105392918 221505 302342 0 199753 354071 9473703 77 11223 0 11080 (radio 0.08% / 0.11% tx 0.20% / 0.00% listen 0.27% / 0.11%)</t>
  </si>
  <si>
    <t>3301135055:17:Radio ON!</t>
  </si>
  <si>
    <t>3301170073:17: 422408 P 0.18 10 3646094 104479639 172856 308176 0 214824 414461 9415357 174 11606 0 11026 (radio 0.04% / 0.11% tx 0.15% / 0.00% listen 0.28% / 0.11%)</t>
  </si>
  <si>
    <t>3301202065:13:Radio ON!</t>
  </si>
  <si>
    <t>3301217533:3:Radio ON!</t>
  </si>
  <si>
    <t>3301236746:13: 422407 P 0.18 10 5081804 103041451 629669 505383 0 208777 429580 9400157 77 11220 0 11079 (radio 1.-75% / 0.11% tx 0.18% / 0.00% listen 0.07% / 0.11%)</t>
  </si>
  <si>
    <t>3301252145:3: 422407 P 0.18 10 4285130 103842128 190106 343135 0 236600 425848 9403995 77 11219 0 11079 (radio 0.09% / 0.11% tx 0.17% / 0.00% listen 0.31% / 0.11%)</t>
  </si>
  <si>
    <t>3330392250:8:DATA send to 1 'Hello 11'</t>
  </si>
  <si>
    <t>3330427581:21:DATA recv 'Hello 11 from the client' from 8</t>
  </si>
  <si>
    <t>3330509941:11:DATA send to 1 'Hello 11'</t>
  </si>
  <si>
    <t>3330551468:21:DATA recv 'Hello 11 from the client' from 11</t>
  </si>
  <si>
    <t>3330555601:2:DATA send to 1 'Hello 11'</t>
  </si>
  <si>
    <t>3330570137:6:DATA send to 1 'Hello 11'</t>
  </si>
  <si>
    <t>3330667839:4:DATA send to 1 'Hello 11'</t>
  </si>
  <si>
    <t>3330701677:1:DATA send to 1 'Hello 11'</t>
  </si>
  <si>
    <t>3330721251:7:DATA send to 1 'Hello 11'</t>
  </si>
  <si>
    <t>3330750657:21:DATA recv 'Hello 11 from the client' from 7</t>
  </si>
  <si>
    <t>3330769578:14:DATA send to 1 'Hello 11'</t>
  </si>
  <si>
    <t>3330782030:15:DATA send to 1 'Hello 11'</t>
  </si>
  <si>
    <t>3330796179:21:DATA recv 'Hello 11 from the client' from 6</t>
  </si>
  <si>
    <t>3330800236:16:DATA send to 1 'Hello 11'</t>
  </si>
  <si>
    <t>3330838275:21:DATA recv 'Hello 11 from the client' from 4</t>
  </si>
  <si>
    <t>3330875961:10:DATA send to 1 'Hello 11'</t>
  </si>
  <si>
    <t>3330910400:21:DATA recv 'Hello 11 from the client' from 16</t>
  </si>
  <si>
    <t>3330913816:12:DATA send to 1 'Hello 11'</t>
  </si>
  <si>
    <t>3330983246:21:DATA recv 'Hello 11 from the client' from 1</t>
  </si>
  <si>
    <t>3331027957:9:DATA send to 1 'Hello 11'</t>
  </si>
  <si>
    <t>3331034592:5:DATA send to 1 'Hello 11'</t>
  </si>
  <si>
    <t>3331084630:21:DATA recv 'Hello 11 from the client' from 5</t>
  </si>
  <si>
    <t>3331136343:17:DATA send to 1 'Hello 11'</t>
  </si>
  <si>
    <t>3331167399:21:DATA recv 'Hello 11 from the client' from 10</t>
  </si>
  <si>
    <t>3331202702:21:DATA recv 'Hello 11 from the client' from 17</t>
  </si>
  <si>
    <t>3331203353:13:DATA send to 1 'Hello 11'</t>
  </si>
  <si>
    <t>3331218821:3:DATA send to 1 'Hello 11'</t>
  </si>
  <si>
    <t>3331330692:21:DATA recv 'Hello 11 from the client' from 3</t>
  </si>
  <si>
    <t>3331346341:21:DATA recv 'Hello 11 from the client' from 13</t>
  </si>
  <si>
    <t>3355390942:8:Radio OFF!</t>
  </si>
  <si>
    <t>3355508633:11:Radio OFF!</t>
  </si>
  <si>
    <t>3355554293:2:Radio OFF!</t>
  </si>
  <si>
    <t>3355568829:6:Radio OFF!</t>
  </si>
  <si>
    <t>3355666531:4:Radio OFF!</t>
  </si>
  <si>
    <t>3355700369:1:Radio OFF!</t>
  </si>
  <si>
    <t>3355719943:7:Radio OFF!</t>
  </si>
  <si>
    <t>3355768270:14:Radio OFF!</t>
  </si>
  <si>
    <t>3355780722:15:Radio OFF!</t>
  </si>
  <si>
    <t>3355801739:16:Radio OFF!</t>
  </si>
  <si>
    <t>3355874653:10:Radio OFF!</t>
  </si>
  <si>
    <t>3355912508:12:Radio OFF!</t>
  </si>
  <si>
    <t>3356026648:9:Radio OFF!</t>
  </si>
  <si>
    <t>3356033284:5:Radio OFF!</t>
  </si>
  <si>
    <t>3356137857:17:Radio OFF!</t>
  </si>
  <si>
    <t>3356202045:13:Radio OFF!</t>
  </si>
  <si>
    <t>3356217513:3:Radio OFF!</t>
  </si>
  <si>
    <t>3600424462:8: 460807 P 0.18 11 4683828 113263360 269144 368281 0 230690 419369 9410437 77 11219 0 11079 (radio 0.17% / 0.11% tx 0.22% / 0.00% listen 0.31% / 0.11%)</t>
  </si>
  <si>
    <t>3600425281:8:Radio ON!</t>
  </si>
  <si>
    <t>3600542083:11: 460807 P 0.18 11 3878724 114073503 177174 329697 0 234391 379173 9448574 77 11192 0 11051 (radio 0.06% / 0.11% tx 0.15% / 0.00% listen 0.27% / 0.11%)</t>
  </si>
  <si>
    <t>3600542902:11:Radio ON!</t>
  </si>
  <si>
    <t>3600587473:2: 460807 P 0.18 11 3541039 114407441 257147 322829 0 205013 292593 9535318 0 11201 0 11201 (radio 0.12% / 0.11% tx 0.21% / 0.00% listen 0.27% / 0.11%)</t>
  </si>
  <si>
    <t>3600588292:2:Radio ON!</t>
  </si>
  <si>
    <t>3600602398:6: 460807 P 0.18 11 4631180 113320449 212957 361249 0 247669 420692 9407023 77 11195 0 11055 (radio 0.12% / 0.11% tx 0.18% / 0.00% listen 0.30% / 0.11%)</t>
  </si>
  <si>
    <t>3600603216:6:Radio ON!</t>
  </si>
  <si>
    <t>3600699888:4: 460807 P 0.18 11 1481519 116475448 92510 231134 0 194498 161980 9667960 308 11312 0 11079 (radio 0.27% / 0.11% tx 0.07% / 0.00% listen 0.19% / 0.11%)</t>
  </si>
  <si>
    <t>3600700707:4:Radio ON!</t>
  </si>
  <si>
    <t>3600733831:1: 460807 P 0.18 11 4323958 113632517 145356 304232 0 224896 382887 9446587 77 11230 0 11092 (radio 0.01% / 0.11% tx 0.12% / 0.00% listen 0.25% / 0.11%)</t>
  </si>
  <si>
    <t>3600734649:1:Radio ON!</t>
  </si>
  <si>
    <t>3600753477:7: 460807 P 0.18 11 4327890 113625005 303972 356129 0 213201 379854 9447895 77 11220 0 11079 (radio 0.19% / 0.11% tx 0.25% / 0.00% listen 0.30% / 0.11%)</t>
  </si>
  <si>
    <t>3600754295:7:Radio ON!</t>
  </si>
  <si>
    <t>3600801310:14: 460807 P 0.18 11 3936477 114018035 156482 295478 0 217709 333552 9494023 0 11024 0 11024 (radio 0.01% / 0.11% tx 0.13% / 0.00% listen 0.25% / 0.11%)</t>
  </si>
  <si>
    <t>3600802128:14:Radio ON!</t>
  </si>
  <si>
    <t>3600813785:15: 460807 P 0.18 11 4052295 113897534 206003 340864 0 237903 333418 9494290 0 11024 0 11024 (radio 0.09% / 0.11% tx 0.17% / 0.00% listen 0.28% / 0.11%)</t>
  </si>
  <si>
    <t>3600814603:15:Radio ON!</t>
  </si>
  <si>
    <t>3600832472:16: 460808 P 0.18 11 4449691 113500080 214856 349987 0 234000 399135 9428452 77 11164 0 11024 (radio 0.11% / 0.11% tx 0.18% / 0.00% listen 0.29% / 0.11%)</t>
  </si>
  <si>
    <t>3600833290:16:Radio ON!</t>
  </si>
  <si>
    <t>3600908170:10: 460807 P 0.18 11 4572924 113378263 196734 371301 0 255686 400169 9427797 77 11355 0 11214 (radio 0.11% / 0.11% tx 0.16% / 0.00% listen 0.31% / 0.11%)</t>
  </si>
  <si>
    <t>3600908989:10:Radio ON!</t>
  </si>
  <si>
    <t>3600945220:12: 460807 P 0.18 11 1612309 116340803 94602 227091 0 188912 157343 9672655 0 11024 0 11024 (radio 0.27% / 0.11% tx 0.08% / 0.00% listen 0.19% / 0.11%)</t>
  </si>
  <si>
    <t>3600946038:12:Radio ON!</t>
  </si>
  <si>
    <t>3601059853:9: 460807 P 0.18 11 4104382 113847349 240082 352262 0 230064 315878 9513810 0 11080 0 11080 (radio 0.13% / 0.11% tx 0.20% / 0.00% listen 0.29% / 0.11%)</t>
  </si>
  <si>
    <t>3601060672:9:Radio ON!</t>
  </si>
  <si>
    <t>3601066749:5: 460807 P 0.18 11 3077622 114877137 221582 313562 0 210832 345653 9484219 77 11220 0 11079 (radio 0.08% / 0.11% tx 0.18% / 0.00% listen 0.26% / 0.11%)</t>
  </si>
  <si>
    <t>3601067567:5:Radio ON!</t>
  </si>
  <si>
    <t>3601168797:17: 460808 P 0.18 11 4051182 113904135 173030 319820 0 225927 405085 9424496 174 11644 0 11103 (radio 0.05% / 0.12% tx 0.14% / 0.00% listen 0.27% / 0.11%)</t>
  </si>
  <si>
    <t>3601169616:17:Radio ON!</t>
  </si>
  <si>
    <t>3601235504:13: 460807 P 0.18 11 5505555 112445353 629746 516546 0 219801 423748 9403902 77 11163 0 11024 (radio 0.24% / 0.11% tx 0.16% / 0.00% listen 0.07% / 0.11%)</t>
  </si>
  <si>
    <t>3601236322:13:Radio ON!</t>
  </si>
  <si>
    <t>3601251008:3: 460807 P 0.18 11 4707376 113249719 190184 354356 0 247678 422243 9407591 78 11221 0 11078 (radio 0.09% / 0.11% tx 0.16% / 0.00% listen 0.30% / 0.11%)</t>
  </si>
  <si>
    <t>3601251826:3:Radio ON!</t>
  </si>
  <si>
    <t>3630423496:8:DATA send to 1 'Hello 12'</t>
  </si>
  <si>
    <t>3630504240:21:DATA recv 'Hello 12 from the client' from 8</t>
  </si>
  <si>
    <t>3630541172:11:DATA send to 1 'Hello 12'</t>
  </si>
  <si>
    <t>3630586847:2:DATA send to 1 'Hello 12'</t>
  </si>
  <si>
    <t>3630601368:6:DATA send to 1 'Hello 12'</t>
  </si>
  <si>
    <t>3630661533:21:DATA recv 'Hello 12 from the client' from 6</t>
  </si>
  <si>
    <t>3630699085:4:DATA send to 1 'Hello 12'</t>
  </si>
  <si>
    <t>3630732908:1:DATA send to 1 'Hello 12'</t>
  </si>
  <si>
    <t>3630745366:21:DATA recv 'Hello 12 from the client' from 2</t>
  </si>
  <si>
    <t>3630752482:7:DATA send to 1 'Hello 12'</t>
  </si>
  <si>
    <t>3630770443:21:DATA recv 'Hello 12 from the client' from 4</t>
  </si>
  <si>
    <t>3630800824:14:DATA send to 1 'Hello 12'</t>
  </si>
  <si>
    <t>3630813276:15:DATA send to 1 'Hello 12'</t>
  </si>
  <si>
    <t>3630831466:16:DATA send to 1 'Hello 12'</t>
  </si>
  <si>
    <t>3630907192:10:DATA send to 1 'Hello 12'</t>
  </si>
  <si>
    <t>3630916631:21:DATA recv 'Hello 12 from the client' from 11</t>
  </si>
  <si>
    <t>3630945062:12:DATA send to 1 'Hello 12'</t>
  </si>
  <si>
    <t>3630961956:21:DATA recv 'Hello 12 from the client' from 7</t>
  </si>
  <si>
    <t>3630973499:21:DATA recv 'Hello 12 from the client' from 1</t>
  </si>
  <si>
    <t>3631010817:21:DATA recv 'Hello 12 from the client' from 15</t>
  </si>
  <si>
    <t>3631025625:21:DATA recv 'Hello 12 from the client' from 16</t>
  </si>
  <si>
    <t>3631059204:9:DATA send to 1 'Hello 12'</t>
  </si>
  <si>
    <t>3631065823:5:DATA send to 1 'Hello 12'</t>
  </si>
  <si>
    <t>3631112365:21:DATA recv 'Hello 12 from the client' from 12</t>
  </si>
  <si>
    <t>3631167573:17:DATA send to 1 'Hello 12'</t>
  </si>
  <si>
    <t>3631199943:21:DATA recv 'Hello 12 from the client' from 5</t>
  </si>
  <si>
    <t>3631234584:13:DATA send to 1 'Hello 12'</t>
  </si>
  <si>
    <t>3631250052:3:DATA send to 1 'Hello 12'</t>
  </si>
  <si>
    <t>3631250191:21:DATA recv 'Hello 12 from the client' from 17</t>
  </si>
  <si>
    <t>3631282487:21:DATA recv 'Hello 12 from the client' from 10</t>
  </si>
  <si>
    <t>3631291774:21:DATA recv 'Hello 12 from the client' from 3</t>
  </si>
  <si>
    <t>3631336643:21:DATA recv 'Hello 12 from the client' from 13</t>
  </si>
  <si>
    <t>3631476115:21:DATA recv 'Hello 12 from the client' from 14</t>
  </si>
  <si>
    <t>3631716380:21:DATA recv 'Hello 12 from the client' from 9</t>
  </si>
  <si>
    <t>3655422187:8:Radio OFF!</t>
  </si>
  <si>
    <t>3655539863:11:Radio OFF!</t>
  </si>
  <si>
    <t>3655585538:2:Radio OFF!</t>
  </si>
  <si>
    <t>3655600059:6:Radio OFF!</t>
  </si>
  <si>
    <t>3655697776:4:Radio OFF!</t>
  </si>
  <si>
    <t>3655731599:1:Radio OFF!</t>
  </si>
  <si>
    <t>3655751173:7:Radio OFF!</t>
  </si>
  <si>
    <t>3655799515:14:Radio OFF!</t>
  </si>
  <si>
    <t>3655811967:15:Radio OFF!</t>
  </si>
  <si>
    <t>3655830157:16:Radio OFF!</t>
  </si>
  <si>
    <t>3655905883:10:Radio OFF!</t>
  </si>
  <si>
    <t>3655943753:12:Radio OFF!</t>
  </si>
  <si>
    <t>3656057895:9:Radio OFF!</t>
  </si>
  <si>
    <t>3656064514:5:Radio OFF!</t>
  </si>
  <si>
    <t>3656166264:17:Radio OFF!</t>
  </si>
  <si>
    <t>3656233275:13:Radio OFF!</t>
  </si>
  <si>
    <t>3656248743:3:Radio OFF!</t>
  </si>
  <si>
    <t>3900390955:8:Radio ON!</t>
  </si>
  <si>
    <t>3900426864:8: 499207 P 0.18 12 5179406 122596549 279269 399471 0 245476 495575 9333189 10125 31190 0 14786 (radio 0.19% / 0.42% tx 0.21% / 0.10% listen 0.31% / 0.31%)</t>
  </si>
  <si>
    <t>3900508646:11:Radio ON!</t>
  </si>
  <si>
    <t>3900543682:11: 499207 P 0.18 12 4342202 123440166 177391 356055 0 251823 463475 9366663 217 26358 0 17432 (radio 0.08% / 0.27% tx 0.13% / 0.00% listen 0.27% / 0.26%)</t>
  </si>
  <si>
    <t>3900554313:2:Radio ON!</t>
  </si>
  <si>
    <t>3900568842:6:Radio ON!</t>
  </si>
  <si>
    <t>3900590199:2: 499207 P 0.18 12 3956097 123820181 279469 348294 0 218721 415055 9412740 22322 25465 0 13708 (radio 0.15% / 0.48% tx 0.21% / 0.22% listen 0.27% / 0.25%)</t>
  </si>
  <si>
    <t>3900604004:6: 499207 P 0.18 12 5110899 122668359 213174 385016 0 263422 479716 9347910 217 23767 0 15753 (radio 0.13% / 0.24% tx 0.16% / 0.00% listen 0.30% / 0.24%)</t>
  </si>
  <si>
    <t>3900666547:4:Radio ON!</t>
  </si>
  <si>
    <t>3900700382:1:Radio ON!</t>
  </si>
  <si>
    <t>3900701603:4: 499207 P 0.18 12 1752551 126033318 97167 254556 0 209280 271029 9557870 4657 23422 0 14782 (radio 0.27% / 0.28% tx 0.07% / 0.04% listen 0.19% / 0.23%)</t>
  </si>
  <si>
    <t>3900719959:7:Radio ON!</t>
  </si>
  <si>
    <t>3900735402:1: 499207 P 0.18 12 4770001 123016526 145573 328515 0 240061 446040 9384009 217 24283 0 15165 (radio 0.03% / 0.24% tx 0.11% / 0.00% listen 0.25% / 0.24%)</t>
  </si>
  <si>
    <t>3900755403:7: 499207 P 0.18 12 4798555 122983103 305456 381109 0 227472 470662 9358098 1484 24980 0 14271 (radio 0.20% / 0.26% tx 0.23% / 0.01% listen 0.29% / 0.25%)</t>
  </si>
  <si>
    <t>3900768290:14:Radio ON!</t>
  </si>
  <si>
    <t>3900780742:15:Radio ON!</t>
  </si>
  <si>
    <t>3900798941:16:Radio ON!</t>
  </si>
  <si>
    <t>3900804072:14: 499207 P 0.18 12 4382222 123400190 182434 323631 0 231270 445742 9382155 25952 28153 0 13561 (radio 0.05% / 0.55% tx 0.14% / 0.26% listen 0.25% / 0.28%)</t>
  </si>
  <si>
    <t>3900816629:15: 499207 P 0.18 12 4495508 123284157 219132 364781 0 251905 443210 9386623 13129 23917 0 14002 (radio 0.12% / 0.37% tx 0.17% / 0.13% listen 0.28% / 0.24%)</t>
  </si>
  <si>
    <t>3900834104:16: 499208 P 0.18 12 4912760 122864791 215073 373781 0 249115 463066 9364711 217 23794 0 15115 (radio 0.12% / 0.24% tx 0.16% / 0.00% listen 0.29% / 0.24%)</t>
  </si>
  <si>
    <t>3900874666:10:Radio ON!</t>
  </si>
  <si>
    <t>3900909827:10: 499207 P 0.18 12 5033733 122746194 196953 396586 0 272918 460806 9367931 219 25285 0 17232 (radio 0.12% / 0.25% tx 0.15% / 0.00% listen 0.31% / 0.25%)</t>
  </si>
  <si>
    <t>3900912528:12:Radio ON!</t>
  </si>
  <si>
    <t>3900948322:12: 499207 P 0.18 12 1894692 125886161 121344 250819 0 204085 282380 9545358 26742 23728 0 15173 (radio 0.29% / 0.51% tx 0.09% / 0.27% listen 0.19% / 0.24%)</t>
  </si>
  <si>
    <t>3901026670:9:Radio ON!</t>
  </si>
  <si>
    <t>3901033297:5:Radio ON!</t>
  </si>
  <si>
    <t>3901062529:9: 499207 P 0.18 12 4527229 123254611 262567 378356 0 244395 422844 9407262 22485 26094 0 14331 (radio 0.16% / 0.49% tx 0.20% / 0.22% listen 0.29% / 0.26%)</t>
  </si>
  <si>
    <t>3901068431:5: 499207 P 0.18 12 3548685 124234880 221799 335948 0 226429 471060 9357743 217 22386 0 15597 (radio 0.10% / 0.22% tx 0.17% / 0.00% listen 0.26% / 0.22%)</t>
  </si>
  <si>
    <t>3901135048:17:Radio ON!</t>
  </si>
  <si>
    <t>3901170369:17: 499208 P 0.18 12 4536009 123249016 177305 348004 0 241534 484824 9344881 4275 28184 0 15607 (radio 0.07% / 0.33% tx 0.13% / 0.04% listen 0.27% / 0.28%)</t>
  </si>
  <si>
    <t>3901202058:13:Radio ON!</t>
  </si>
  <si>
    <t>3901217526:3:Radio ON!</t>
  </si>
  <si>
    <t>3901237120:13: 499207 P 0.18 12 5971506 121809287 629962 539979 0 235061 465948 9363934 216 23433 0 15260 (radio 0.24% / 0.24% tx 0.15% / 0.00% listen 0.08% / 0.23%)</t>
  </si>
  <si>
    <t>3901252693:3: 499207 P 0.18 12 5175222 122611744 191180 379952 0 263465 467843 9362025 996 25596 0 15787 (radio 0.11% / 0.27% tx 0.14% / 0.01% listen 0.29% / 0.26%)</t>
  </si>
  <si>
    <t>3930392248:8:DATA send to 1 'Hello 13'</t>
  </si>
  <si>
    <t>3930436380:21:DATA recv 'Hello 13 from the client' from 8</t>
  </si>
  <si>
    <t>3930509940:11:DATA send to 1 'Hello 13'</t>
  </si>
  <si>
    <t>3930555601:2:DATA send to 1 'Hello 13'</t>
  </si>
  <si>
    <t>3930570135:6:DATA send to 1 'Hello 13'</t>
  </si>
  <si>
    <t>3930637606:21:DATA recv 'Hello 13 from the client' from 11</t>
  </si>
  <si>
    <t>3930667838:4:DATA send to 1 'Hello 13'</t>
  </si>
  <si>
    <t>3930677619:21:DATA recv 'Hello 13 from the client' from 2</t>
  </si>
  <si>
    <t>3930701675:1:DATA send to 1 'Hello 13'</t>
  </si>
  <si>
    <t>3930721249:7:DATA send to 1 'Hello 13'</t>
  </si>
  <si>
    <t>3930757321:21:DATA recv 'Hello 13 from the client' from 6</t>
  </si>
  <si>
    <t>3930769578:14:DATA send to 1 'Hello 13'</t>
  </si>
  <si>
    <t>3930782030:15:DATA send to 1 'Hello 13'</t>
  </si>
  <si>
    <t>3930800233:16:DATA send to 1 'Hello 13'</t>
  </si>
  <si>
    <t>3930819425:21:DATA recv 'Hello 13 from the client' from 1</t>
  </si>
  <si>
    <t>3930875959:10:DATA send to 1 'Hello 13'</t>
  </si>
  <si>
    <t>3930913816:12:DATA send to 1 'Hello 13'</t>
  </si>
  <si>
    <t>3931027958:9:DATA send to 1 'Hello 13'</t>
  </si>
  <si>
    <t>3931034590:5:DATA send to 1 'Hello 13'</t>
  </si>
  <si>
    <t>3931043075:21:DATA recv 'Hello 13 from the client' from 12</t>
  </si>
  <si>
    <t>3931077326:21:DATA recv 'Hello 13 from the client' from 7</t>
  </si>
  <si>
    <t>3931136386:17:DATA send to 1 'Hello 13'</t>
  </si>
  <si>
    <t>3931170938:21:DATA recv 'Hello 13 from the client' from 5</t>
  </si>
  <si>
    <t>3931203351:13:DATA send to 1 'Hello 13'</t>
  </si>
  <si>
    <t>3931218819:3:DATA send to 1 'Hello 13'</t>
  </si>
  <si>
    <t>3931246674:21:DATA recv 'Hello 13 from the client' from 16</t>
  </si>
  <si>
    <t>3931282233:21:DATA recv 'Hello 13 from the client' from 3</t>
  </si>
  <si>
    <t>3931307596:21:DATA recv 'Hello 13 from the client' from 13</t>
  </si>
  <si>
    <t>3931366423:21:DATA recv 'Hello 13 from the client' from 4</t>
  </si>
  <si>
    <t>3931376673:21:DATA recv 'Hello 13 from the client' from 17</t>
  </si>
  <si>
    <t>3931387701:21:DATA recv 'Hello 13 from the client' from 15</t>
  </si>
  <si>
    <t>3931753449:21:DATA recv 'Hello 13 from the client' from 10</t>
  </si>
  <si>
    <t>3933033145:21:DATA recv 'Hello 13 from the client' from 9</t>
  </si>
  <si>
    <t>3933273566:21:DATA recv 'Hello 13 from the client' from 14</t>
  </si>
  <si>
    <t>3955390940:8:Radio OFF!</t>
  </si>
  <si>
    <t>3955508631:11:Radio OFF!</t>
  </si>
  <si>
    <t>3955554293:2:Radio OFF!</t>
  </si>
  <si>
    <t>3955568827:6:Radio OFF!</t>
  </si>
  <si>
    <t>3955666529:4:Radio OFF!</t>
  </si>
  <si>
    <t>3955700367:1:Radio OFF!</t>
  </si>
  <si>
    <t>3955719941:7:Radio OFF!</t>
  </si>
  <si>
    <t>3955768270:14:Radio OFF!</t>
  </si>
  <si>
    <t>3955780722:15:Radio OFF!</t>
  </si>
  <si>
    <t>3955802102:16:Radio OFF!</t>
  </si>
  <si>
    <t>3955874651:10:Radio OFF!</t>
  </si>
  <si>
    <t>3955912508:12:Radio OFF!</t>
  </si>
  <si>
    <t>3956026650:9:Radio OFF!</t>
  </si>
  <si>
    <t>3956033282:5:Radio OFF!</t>
  </si>
  <si>
    <t>3956138227:17:Radio OFF!</t>
  </si>
  <si>
    <t>3956202043:13:Radio OFF!</t>
  </si>
  <si>
    <t>3956217511:3:Radio OFF!</t>
  </si>
  <si>
    <t>4200424733:8: 537607 P 0.18 13 5631497 131974415 279736 412783 0 257167 452088 9377866 467 13312 0 11691 (radio 0.19% / 0.14% tx 0.20% / 0.00% listen 0.29% / 0.13%)</t>
  </si>
  <si>
    <t>4200425550:8:Radio ON!</t>
  </si>
  <si>
    <t>4200542042:11: 537607 P 0.18 13 4785973 132824406 177468 368682 0 264309 443768 9384240 77 12627 0 12486 (radio 0.08% / 0.12% tx 0.12% / 0.00% listen 0.26% / 0.12%)</t>
  </si>
  <si>
    <t>4200542858:11:Radio ON!</t>
  </si>
  <si>
    <t>4200588160:2: 537607 P 0.18 13 4318647 133285591 279778 359723 0 229914 362547 9465410 309 11429 0 11193 (radio 0.15% / 0.11% tx 0.20% / 0.00% listen 0.26% / 0.11%)</t>
  </si>
  <si>
    <t>4200588978:2:Radio ON!</t>
  </si>
  <si>
    <t>4200602362:6: 537607 P 0.18 13 5574639 132034349 213251 396250 0 274517 463737 9365990 77 11234 0 11095 (radio 0.13% / 0.11% tx 0.15% / 0.00% listen 0.28% / 0.11%)</t>
  </si>
  <si>
    <t>4200603180:6:Radio ON!</t>
  </si>
  <si>
    <t>4200699892:4: 537607 P 0.18 13 1999392 135614407 97476 265870 0 220359 246838 9581089 309 11314 0 11079 (radio 0.26% / 0.11% tx 0.07% / 0.00% listen 0.19% / 0.11%)</t>
  </si>
  <si>
    <t>4200700708:4:Radio ON!</t>
  </si>
  <si>
    <t>4200733782:1: 537607 P 0.18 13 5197274 132416984 145650 339831 0 251237 427270 9400458 77 11316 0 11176 (radio 0.04% / 0.11% tx 0.10% / 0.00% listen 0.24% / 0.11%)</t>
  </si>
  <si>
    <t>4200734599:1:Radio ON!</t>
  </si>
  <si>
    <t>4200753481:7: 537607 P 0.18 13 5243194 132366233 305533 392318 0 238539 444636 9383130 77 11209 0 11067 (radio 0.19% / 0.11% tx 0.22% / 0.00% listen 0.28% / 0.11%)</t>
  </si>
  <si>
    <t>4200754298:7:Radio ON!</t>
  </si>
  <si>
    <t>4200802457:14: 537607 P 0.18 13 4769176 132843178 183978 335860 0 242264 386951 9442988 1544 12229 0 10994 (radio 0.06% / 0.14% tx 0.13% / 0.01% listen 0.24% / 0.12%)</t>
  </si>
  <si>
    <t>4200803275:14:Radio ON!</t>
  </si>
  <si>
    <t>4200814592:15: 537607 P 0.18 13 4901983 132707471 219826 376394 0 263043 406472 9423314 694 11613 0 11138 (radio 0.12% / 0.12% tx 0.15% / 0.00% listen 0.27% / 0.11%)</t>
  </si>
  <si>
    <t>4200815410:15:Radio ON!</t>
  </si>
  <si>
    <t>4200832468:16: 537608 P 0.18 13 5359427 132247990 215150 385111 0 260301 446664 9383199 77 11330 0 11186 (radio 0.12% / 0.11% tx 0.15% / 0.00% listen 0.27% / 0.11%)</t>
  </si>
  <si>
    <t>4200833285:16:Radio ON!</t>
  </si>
  <si>
    <t>4200908181:10: 537607 P 0.18 13 5478187 132131487 197030 408332 0 284524 444451 9385293 77 11746 0 11606 (radio 0.12% / 0.12% tx 0.14% / 0.00% listen 0.29% / 0.11%)</t>
  </si>
  <si>
    <t>4200908997:10:Radio ON!</t>
  </si>
  <si>
    <t>4200946234:12: 537607 P 0.18 13 2123939 135486786 121652 262081 0 215109 229244 9600625 308 11262 0 11024 (radio 0.27% / 0.11% tx 0.08% / 0.00% listen 0.19% / 0.11%)</t>
  </si>
  <si>
    <t>4200947052:12:Radio ON!</t>
  </si>
  <si>
    <t>4201060910:9: 537607 P 0.18 13 4896090 132715594 264113 390538 0 255585 368858 9460983 1546 12182 0 11190 (radio 0.16% / 0.13% tx 0.19% / 0.01% listen 0.28% / 0.12%)</t>
  </si>
  <si>
    <t>4201061729:9:Radio ON!</t>
  </si>
  <si>
    <t>4201066800:5: 537607 P 0.18 13 4001482 133612056 221876 347332 0 237672 452794 9377176 77 11384 0 11243 (radio 0.10% / 0.11% tx 0.16% / 0.00% listen 0.25% / 0.11%)</t>
  </si>
  <si>
    <t>4201067616:5:Radio ON!</t>
  </si>
  <si>
    <t>4201168752:17: 537608 P 0.18 13 4984802 132627855 177576 359811 0 252754 448790 9378839 271 11807 0 11220 (radio 0.07% / 0.12% tx 0.12% / 0.00% listen 0.26% / 0.12%)</t>
  </si>
  <si>
    <t>4201169568:17:Radio ON!</t>
  </si>
  <si>
    <t>4201235479:13: 537607 P 0.18 13 6419220 131189324 630037 551124 0 246060 447711 9380037 75 11145 0 10999 (radio 0.23% / 0.11% tx 0.14% / 0.00% listen 0.08% / 0.11%)</t>
  </si>
  <si>
    <t>4201236296:13:Radio ON!</t>
  </si>
  <si>
    <t>4201251045:3: 537607 P 0.18 13 5618041 131998486 191258 391269 0 274642 442816 9386742 78 11317 0 11177 (radio 0.11% / 0.11% tx 0.13% / 0.00% listen 0.28% / 0.11%)</t>
  </si>
  <si>
    <t>4201251862:3:Radio ON!</t>
  </si>
  <si>
    <t>4230423479:8:DATA send to 1 'Hello 14'</t>
  </si>
  <si>
    <t>4230512846:21:DATA recv 'Hello 14 from the client' from 8</t>
  </si>
  <si>
    <t>4230541170:11:DATA send to 1 'Hello 14'</t>
  </si>
  <si>
    <t>4230586832:2:DATA send to 1 'Hello 14'</t>
  </si>
  <si>
    <t>4230601366:6:DATA send to 1 'Hello 14'</t>
  </si>
  <si>
    <t>4230699068:4:DATA send to 1 'Hello 14'</t>
  </si>
  <si>
    <t>4230732906:1:DATA send to 1 'Hello 14'</t>
  </si>
  <si>
    <t>4230747689:21:DATA recv 'Hello 14 from the client' from 6</t>
  </si>
  <si>
    <t>4230752480:7:DATA send to 1 'Hello 14'</t>
  </si>
  <si>
    <t>4230800809:14:DATA send to 1 'Hello 14'</t>
  </si>
  <si>
    <t>4230813261:15:DATA send to 1 'Hello 14'</t>
  </si>
  <si>
    <t>4230817634:21:DATA recv 'Hello 14 from the client' from 7</t>
  </si>
  <si>
    <t>4230831465:16:DATA send to 1 'Hello 14'</t>
  </si>
  <si>
    <t>4230907190:10:DATA send to 1 'Hello 14'</t>
  </si>
  <si>
    <t>4230934737:21:DATA recv 'Hello 14 from the client' from 1</t>
  </si>
  <si>
    <t>4230945047:12:DATA send to 1 'Hello 14'</t>
  </si>
  <si>
    <t>4231059189:9:DATA send to 1 'Hello 14'</t>
  </si>
  <si>
    <t>4231065821:5:DATA send to 1 'Hello 14'</t>
  </si>
  <si>
    <t>4231106926:21:DATA recv 'Hello 14 from the client' from 4</t>
  </si>
  <si>
    <t>4231118140:21:DATA recv 'Hello 14 from the client' from 15</t>
  </si>
  <si>
    <t>4231127860:21:DATA recv 'Hello 14 from the client' from 11</t>
  </si>
  <si>
    <t>4231161140:21:DATA recv 'Hello 14 from the client' from 5</t>
  </si>
  <si>
    <t>4231167572:17:DATA send to 1 'Hello 14'</t>
  </si>
  <si>
    <t>4231234582:13:DATA send to 1 'Hello 14'</t>
  </si>
  <si>
    <t>4231250050:3:DATA send to 1 'Hello 14'</t>
  </si>
  <si>
    <t>4231299408:21:DATA recv 'Hello 14 from the client' from 13</t>
  </si>
  <si>
    <t>4231346111:21:DATA recv 'Hello 14 from the client' from 17</t>
  </si>
  <si>
    <t>4231361944:21:DATA recv 'Hello 14 from the client' from 16</t>
  </si>
  <si>
    <t>4231397561:21:DATA recv 'Hello 14 from the client' from 3</t>
  </si>
  <si>
    <t>4231753788:21:DATA recv 'Hello 14 from the client' from 10</t>
  </si>
  <si>
    <t>4232379224:21:DATA recv 'Hello 14 from the client' from 2</t>
  </si>
  <si>
    <t>4232390757:21:DATA recv 'Hello 14 from the client' from 9</t>
  </si>
  <si>
    <t>4232619449:21:DATA recv 'Hello 14 from the client' from 14</t>
  </si>
  <si>
    <t>4233109736:21:DATA recv 'Hello 14 from the client' from 12</t>
  </si>
  <si>
    <t>4255422216:8:Radio OFF!</t>
  </si>
  <si>
    <t>4255539862:11:Radio OFF!</t>
  </si>
  <si>
    <t>4255585523:2:Radio OFF!</t>
  </si>
  <si>
    <t>4255600104:6:Radio OFF!</t>
  </si>
  <si>
    <t>4255697760:4:Radio OFF!</t>
  </si>
  <si>
    <t>4255731598:1:Radio OFF!</t>
  </si>
  <si>
    <t>4255751217:7:Radio OFF!</t>
  </si>
  <si>
    <t>4255799500:14:Radio OFF!</t>
  </si>
  <si>
    <t>4255811952:15:Radio OFF!</t>
  </si>
  <si>
    <t>4255836080:16:Radio OFF!</t>
  </si>
  <si>
    <t>4255905927:10:Radio OFF!</t>
  </si>
  <si>
    <t>4255943738:12:Radio OFF!</t>
  </si>
  <si>
    <t>4256057880:9:Radio OFF!</t>
  </si>
  <si>
    <t>4256064558:5:Radio OFF!</t>
  </si>
  <si>
    <t>4256166263:17:Radio OFF!</t>
  </si>
  <si>
    <t>4256233319:13:Radio OFF!</t>
  </si>
  <si>
    <t>4256248788:3:Radio OFF!</t>
  </si>
  <si>
    <t>4500390923:8:Radio ON!</t>
  </si>
  <si>
    <t>4500426275:8: 576007 P 0.18 14 6106342 141329185 282918 429788 0 268506 474842 9354770 3182 17005 0 11339 (radio 0.19% / 0.20% tx 0.19% / 0.03% listen 0.00% / 0.17%)</t>
  </si>
  <si>
    <t>4500508653:11:Radio ON!</t>
  </si>
  <si>
    <t>4500543696:11: 576007 P 0.18 14 5233314 142206623 177685 389248 0 284008 447338 9382217 217 20566 0 19699 (radio 0.09% / 0.21% tx 0.12% / 0.00% listen 0.26% / 0.20%)</t>
  </si>
  <si>
    <t>4500554275:2:Radio ON!</t>
  </si>
  <si>
    <t>4500568811:6:Radio ON!</t>
  </si>
  <si>
    <t>4500589720:2: 576007 P 0.18 14 4684406 142747565 280927 373417 0 242018 365756 9461974 1149 13694 0 12104 (radio 0.15% / 0.15% tx 0.19% / 0.01% listen 0.25% / 0.13%)</t>
  </si>
  <si>
    <t>4500603955:6: 576007 P 0.18 14 6036596 141401978 213468 409041 0 286884 461954 9367629 217 12791 0 12367 (radio 0.13% / 0.13% tx 0.14% / 0.00% listen 0.27% / 0.13%)</t>
  </si>
  <si>
    <t>4500666551:4:Radio ON!</t>
  </si>
  <si>
    <t>4500700351:1:Radio ON!</t>
  </si>
  <si>
    <t>4500701600:4: 576007 P 0.18 14 2247283 145196710 98761 282293 0 235382 247888 9582303 1285 16423 0 15023 (radio 0.25% / 0.18% tx 0.06% / 0.01% listen 0.19% / 0.16%)</t>
  </si>
  <si>
    <t>4500719963:7:Radio ON!</t>
  </si>
  <si>
    <t>4500735290:1: 576007 P 0.18 14 5622982 141819059 145797 352444 0 263383 425705 9402075 147 12613 0 12146 (radio 0.04% / 0.12% tx 0.09% / 0.00% listen 0.23% / 0.12%)</t>
  </si>
  <si>
    <t>4500755102:7: 576007 P 0.18 14 5684633 141754514 305750 405208 0 251007 441436 9388281 217 12890 0 12468 (radio 0.19% / 0.13% tx 0.20% / 0.00% listen 0.27% / 0.13%)</t>
  </si>
  <si>
    <t>4500768252:14:Radio ON!</t>
  </si>
  <si>
    <t>4500780703:15:Radio ON!</t>
  </si>
  <si>
    <t>4500798948:16:Radio ON!</t>
  </si>
  <si>
    <t>4500803578:14: 576007 P 0.18 14 5156421 142283742 185611 352554 0 257303 387242 9440564 1633 16694 0 15039 (radio 0.07% / 0.18% tx 0.12% / 0.01% listen 0.23% / 0.16%)</t>
  </si>
  <si>
    <t>4500816143:15: 576007 P 0.18 14 5309832 142129290 221043 393263 0 278506 407846 9421819 1217 16869 0 15463 (radio 0.12% / 0.18% tx 0.14% / 0.01% listen 0.26% / 0.17%)</t>
  </si>
  <si>
    <t>4500834063:16: 576008 P 0.18 14 5801936 141633379 215717 398009 0 272591 442506 9385389 567 12898 0 12290 (radio 0.12% / 0.13% tx 0.14% / 0.00% listen 0.26% / 0.13%)</t>
  </si>
  <si>
    <t>4500874634:10:Radio ON!</t>
  </si>
  <si>
    <t>4500909779:10: 576007 P 0.18 14 5922764 141516652 197480 426441 0 302110 444574 9385165 450 18109 0 17586 (radio 0.13% / 0.18% tx 0.13% / 0.00% listen 0.28% / 0.18%)</t>
  </si>
  <si>
    <t>4500912528:12:Radio ON!</t>
  </si>
  <si>
    <t>4500947842:12: 576007 P 0.18 14 2356637 145081921 124066 280006 0 230895 232695 9595135 2414 17925 0 15786 (radio 0.27% / 0.20% tx 0.08% / 0.02% listen 0.18% / 0.18%)</t>
  </si>
  <si>
    <t>4501026670:9:Radio ON!</t>
  </si>
  <si>
    <t>4501033265:5:Radio ON!</t>
  </si>
  <si>
    <t>4501062081:9: 576007 P 0.18 14 5263981 142177880 265361 403620 0 267264 367888 9462286 1248 13082 0 11679 (radio 0.16% / 0.14% tx 0.17% / 0.01% listen 0.27% / 0.13%)</t>
  </si>
  <si>
    <t>4501068397:5: 576007 P 0.18 14 4446046 142997558 222093 363857 0 253774 444561 9385502 217 16525 0 16102 (radio 0.10% / 0.17% tx 0.15% / 0.00% listen 0.24% / 0.16%)</t>
  </si>
  <si>
    <t>4501135055:17:Radio ON!</t>
  </si>
  <si>
    <t>4501170368:17: 576008 P 0.18 14 5446610 141993903 180436 376109 0 264828 461805 9366048 2860 16298 0 12074 (radio 0.08% / 0.19% tx 0.12% / 0.02% listen 0.25% / 0.16%)</t>
  </si>
  <si>
    <t>4501202027:13:Radio ON!</t>
  </si>
  <si>
    <t>4501217495:3:Radio ON!</t>
  </si>
  <si>
    <t>4501237065:13: 576007 P 0.18 14 6864475 140571931 630254 563970 0 258485 445252 9382607 217 12846 0 12425 (radio 0.22% / 0.13% tx 0.13% / 0.00% listen 0.09% / 0.13%)</t>
  </si>
  <si>
    <t>4501252656:3: 576007 P 0.18 14 6060612 141383940 191475 404786 0 287349 442568 9385454 217 13517 0 12707 (radio 0.11% / 0.13% tx 0.12% / 0.00% listen 0.27% / 0.13%)</t>
  </si>
  <si>
    <t>4530400652:8:DATA send to 1 'Hello 15'</t>
  </si>
  <si>
    <t>4530509941:11:DATA send to 1 'Hello 15'</t>
  </si>
  <si>
    <t>4530555616:2:DATA send to 1 'Hello 15'</t>
  </si>
  <si>
    <t>4530570152:6:DATA send to 1 'Hello 15'</t>
  </si>
  <si>
    <t>4530589270:21:DATA recv 'Hello 15 from the client' from 11</t>
  </si>
  <si>
    <t>4530667854:4:DATA send to 1 'Hello 15'</t>
  </si>
  <si>
    <t>4530708027:1:DATA send to 1 'Hello 15'</t>
  </si>
  <si>
    <t>4530721266:7:DATA send to 1 'Hello 15'</t>
  </si>
  <si>
    <t>4530769593:14:DATA send to 1 'Hello 15'</t>
  </si>
  <si>
    <t>4530782045:15:DATA send to 1 'Hello 15'</t>
  </si>
  <si>
    <t>4530800250:16:DATA send to 1 'Hello 15'</t>
  </si>
  <si>
    <t>4530848603:21:DATA recv 'Hello 15 from the client' from 8</t>
  </si>
  <si>
    <t>4530859941:21:DATA recv 'Hello 15 from the client' from 6</t>
  </si>
  <si>
    <t>4530869530:21:DATA recv 'Hello 15 from the client' from 1</t>
  </si>
  <si>
    <t>4530875976:10:DATA send to 1 'Hello 15'</t>
  </si>
  <si>
    <t>4530913831:12:DATA send to 1 'Hello 15'</t>
  </si>
  <si>
    <t>4530963882:21:DATA recv 'Hello 15 from the client' from 16</t>
  </si>
  <si>
    <t>4531029432:9:DATA send to 1 'Hello 15'</t>
  </si>
  <si>
    <t>4531039849:5:DATA send to 1 'Hello 15'</t>
  </si>
  <si>
    <t>4531142205:17:DATA send to 1 'Hello 15'</t>
  </si>
  <si>
    <t>4531203368:13:DATA send to 1 'Hello 15'</t>
  </si>
  <si>
    <t>4531218836:3:DATA send to 1 'Hello 15'</t>
  </si>
  <si>
    <t>4531708210:21:DATA recv 'Hello 15 from the client' from 10</t>
  </si>
  <si>
    <t>4531830649:21:DATA recv 'Hello 15 from the client' from 17</t>
  </si>
  <si>
    <t>4531948658:21:DATA recv 'Hello 15 from the client' from 13</t>
  </si>
  <si>
    <t>4534189478:21:DATA recv 'Hello 15 from the client' from 3</t>
  </si>
  <si>
    <t>4534201036:21:DATA recv 'Hello 15 from the client' from 5</t>
  </si>
  <si>
    <t>4534219985:21:DATA recv 'Hello 15 from the client' from 14</t>
  </si>
  <si>
    <t>4534226916:21:DATA recv 'Hello 15 from the client' from 9</t>
  </si>
  <si>
    <t>4534234103:21:DATA recv 'Hello 15 from the client' from 12</t>
  </si>
  <si>
    <t>4534243726:21:DATA recv 'Hello 15 from the client' from 7</t>
  </si>
  <si>
    <t>4534554830:21:DATA recv 'Hello 15 from the client' from 15</t>
  </si>
  <si>
    <t>4535170115:21:DATA recv 'Hello 15 from the client' from 2</t>
  </si>
  <si>
    <t>4555390956:8:Radio OFF!</t>
  </si>
  <si>
    <t>4555508633:11:Radio OFF!</t>
  </si>
  <si>
    <t>4555554307:2:Radio OFF!</t>
  </si>
  <si>
    <t>4555568843:6:Radio OFF!</t>
  </si>
  <si>
    <t>4555666545:4:Radio OFF!</t>
  </si>
  <si>
    <t>4555700383:1:Radio OFF!</t>
  </si>
  <si>
    <t>4555719957:7:Radio OFF!</t>
  </si>
  <si>
    <t>4555768284:14:Radio OFF!</t>
  </si>
  <si>
    <t>4555780736:15:Radio OFF!</t>
  </si>
  <si>
    <t>4555802065:16:Radio OFF!</t>
  </si>
  <si>
    <t>4555874667:10:Radio OFF!</t>
  </si>
  <si>
    <t>4555912522:12:Radio OFF!</t>
  </si>
  <si>
    <t>4556026664:9:Radio OFF!</t>
  </si>
  <si>
    <t>4556033298:5:Radio OFF!</t>
  </si>
  <si>
    <t>4556138233:17:Radio OFF!</t>
  </si>
  <si>
    <t>4556202059:13:Radio OFF!</t>
  </si>
  <si>
    <t>4556217527:3:Radio OFF!</t>
  </si>
  <si>
    <t>4800425542:8: 614407 P 0.18 15 6597981 150666962 294673 460136 0 283393 491636 9337777 11755 30348 0 14887 (radio 0.20% / 0.42% tx 0.18% / 0.11% listen 0.01% / 0.30%)</t>
  </si>
  <si>
    <t>4800426360:8:Radio ON!</t>
  </si>
  <si>
    <t>4800542453:11: 614407 P 0.18 15 5705291 151562639 178501 421924 0 301036 471974 9356016 816 32676 0 17028 (radio 0.10% / 0.34% tx 0.11% / 0.00% listen 0.26% / 0.33%)</t>
  </si>
  <si>
    <t>4800543272:11:Radio ON!</t>
  </si>
  <si>
    <t>4800588959:2: 614407 P 0.18 15 5142300 152117180 293779 405047 0 256654 457891 9369615 12852 31630 0 14636 (radio 0.17% / 0.45% tx 0.18% / 0.13% listen 0.25% / 0.32%)</t>
  </si>
  <si>
    <t>4800589777:2:Radio ON!</t>
  </si>
  <si>
    <t>4800603444:6: 614407 P 0.18 15 6541906 150726652 227264 447315 0 308996 505307 9324674 13796 38274 0 22112 (radio 0.15% / 0.52% tx 0.14% / 0.14% listen 0.01% / 0.38%)</t>
  </si>
  <si>
    <t>4800604262:6:Radio ON!</t>
  </si>
  <si>
    <t>4800701129:4: 614407 P 0.18 15 2684049 154589816 111269 311230 0 248710 436763 9393106 12508 28937 0 13328 (radio 0.26% / 0.42% tx 0.07% / 0.12% listen 0.19% / 0.29%)</t>
  </si>
  <si>
    <t>4800701947:4:Radio ON!</t>
  </si>
  <si>
    <t>4800735010:1: 614407 P 0.18 15 6184491 151085269 169082 401117 0 278823 561506 9266210 23285 48673 0 15440 (radio 0.08% / 0.73% tx 0.10% / 0.23% listen 0.25% / 0.49%)</t>
  </si>
  <si>
    <t>4800735828:1:Radio ON!</t>
  </si>
  <si>
    <t>4800754540:7: 614407 P 0.18 15 6175898 151093251 319716 434051 0 263116 491262 9338737 13966 28843 0 12109 (radio 0.20% / 0.43% tx 0.20% / 0.14% listen 0.00% / 0.29%)</t>
  </si>
  <si>
    <t>4800755358:7:Radio ON!</t>
  </si>
  <si>
    <t>4800802900:14: 614407 P 0.18 15 5620029 151647742 202180 384314 0 272676 463605 9364000 16569 31760 0 15373 (radio 0.09% / 0.49% tx 0.12% / 0.16% listen 0.24% / 0.32%)</t>
  </si>
  <si>
    <t>4800803718:14:Radio ON!</t>
  </si>
  <si>
    <t>4800815413:15: 614407 P 0.18 15 5784136 151484575 233558 424963 0 293067 474301 9355285 12515 31700 0 14561 (radio 0.14% / 0.44% tx 0.14% / 0.12% listen 0.27% / 0.32%)</t>
  </si>
  <si>
    <t>4800816232:15:Radio ON!</t>
  </si>
  <si>
    <t>4800833622:16: 614408 P 0.18 15 6289334 150975625 230247 427021 0 286133 487395 9342246 14530 29012 0 13542 (radio 0.14% / 0.44% tx 0.14% / 0.14% listen 0.27% / 0.29%)</t>
  </si>
  <si>
    <t>4800834443:16:Radio ON!</t>
  </si>
  <si>
    <t>4800909238:10: 614407 P 0.18 15 6412995 150856071 208132 457503 0 316212 490228 9339419 10652 31062 0 14102 (radio 0.15% / 0.42% tx 0.13% / 0.10% listen 0.01% / 0.31%)</t>
  </si>
  <si>
    <t>4800910056:10:Radio ON!</t>
  </si>
  <si>
    <t>4800947051:12: 614407 P 0.18 15 2815092 154451249 135168 309000 0 245172 458452 9369328 11102 28994 0 14277 (radio 0.00% / 0.40% tx 0.08% / 0.11% listen 0.19% / 0.29%)</t>
  </si>
  <si>
    <t>4800947869:12:Radio ON!</t>
  </si>
  <si>
    <t>4801060842:9: 614407 P 0.18 15 5696022 151575541 274413 433833 0 282474 432038 9397661 9052 30213 0 15210 (radio 0.17% / 0.39% tx 0.17% / 0.09% listen 0.00% / 0.30%)</t>
  </si>
  <si>
    <t>4801061660:9:Radio ON!</t>
  </si>
  <si>
    <t>4801067975:5: 614407 P 0.18 15 4962670 152310466 237791 393451 0 267005 516621 9312908 15698 29594 0 13231 (radio 0.12% / 0.46% tx 0.15% / 0.15% listen 0.25% / 0.30%)</t>
  </si>
  <si>
    <t>4801068794:5:Radio ON!</t>
  </si>
  <si>
    <t>4801169725:17: 614408 P 0.18 15 5947171 151322926 192342 407269 0 278756 500558 9329023 11906 31160 0 13928 (radio 0.10% / 0.43% tx 0.12% / 0.12% listen 0.25% / 0.31%)</t>
  </si>
  <si>
    <t>4801170544:17:Radio ON!</t>
  </si>
  <si>
    <t>4801236736:13: 614407 P 0.18 15 7354543 149911331 641137 597926 0 276004 490065 9339400 10883 33956 0 17519 (radio 0.24% / 0.45% tx 0.13% / 0.11% listen 0.10% / 0.34%)</t>
  </si>
  <si>
    <t>4801237555:13:Radio ON!</t>
  </si>
  <si>
    <t>4801252109:3: 614407 P 0.18 15 6545725 150728452 203576 433629 0 299671 485110 9344512 12101 28843 0 12322 (radio 0.13% / 0.41% tx 0.12% / 0.12% listen 0.00% / 0.29%)</t>
  </si>
  <si>
    <t>4801252928:3:Radio ON!</t>
  </si>
  <si>
    <t>4830423481:8:DATA send to 1 'Hello 16'</t>
  </si>
  <si>
    <t>4830541172:11:DATA send to 1 'Hello 16'</t>
  </si>
  <si>
    <t>4830586832:2:DATA send to 1 'Hello 16'</t>
  </si>
  <si>
    <t>4830601368:6:DATA send to 1 'Hello 16'</t>
  </si>
  <si>
    <t>4830660601:21:DATA recv 'Hello 16 from the client' from 8</t>
  </si>
  <si>
    <t>4830694853:21:DATA recv 'Hello 16 from the client' from 11</t>
  </si>
  <si>
    <t>4830699070:4:DATA send to 1 'Hello 16'</t>
  </si>
  <si>
    <t>4830732953:1:DATA send to 1 'Hello 16'</t>
  </si>
  <si>
    <t>4830752482:7:DATA send to 1 'Hello 16'</t>
  </si>
  <si>
    <t>4830775796:21:DATA recv 'Hello 16 from the client' from 6</t>
  </si>
  <si>
    <t>4830785873:21:DATA recv 'Hello 16 from the client' from 1</t>
  </si>
  <si>
    <t>4830800809:14:DATA send to 1 'Hello 16'</t>
  </si>
  <si>
    <t>4830813261:15:DATA send to 1 'Hello 16'</t>
  </si>
  <si>
    <t>4830831466:16:DATA send to 1 'Hello 16'</t>
  </si>
  <si>
    <t>4830890912:21:DATA recv 'Hello 16 from the client' from 7</t>
  </si>
  <si>
    <t>4830907192:10:DATA send to 1 'Hello 16'</t>
  </si>
  <si>
    <t>4830945047:12:DATA send to 1 'Hello 16'</t>
  </si>
  <si>
    <t>4831006457:21:DATA recv 'Hello 16 from the client' from 16</t>
  </si>
  <si>
    <t>4831059189:9:DATA send to 1 'Hello 16'</t>
  </si>
  <si>
    <t>4831065823:5:DATA send to 1 'Hello 16'</t>
  </si>
  <si>
    <t>4831122003:21:DATA recv 'Hello 16 from the client' from 12</t>
  </si>
  <si>
    <t>4831167573:17:DATA send to 1 'Hello 16'</t>
  </si>
  <si>
    <t>4831234584:13:DATA send to 1 'Hello 16'</t>
  </si>
  <si>
    <t>4831250052:3:DATA send to 1 'Hello 16'</t>
  </si>
  <si>
    <t>4831611980:21:DATA recv 'Hello 16 from the client' from 4</t>
  </si>
  <si>
    <t>4831727455:21:DATA recv 'Hello 16 from the client' from 15</t>
  </si>
  <si>
    <t>4831842741:21:DATA recv 'Hello 16 from the client' from 10</t>
  </si>
  <si>
    <t>4832186118:21:DATA recv 'Hello 16 from the client' from 17</t>
  </si>
  <si>
    <t>4832211514:21:DATA recv 'Hello 16 from the client' from 13</t>
  </si>
  <si>
    <t>4832823366:21:DATA recv 'Hello 16 from the client' from 3</t>
  </si>
  <si>
    <t>4832834577:21:DATA recv 'Hello 16 from the client' from 9</t>
  </si>
  <si>
    <t>4832845300:21:DATA recv 'Hello 16 from the client' from 5</t>
  </si>
  <si>
    <t>4832856241:21:DATA recv 'Hello 16 from the client' from 14</t>
  </si>
  <si>
    <t>4833063513:21:DATA recv 'Hello 16 from the client' from 2</t>
  </si>
  <si>
    <t>4855422172:8:Radio OFF!</t>
  </si>
  <si>
    <t>4855539874:11:Radio OFF!</t>
  </si>
  <si>
    <t>4855585523:2:Radio OFF!</t>
  </si>
  <si>
    <t>4855600059:6:Radio OFF!</t>
  </si>
  <si>
    <t>4855697761:4:Radio OFF!</t>
  </si>
  <si>
    <t>4855731610:1:Radio OFF!</t>
  </si>
  <si>
    <t>4855751173:7:Radio OFF!</t>
  </si>
  <si>
    <t>4855799500:14:Radio OFF!</t>
  </si>
  <si>
    <t>4855811952:15:Radio OFF!</t>
  </si>
  <si>
    <t>4855830157:16:Radio OFF!</t>
  </si>
  <si>
    <t>4855905883:10:Radio OFF!</t>
  </si>
  <si>
    <t>4855943738:12:Radio OFF!</t>
  </si>
  <si>
    <t>4856057880:9:Radio OFF!</t>
  </si>
  <si>
    <t>4856064514:5:Radio OFF!</t>
  </si>
  <si>
    <t>4856166264:17:Radio OFF!</t>
  </si>
  <si>
    <t>4856233275:13:Radio OFF!</t>
  </si>
  <si>
    <t>4856248743:3:Radio OFF!</t>
  </si>
  <si>
    <t>5100390958:8:Radio ON!</t>
  </si>
  <si>
    <t>5100426008:8: 652807 P 0.18 16 7039029 160055456 294981 471756 0 294778 441045 9388494 308 11620 0 11385 (radio 0.20% / 0.12% tx 0.17% / 0.00% listen 0.02% / 0.11%)</t>
  </si>
  <si>
    <t>5100508648:11:Radio ON!</t>
  </si>
  <si>
    <t>5100543703:11: 652807 P 0.18 16 6155664 160940199 178815 434314 0 312281 450370 9377560 314 12390 0 11245 (radio 0.10% / 0.12% tx 0.10% / 0.00% listen 0.00% / 0.12%)</t>
  </si>
  <si>
    <t>5100554313:2:Radio ON!</t>
  </si>
  <si>
    <t>5100568849:6:Radio ON!</t>
  </si>
  <si>
    <t>5100589459:2: 652807 P 0.18 16 5556267 161531103 294011 417222 0 268622 413964 9413923 232 12175 0 11968 (radio 0.16% / 0.12% tx 0.17% / 0.00% listen 0.24% / 0.12%)</t>
  </si>
  <si>
    <t>5100603908:6: 652807 P 0.18 16 7003799 160094609 227572 461698 0 323140 461890 9367957 308 14383 0 14144 (radio 0.15% / 0.14% tx 0.13% / 0.00% listen 0.01% / 0.14%)</t>
  </si>
  <si>
    <t>5100666551:4:Radio ON!</t>
  </si>
  <si>
    <t>5100700385:1:Radio ON!</t>
  </si>
  <si>
    <t>5100701772:4: 652807 P 0.18 16 3085048 164019034 114040 323802 0 259899 400996 9429218 2771 12572 0 11189 (radio 0.00% / 0.15% tx 0.06% / 0.02% listen 0.19% / 0.12%)</t>
  </si>
  <si>
    <t>5100719963:7:Radio ON!</t>
  </si>
  <si>
    <t>5100735716:1: 652807 P 0.18 16 6637845 160459905 170593 418392 0 290665 453351 9374636 1511 17275 0 11842 (radio 0.09% / 0.19% tx 0.10% / 0.01% listen 0.25% / 0.17%)</t>
  </si>
  <si>
    <t>5100754999:7: 652807 P 0.18 16 6620536 160478563 320025 445413 0 274242 444635 9385312 309 11362 0 11126 (radio 0.20% / 0.11% tx 0.19% / 0.00% listen 0.00% / 0.11%)</t>
  </si>
  <si>
    <t>5100768290:14:Radio ON!</t>
  </si>
  <si>
    <t>5100780742:15:Radio ON!</t>
  </si>
  <si>
    <t>5100798948:16:Radio ON!</t>
  </si>
  <si>
    <t>5100803435:14: 652807 P 0.18 16 6033607 161063885 202797 396411 0 284248 413575 9416143 617 12097 0 11572 (radio 0.10% / 0.12% tx 0.12% / 0.00% listen 0.23% / 0.12%)</t>
  </si>
  <si>
    <t>5100815771:15: 652807 P 0.18 16 6210804 160885792 234251 436815 0 304438 426665 9401217 693 11852 0 11371 (radio 0.14% / 0.12% tx 0.14% / 0.00% listen 0.00% / 0.12%)</t>
  </si>
  <si>
    <t>5100833959:16: 652808 P 0.18 16 6730478 160364489 230556 438461 0 297334 441141 9388864 309 11440 0 11201 (radio 0.14% / 0.11% tx 0.13% / 0.00% listen 0.00% / 0.11%)</t>
  </si>
  <si>
    <t>5100874673:10:Radio ON!</t>
  </si>
  <si>
    <t>5100909709:10: 652807 P 0.18 16 6859574 160239361 208749 469862 0 327975 446576 9383290 617 12359 0 11763 (radio 0.14% / 0.13% tx 0.12% / 0.00% listen 0.02% / 0.12%)</t>
  </si>
  <si>
    <t>5100912528:12:Radio ON!</t>
  </si>
  <si>
    <t>5100947423:12: 652807 P 0.18 16 3231616 163862650 135557 320588 0 256492 416521 9411401 389 11588 0 11320 (radio 0.01% / 0.12% tx 0.08% / 0.00% listen 0.19% / 0.11%)</t>
  </si>
  <si>
    <t>5101026666:9:Radio ON!</t>
  </si>
  <si>
    <t>5101033304:5:Radio ON!</t>
  </si>
  <si>
    <t>5101061997:9: 652807 P 0.18 16 6088058 161013524 275494 446104 0 293869 392033 9437983 1081 12271 0 11395 (radio 0.17% / 0.13% tx 0.16% / 0.01% listen 0.00% / 0.12%)</t>
  </si>
  <si>
    <t>5101068734:5: 652807 P 0.18 16 5430488 161670277 238874 405476 0 278307 467815 9359811 1083 12025 0 11302 (radio 0.12% / 0.13% tx 0.14% / 0.01% listen 0.24% / 0.12%)</t>
  </si>
  <si>
    <t>5101135055:17:Radio ON!</t>
  </si>
  <si>
    <t>5101170197:17: 652808 P 0.18 16 6390690 160709407 192573 419052 0 290334 443516 9386481 231 11783 0 11578 (radio 0.10% / 0.12% tx 0.11% / 0.00% listen 0.25% / 0.11%)</t>
  </si>
  <si>
    <t>5101202065:13:Radio ON!</t>
  </si>
  <si>
    <t>5101217533:3:Radio ON!</t>
  </si>
  <si>
    <t>5101237222:13: 652807 P 0.18 16 7802077 159293632 641599 611559 0 288823 447531 9382301 462 13633 0 12819 (radio 0.23% / 0.14% tx 0.12% / 0.00% listen 0.10% / 0.13%)</t>
  </si>
  <si>
    <t>5101252575:3: 652807 P 0.18 16 6989299 160115032 203886 445683 0 310941 443571 9386580 310 12054 0 11270 (radio 0.13% / 0.12% tx 0.12% / 0.00% listen 0.00% / 0.12%)</t>
  </si>
  <si>
    <t>5130392248:8:DATA send to 1 'Hello 17'</t>
  </si>
  <si>
    <t>5130509939:11:DATA send to 1 'Hello 17'</t>
  </si>
  <si>
    <t>5130544064:21:DATA recv 'Hello 17 from the client' from 8</t>
  </si>
  <si>
    <t>5130555601:2:DATA send to 1 'Hello 17'</t>
  </si>
  <si>
    <t>5130570137:6:DATA send to 1 'Hello 17'</t>
  </si>
  <si>
    <t>5130656075:21:DATA recv 'Hello 17 from the client' from 11</t>
  </si>
  <si>
    <t>5130667839:4:DATA send to 1 'Hello 17'</t>
  </si>
  <si>
    <t>5130713538:1:DATA send to 1 'Hello 17'</t>
  </si>
  <si>
    <t>5130721251:7:DATA send to 1 'Hello 17'</t>
  </si>
  <si>
    <t>5130769578:14:DATA send to 1 'Hello 17'</t>
  </si>
  <si>
    <t>5130782030:15:DATA send to 1 'Hello 17'</t>
  </si>
  <si>
    <t>5130784429:21:DATA recv 'Hello 17 from the client' from 2</t>
  </si>
  <si>
    <t>5130794647:21:DATA recv 'Hello 17 from the client' from 1</t>
  </si>
  <si>
    <t>5130875961:10:DATA send to 1 'Hello 17'</t>
  </si>
  <si>
    <t>5130913816:12:DATA send to 1 'Hello 17'</t>
  </si>
  <si>
    <t>5131027957:9:DATA send to 1 'Hello 17'</t>
  </si>
  <si>
    <t>5131034592:5:DATA send to 1 'Hello 17'</t>
  </si>
  <si>
    <t>5131136343:17:DATA send to 1 'Hello 17'</t>
  </si>
  <si>
    <t>5131203675:13:DATA send to 1 'Hello 17'</t>
  </si>
  <si>
    <t>5131218821:3:DATA send to 1 'Hello 17'</t>
  </si>
  <si>
    <t>5131397362:21:DATA recv 'Hello 17 from the client' from 17</t>
  </si>
  <si>
    <t>5131649683:21:DATA recv 'Hello 17 from the client' from 3</t>
  </si>
  <si>
    <t>5131661230:21:DATA recv 'Hello 17 from the client' from 5</t>
  </si>
  <si>
    <t>5131674764:21:DATA recv 'Hello 17 from the client' from 10</t>
  </si>
  <si>
    <t>5132140198:21:DATA recv 'Hello 17 from the client' from 12</t>
  </si>
  <si>
    <t>5132255491:21:DATA recv 'Hello 17 from the client' from 14</t>
  </si>
  <si>
    <t>5132745787:21:DATA recv 'Hello 17 from the client' from 4</t>
  </si>
  <si>
    <t>5132800236:16:DATA send to 1 'Hello 17'</t>
  </si>
  <si>
    <t>5132861014:21:DATA recv 'Hello 17 from the client' from 7</t>
  </si>
  <si>
    <t>5133101485:21:DATA recv 'Hello 17 from the client' from 13</t>
  </si>
  <si>
    <t>5133216698:21:DATA recv 'Hello 17 from the client' from 9</t>
  </si>
  <si>
    <t>5133582420:21:DATA recv 'Hello 17 from the client' from 15</t>
  </si>
  <si>
    <t>5134072412:21:DATA recv 'Hello 17 from the client' from 6</t>
  </si>
  <si>
    <t>5134083708:21:DATA recv 'Hello 17 from the client' from 16</t>
  </si>
  <si>
    <t>5155390940:8:Radio OFF!</t>
  </si>
  <si>
    <t>5155508631:11:Radio OFF!</t>
  </si>
  <si>
    <t>5155554293:2:Radio OFF!</t>
  </si>
  <si>
    <t>5155568829:6:Radio OFF!</t>
  </si>
  <si>
    <t>5155666531:4:Radio OFF!</t>
  </si>
  <si>
    <t>5155700367:1:Radio OFF!</t>
  </si>
  <si>
    <t>5155719943:7:Radio OFF!</t>
  </si>
  <si>
    <t>5155768270:14:Radio OFF!</t>
  </si>
  <si>
    <t>5155780722:15:Radio OFF!</t>
  </si>
  <si>
    <t>5155874653:10:Radio OFF!</t>
  </si>
  <si>
    <t>5155912508:12:Radio OFF!</t>
  </si>
  <si>
    <t>5156026648:9:Radio OFF!</t>
  </si>
  <si>
    <t>5156033284:5:Radio OFF!</t>
  </si>
  <si>
    <t>5156138158:17:Radio OFF!</t>
  </si>
  <si>
    <t>5156202045:13:Radio OFF!</t>
  </si>
  <si>
    <t>5156217513:3:Radio OFF!</t>
  </si>
  <si>
    <t>5157802051:16:Radio OFF!</t>
  </si>
  <si>
    <t>5400424678:8: 691207 P 0.18 17 7482804 169441828 295850 484955 0 307042 443772 9386372 869 13199 0 12264 (radio 0.19% / 0.14% tx 0.16% / 0.00% listen 0.03% / 0.13%)</t>
  </si>
  <si>
    <t>5400425494:8:Radio ON!</t>
  </si>
  <si>
    <t>5400542356:11: 691207 P 0.18 17 6605036 170320384 179549 447609 0 324125 449369 9380185 734 13295 0 11844 (radio 0.11% / 0.14% tx 0.10% / 0.00% listen 0.01% / 0.13%)</t>
  </si>
  <si>
    <t>5400543174:11:Radio ON!</t>
  </si>
  <si>
    <t>5400588476:2: 691207 P 0.18 17 5964499 170950490 295300 430248 0 279917 408229 9419387 1289 13026 0 11295 (radio 0.16% / 0.14% tx 0.16% / 0.01% listen 0.00% / 0.13%)</t>
  </si>
  <si>
    <t>5400589295:2:Radio ON!</t>
  </si>
  <si>
    <t>5400603015:6: 691207 P 0.18 17 7481228 169447248 230857 486381 0 344183 477426 9352639 3285 24683 0 21043 (radio 0.16% / 0.28% tx 0.13% / 0.03% listen 0.03% / 0.25%)</t>
  </si>
  <si>
    <t>5400603833:6:Radio ON!</t>
  </si>
  <si>
    <t>5400700605:4: 691207 P 0.18 17 3485044 173448846 118066 339234 0 271562 399993 9429812 4026 15432 0 11663 (radio 0.01% / 0.19% tx 0.06% / 0.04% listen 0.19% / 0.15%)</t>
  </si>
  <si>
    <t>5400701424:4:Radio ON!</t>
  </si>
  <si>
    <t>5400734943:1: 691207 P 0.18 17 7165468 169762144 185383 453272 0 304923 527620 9302239 14790 34880 0 14258 (radio 0.11% / 0.50% tx 0.10% / 0.15% listen 0.01% / 0.35%)</t>
  </si>
  <si>
    <t>5400735762:1:Radio ON!</t>
  </si>
  <si>
    <t>5400754104:7: 691207 P 0.18 17 7078700 169850182 323808 460119 0 285806 458161 9371619 3783 14706 0 11564 (radio 0.20% / 0.18% tx 0.18% / 0.03% listen 0.01% / 0.14%)</t>
  </si>
  <si>
    <t>5400754922:7:Radio ON!</t>
  </si>
  <si>
    <t>5400802555:14: 691207 P 0.18 17 6443142 170481936 204440 410165 0 296307 409532 9418051 1643 13754 0 12059 (radio 0.10% / 0.15% tx 0.11% / 0.01% listen 0.23% / 0.13%)</t>
  </si>
  <si>
    <t>5400803373:14:Radio ON!</t>
  </si>
  <si>
    <t>5400814907:15: 691207 P 0.18 17 6646811 170279551 236104 452118 0 317266 436004 9393759 1853 15303 0 12828 (radio 0.14% / 0.17% tx 0.13% / 0.01% listen 0.01% / 0.15%)</t>
  </si>
  <si>
    <t>5400815725:15:Radio ON!</t>
  </si>
  <si>
    <t>5400908841:10: 691207 P 0.18 17 7315983 169612723 212111 485523 0 340159 456406 9373362 3362 15661 0 12184 (radio 0.15% / 0.19% tx 0.11% / 0.03% listen 0.03% / 0.15%)</t>
  </si>
  <si>
    <t>5400909659:10:Radio ON!</t>
  </si>
  <si>
    <t>5400946551:12: 691207 P 0.18 17 3641734 173279943 137188 334574 0 268694 410115 9417293 1631 13986 0 12202 (radio 0.02% / 0.15% tx 0.07% / 0.01% listen 0.18% / 0.14%)</t>
  </si>
  <si>
    <t>5400947370:12:Radio ON!</t>
  </si>
  <si>
    <t>5401060774:9: 691207 P 0.18 17 6492966 170438385 278424 462969 0 306966 404905 9424861 2930 16865 0 13097 (radio 0.17% / 0.20% tx 0.15% / 0.02% listen 0.01% / 0.17%)</t>
  </si>
  <si>
    <t>5401061591:9:Radio ON!</t>
  </si>
  <si>
    <t>5401067831:5: 691207 P 0.18 17 5899705 171028710 240053 419861 0 291097 469214 9358433 1179 14385 0 12790 (radio 0.13% / 0.15% tx 0.13% / 0.01% listen 0.23% / 0.14%)</t>
  </si>
  <si>
    <t>5401068649:5:Radio ON!</t>
  </si>
  <si>
    <t>5401168756:17: 691208 P 0.18 17 6838819 170090952 193444 431753 0 301956 448126 9381545 871 12701 0 11622 (radio 0.11% / 0.13% tx 0.10% / 0.00% listen 0.00% / 0.12%)</t>
  </si>
  <si>
    <t>5401169574:17:Radio ON!</t>
  </si>
  <si>
    <t>5401236317:13: 691207 P 0.18 17 8262311 168662981 643950 633226 0 307382 460231 9369349 2351 21667 0 18559 (radio 0.23% / 0.24% tx 0.12% / 0.02% listen 0.11% / 0.22%)</t>
  </si>
  <si>
    <t>5401237136:13:Radio ON!</t>
  </si>
  <si>
    <t>5401251242:3: 691207 P 0.18 17 7436119 169497887 204681 459020 0 322759 446817 9382855 795 13337 0 11818 (radio 0.13% / 0.14% tx 0.11% / 0.00% listen 0.01% / 0.13%)</t>
  </si>
  <si>
    <t>5401252061:3:Radio ON!</t>
  </si>
  <si>
    <t>5402833054:16: 691208 P 0.18 17 7179047 169811139 232194 452099 0 309455 448566 9446650 1638 13638 0 12121 (radio 0.14% / 0.15% tx 0.13% / 0.01% listen 0.01% / 0.13%)</t>
  </si>
  <si>
    <t>5402833872:16:Radio ON!</t>
  </si>
  <si>
    <t>5430423479:8:DATA send to 1 'Hello 18'</t>
  </si>
  <si>
    <t>5430541172:11:DATA send to 1 'Hello 18'</t>
  </si>
  <si>
    <t>5430586832:2:DATA send to 1 'Hello 18'</t>
  </si>
  <si>
    <t>5430601383:6:DATA send to 1 'Hello 18'</t>
  </si>
  <si>
    <t>5430636838:21:DATA recv 'Hello 18 from the client' from 11</t>
  </si>
  <si>
    <t>5430699070:4:DATA send to 1 'Hello 18'</t>
  </si>
  <si>
    <t>5430732954:1:DATA send to 1 'Hello 18'</t>
  </si>
  <si>
    <t>5430752497:7:DATA send to 1 'Hello 18'</t>
  </si>
  <si>
    <t>5430800809:14:DATA send to 1 'Hello 18'</t>
  </si>
  <si>
    <t>5430813261:15:DATA send to 1 'Hello 18'</t>
  </si>
  <si>
    <t>5430907192:10:DATA send to 1 'Hello 18'</t>
  </si>
  <si>
    <t>5430945062:12:DATA send to 1 'Hello 18'</t>
  </si>
  <si>
    <t>5431059187:9:DATA send to 1 'Hello 18'</t>
  </si>
  <si>
    <t>5431065823:5:DATA send to 1 'Hello 18'</t>
  </si>
  <si>
    <t>5431167573:17:DATA send to 1 'Hello 18'</t>
  </si>
  <si>
    <t>5431234599:13:DATA send to 1 'Hello 18'</t>
  </si>
  <si>
    <t>5431250052:3:DATA send to 1 'Hello 18'</t>
  </si>
  <si>
    <t>5431377890:21:DATA recv 'Hello 18 from the client' from 17</t>
  </si>
  <si>
    <t>5432831481:16:DATA send to 1 'Hello 18'</t>
  </si>
  <si>
    <t>5436063473:21:DATA recv 'Hello 18 from the client' from 8</t>
  </si>
  <si>
    <t>5436073723:21:DATA recv 'Hello 18 from the client' from 1</t>
  </si>
  <si>
    <t>5436084911:21:DATA recv 'Hello 18 from the client' from 12</t>
  </si>
  <si>
    <t>5436095628:21:DATA recv 'Hello 18 from the client' from 14</t>
  </si>
  <si>
    <t>5436106509:21:DATA recv 'Hello 18 from the client' from 7</t>
  </si>
  <si>
    <t>5436117034:21:DATA recv 'Hello 18 from the client' from 2</t>
  </si>
  <si>
    <t>5436127865:21:DATA recv 'Hello 18 from the client' from 9</t>
  </si>
  <si>
    <t>5436138688:21:DATA recv 'Hello 18 from the client' from 5</t>
  </si>
  <si>
    <t>5455422171:8:Radio OFF!</t>
  </si>
  <si>
    <t>5455539863:11:Radio OFF!</t>
  </si>
  <si>
    <t>5455585523:2:Radio OFF!</t>
  </si>
  <si>
    <t>5455600074:6:Radio OFF!</t>
  </si>
  <si>
    <t>5455697761:4:Radio OFF!</t>
  </si>
  <si>
    <t>5455731599:1:Radio OFF!</t>
  </si>
  <si>
    <t>5455751188:7:Radio OFF!</t>
  </si>
  <si>
    <t>5455799500:14:Radio OFF!</t>
  </si>
  <si>
    <t>5455811952:15:Radio OFF!</t>
  </si>
  <si>
    <t>5455905883:10:Radio OFF!</t>
  </si>
  <si>
    <t>5455943753:12:Radio OFF!</t>
  </si>
  <si>
    <t>5456057879:9:Radio OFF!</t>
  </si>
  <si>
    <t>5456064514:5:Radio OFF!</t>
  </si>
  <si>
    <t>5456166279:17:Radio OFF!</t>
  </si>
  <si>
    <t>5456233290:13:Radio OFF!</t>
  </si>
  <si>
    <t>5456248758:3:Radio OFF!</t>
  </si>
  <si>
    <t>5457830172:16:Radio OFF!</t>
  </si>
  <si>
    <t>5700390955:8:Radio ON!</t>
  </si>
  <si>
    <t>5700426029:8: 729607 P 0.18 18 7926913 178827746 296158 498331 0 318611 444106 9385918 308 13376 0 11569 (radio 0.19% / 0.13% tx 0.15% / 0.00% listen 0.03% / 0.13%)</t>
  </si>
  <si>
    <t>5700508636:11:Radio ON!</t>
  </si>
  <si>
    <t>5700543571:11: 729607 P 0.18 18 7056333 179698606 179863 461992 0 335361 451294 9378222 314 14383 0 11236 (radio 0.11% / 0.14% tx 0.09% / 0.00% listen 0.01% / 0.14%)</t>
  </si>
  <si>
    <t>5700554306:2:Radio ON!</t>
  </si>
  <si>
    <t>5700569401:6:Radio ON!</t>
  </si>
  <si>
    <t>5700589651:2: 729607 P 0.18 18 6374257 180370616 296775 444196 0 291080 409755 9420126 1475 13948 0 11163 (radio 0.16% / 0.15% tx 0.15% / 0.01% listen 0.00% / 0.14%)</t>
  </si>
  <si>
    <t>5700604760:6: 729607 P 0.18 18 7957594 178799643 235160 507653 0 362626 476363 9352395 4303 21272 0 18443 (radio 0.16% / 0.26% tx 0.12% / 0.04% listen 0.04% / 0.21%)</t>
  </si>
  <si>
    <t>5700666544:4:Radio ON!</t>
  </si>
  <si>
    <t>5700701798:4: 729607 P 0.18 18 3877023 182886165 119922 354131 0 284009 391976 9437319 1856 14897 0 12447 (radio 0.02% / 0.17% tx 0.06% / 0.01% listen 0.18% / 0.15%)</t>
  </si>
  <si>
    <t>5700768285:14:Radio ON!</t>
  </si>
  <si>
    <t>5700780735:15:Radio ON!</t>
  </si>
  <si>
    <t>5700803398:14: 729607 P 0.18 18 6851654 179903146 205135 423716 0 307529 408509 9421210 695 13551 0 11222 (radio 0.10% / 0.14% tx 0.10% / 0.00% listen 0.22% / 0.13%)</t>
  </si>
  <si>
    <t>5700816058:15: 729607 P 0.18 18 7079271 179676208 238035 466998 0 329110 432457 9396657 1931 14880 0 11844 (radio 0.14% / 0.17% tx 0.12% / 0.01% listen 0.02% / 0.15%)</t>
  </si>
  <si>
    <t>5700912521:12:Radio ON!</t>
  </si>
  <si>
    <t>5700947754:12: 729607 P 0.18 18 4052679 182698552 140563 347573 0 279568 410942 9418609 3375 12999 0 10874 (radio 0.03% / 0.16% tx 0.07% / 0.03% listen 0.18% / 0.13%)</t>
  </si>
  <si>
    <t>5701026665:9:Radio ON!</t>
  </si>
  <si>
    <t>5701034161:5:Radio ON!</t>
  </si>
  <si>
    <t>5701061989:9: 729607 P 0.18 18 6882561 179878651 279968 476826 0 318106 389592 9440266 1544 13857 0 11140 (radio 0.17% / 0.15% tx 0.14% / 0.01% listen 0.02% / 0.14%)</t>
  </si>
  <si>
    <t>5701069507:5: 729607 P 0.18 18 6370755 180387548 241522 433690 0 302734 471047 9358838 1469 13829 0 11637 (radio 0.13% / 0.15% tx 0.12% / 0.01% listen 0.00% / 0.14%)</t>
  </si>
  <si>
    <t>5701135048:17:Radio ON!</t>
  </si>
  <si>
    <t>5701170378:17: 729608 P 0.18 18 7288849 179470905 196750 445232 0 313891 450027 9379953 3306 13479 0 11935 (radio 0.11% / 0.17% tx 0.10% / 0.03% listen 0.00% / 0.13%)</t>
  </si>
  <si>
    <t>5701217526:3:Radio ON!</t>
  </si>
  <si>
    <t>5701252869:3: 729607 P 0.18 18 7890535 178873497 209754 473473 0 333980 454413 9375610 5073 14453 0 11221 (radio 0.13% / 0.19% tx 0.11% / 0.05% listen 0.02% / 0.14%)</t>
  </si>
  <si>
    <t>5702700501:1:Radio ON!</t>
  </si>
  <si>
    <t>5702719956:7:Radio ON!</t>
  </si>
  <si>
    <t>5702735443:1: 729607 P 0.18 18 7623817 179131525 186281 471389 0 316837 458346 9369381 898 18117 0 11914 (radio 0.12% / 0.19% tx 0.09% / 0.00% listen 0.02% / 0.18%)</t>
  </si>
  <si>
    <t>5702755277:7: 729607 P 0.18 18 7531280 179227465 327879 474024 0 297575 452577 9377283 4071 13905 0 11769 (radio 0.19% / 0.18% tx 0.17% / 0.04% listen 0.02% / 0.14%)</t>
  </si>
  <si>
    <t>5702798943:16:Radio ON!</t>
  </si>
  <si>
    <t>5702834288:16: 729608 P 0.18 18 7632164 179188028 237116 465805 0 320962 453114 9376889 4922 13706 0 11507 (radio 0.14% / 0.18% tx 0.12% / 0.05% listen 0.01% / 0.13%)</t>
  </si>
  <si>
    <t>5702874666:10:Radio ON!</t>
  </si>
  <si>
    <t>5702910031:10: 729607 P 0.18 18 7766944 178991648 213966 500586 0 351745 450958 9378925 1855 15063 0 11586 (radio 0.15% / 0.17% tx 0.11% / 0.01% listen 0.03% / 0.15%)</t>
  </si>
  <si>
    <t>5703202410:13:Radio ON!</t>
  </si>
  <si>
    <t>5703237667:13: 729607 P 0.18 18 8721702 178033367 648335 652917 0 324403 459388 9370386 4385 19691 0 17021 (radio 0.00% / 0.24% tx 0.11% / 0.04% listen 0.11% / 0.20%)</t>
  </si>
  <si>
    <t>5730392425:8:DATA send to 1 'Hello 19'</t>
  </si>
  <si>
    <t>5730510220:11:DATA send to 1 'Hello 19'</t>
  </si>
  <si>
    <t>5730534192:21:DATA recv 'Hello 19 from the client' from 8</t>
  </si>
  <si>
    <t>5730555599:2:DATA send to 1 'Hello 19'</t>
  </si>
  <si>
    <t>5730570949:6:DATA send to 1 'Hello 19'</t>
  </si>
  <si>
    <t>5730598105:21:DATA recv 'Hello 19 from the client' from 11</t>
  </si>
  <si>
    <t>5730667837:4:DATA send to 1 'Hello 19'</t>
  </si>
  <si>
    <t>5730769576:14:DATA send to 1 'Hello 19'</t>
  </si>
  <si>
    <t>5730774516:21:DATA recv 'Hello 19 from the client' from 2</t>
  </si>
  <si>
    <t>5730782028:15:DATA send to 1 'Hello 19'</t>
  </si>
  <si>
    <t>5730913814:12:DATA send to 1 'Hello 19'</t>
  </si>
  <si>
    <t>5731015129:21:DATA recv 'Hello 19 from the client' from 14</t>
  </si>
  <si>
    <t>5731026325:21:DATA recv 'Hello 19 from the client' from 6</t>
  </si>
  <si>
    <t>5731027957:9:DATA send to 1 'Hello 19'</t>
  </si>
  <si>
    <t>5731036581:5:DATA send to 1 'Hello 19'</t>
  </si>
  <si>
    <t>5731136340:17:DATA send to 1 'Hello 19'</t>
  </si>
  <si>
    <t>5731219007:3:DATA send to 1 'Hello 19'</t>
  </si>
  <si>
    <t>5731339281:21:DATA recv 'Hello 19 from the client' from 17</t>
  </si>
  <si>
    <t>5731380256:21:DATA recv 'Hello 19 from the client' from 5</t>
  </si>
  <si>
    <t>5731393380:21:DATA recv 'Hello 19 from the client' from 3</t>
  </si>
  <si>
    <t>5731870616:21:DATA recv 'Hello 19 from the client' from 12</t>
  </si>
  <si>
    <t>5731985963:21:DATA recv 'Hello 19 from the client' from 15</t>
  </si>
  <si>
    <t>5732226123:21:DATA recv 'Hello 19 from the client' from 9</t>
  </si>
  <si>
    <t>5732591419:21:DATA recv 'Hello 19 from the client' from 4</t>
  </si>
  <si>
    <t>5732705124:1:DATA send to 1 'Hello 19'</t>
  </si>
  <si>
    <t>5732721494:7:DATA send to 1 'Hello 19'</t>
  </si>
  <si>
    <t>5732800234:16:DATA send to 1 'Hello 19'</t>
  </si>
  <si>
    <t>5732876204:10:DATA send to 1 'Hello 19'</t>
  </si>
  <si>
    <t>5732955833:21:DATA recv 'Hello 19 from the client' from 1</t>
  </si>
  <si>
    <t>5732967419:21:DATA recv 'Hello 19 from the client' from 7</t>
  </si>
  <si>
    <t>5733203957:13:DATA send to 1 'Hello 19'</t>
  </si>
  <si>
    <t>5733947209:21:DATA recv 'Hello 19 from the client' from 16</t>
  </si>
  <si>
    <t>5733958578:21:DATA recv 'Hello 19 from the client' from 13</t>
  </si>
  <si>
    <t>5733969189:21:DATA recv 'Hello 19 from the client' from 10</t>
  </si>
  <si>
    <t>5755390940:8:Radio OFF!</t>
  </si>
  <si>
    <t>5755508633:11:Radio OFF!</t>
  </si>
  <si>
    <t>5755554291:2:Radio OFF!</t>
  </si>
  <si>
    <t>5755568827:6:Radio OFF!</t>
  </si>
  <si>
    <t>5755666529:4:Radio OFF!</t>
  </si>
  <si>
    <t>5755768268:14:Radio OFF!</t>
  </si>
  <si>
    <t>5755780720:15:Radio OFF!</t>
  </si>
  <si>
    <t>5755912506:12:Radio OFF!</t>
  </si>
  <si>
    <t>5756026648:9:Radio OFF!</t>
  </si>
  <si>
    <t>5756033282:5:Radio OFF!</t>
  </si>
  <si>
    <t>5756138153:17:Radio OFF!</t>
  </si>
  <si>
    <t>5756217511:3:Radio OFF!</t>
  </si>
  <si>
    <t>5757700369:1:Radio OFF!</t>
  </si>
  <si>
    <t>5757719941:7:Radio OFF!</t>
  </si>
  <si>
    <t>5757802048:16:Radio OFF!</t>
  </si>
  <si>
    <t>5757874651:10:Radio OFF!</t>
  </si>
  <si>
    <t>5758202043:13:Radio OFF!</t>
  </si>
  <si>
    <t>6000425270:8: 768007 P 0.18 19 8370965 188213844 297020 511152 0 330314 444049 9386098 862 12821 0 11703 (radio 0.19% / 0.13% tx 0.15% / 0.00% listen 0.04% / 0.13%)</t>
  </si>
  <si>
    <t>6000426087:8:Radio ON!</t>
  </si>
  <si>
    <t>6000542988:11: 768007 P 0.18 19 7505306 189078946 180599 475026 0 347093 448970 9380340 736 13034 0 11732 (radio 0.11% / 0.14% tx 0.09% / 0.00% listen 0.02% / 0.13%)</t>
  </si>
  <si>
    <t>6000543806:11:Radio ON!</t>
  </si>
  <si>
    <t>6000588452:2: 768007 P 0.18 19 6785176 189789804 299183 458509 0 302579 410916 9419188 2408 14313 0 11499 (radio 0.16% / 0.17% tx 0.15% / 0.02% listen 0.01% / 0.14%)</t>
  </si>
  <si>
    <t>6000589270:2:Radio ON!</t>
  </si>
  <si>
    <t>6000604138:6: 768007 P 0.18 19 8429134 188158224 237000 529283 0 381517 471537 9358581 1840 21630 0 18891 (radio 0.17% / 0.23% tx 0.12% / 0.01% listen 0.05% / 0.22%)</t>
  </si>
  <si>
    <t>6000604955:6:Radio ON!</t>
  </si>
  <si>
    <t>6000700567:4: 768007 P 0.18 19 4269533 192323348 121942 368025 0 295881 392507 9437183 2020 13894 0 11872 (radio 0.03% / 0.16% tx 0.06% / 0.02% listen 0.18% / 0.14%)</t>
  </si>
  <si>
    <t>6000701384:4:Radio ON!</t>
  </si>
  <si>
    <t>6000802411:14: 768007 P 0.18 19 7259741 189325273 206355 436944 0 319682 408084 9422127 1220 13228 0 12153 (radio 0.10% / 0.14% tx 0.10% / 0.01% listen 0.00% / 0.13%)</t>
  </si>
  <si>
    <t>6000803228:14:Radio ON!</t>
  </si>
  <si>
    <t>6000814918:15: 768007 P 0.18 19 7511182 189073882 240318 481645 0 341158 431908 9397674 2283 14647 0 12048 (radio 0.14% / 0.17% tx 0.12% / 0.02% listen 0.02% / 0.14%)</t>
  </si>
  <si>
    <t>6000815734:15:Radio ON!</t>
  </si>
  <si>
    <t>6000946559:12: 768007 P 0.18 19 4461030 192117962 142204 361174 0 291537 408348 9419410 1641 13601 0 11969 (radio 0.03% / 0.15% tx 0.07% / 0.01% listen 0.18% / 0.13%)</t>
  </si>
  <si>
    <t>6000947375:12:Radio ON!</t>
  </si>
  <si>
    <t>6001060388:9: 768007 P 0.18 19 7273272 189317701 280759 490169 0 330535 390708 9439050 791 13343 0 12429 (radio 0.17% / 0.14% tx 0.14% / 0.00% listen 0.03% / 0.13%)</t>
  </si>
  <si>
    <t>6001061205:9:Radio ON!</t>
  </si>
  <si>
    <t>6001068514:5: 768007 P 0.18 19 6839829 189746389 242391 447397 0 314887 469071 9358841 869 13707 0 12153 (radio 0.13% / 0.14% tx 0.12% / 0.00% listen 0.00% / 0.13%)</t>
  </si>
  <si>
    <t>6001069331:5:Radio ON!</t>
  </si>
  <si>
    <t>6001168758:17: 768008 P 0.18 19 7735412 188852452 197618 457502 0 325108 446560 9381547 868 12270 0 11217 (radio 0.11% / 0.13% tx 0.10% / 0.00% listen 0.01% / 0.12%)</t>
  </si>
  <si>
    <t>6001169575:17:Radio ON!</t>
  </si>
  <si>
    <t>6001251868:3: 768007 P 0.18 19 8335018 188256596 210622 486183 0 345564 444480 9383099 868 12710 0 11584 (radio 0.13% / 0.13% tx 0.10% / 0.00% listen 0.02% / 0.12%)</t>
  </si>
  <si>
    <t>6001252686:3:Radio ON!</t>
  </si>
  <si>
    <t>6002735394:1: 768007 P 0.18 19 8139794 188445354 195700 501702 0 330647 515974 9313829 9419 30313 0 13810 (radio 0.13% / 0.40% tx 0.09% / 0.09% listen 0.03% / 0.30%)</t>
  </si>
  <si>
    <t>6002736212:1:Radio ON!</t>
  </si>
  <si>
    <t>6002754712:7: 768007 P 0.18 19 7980149 188607183 329587 486917 0 308877 448866 9379718 1708 12893 0 11302 (radio 0.19% / 0.14% tx 0.16% / 0.01% listen 0.02% / 0.13%)</t>
  </si>
  <si>
    <t>6002755529:7:Radio ON!</t>
  </si>
  <si>
    <t>6002833097:16: 768008 P 0.18 19 8081801 188568158 239909 479560 0 332453 449634 9380130 2793 13755 0 11491 (radio 0.14% / 0.16% tx 0.12% / 0.02% listen 0.02% / 0.13%)</t>
  </si>
  <si>
    <t>6002833914:16:Radio ON!</t>
  </si>
  <si>
    <t>6002909356:10: 768007 P 0.18 19 8214258 188372866 215152 513564 0 363275 447311 9381218 1186 12978 0 11530 (radio 0.15% / 0.14% tx 0.10% / 0.01% listen 0.04% / 0.13%)</t>
  </si>
  <si>
    <t>6002910173:10:Radio ON!</t>
  </si>
  <si>
    <t>6003237194:13: 768007 P 0.18 19 9175015 187409097 649767 670712 0 340019 453310 9375730 1432 17795 0 15616 (radio 0.01% / 0.19% tx 0.11% / 0.01% listen 0.12% / 0.18%)</t>
  </si>
  <si>
    <t>6003238011:13:Radio ON!</t>
  </si>
  <si>
    <t>6030423479:8:DATA send to 1 'Hello 20'</t>
  </si>
  <si>
    <t>6030541170:11:DATA send to 1 'Hello 20'</t>
  </si>
  <si>
    <t>6030578534:21:DATA recv 'Hello 20 from the client' from 11</t>
  </si>
  <si>
    <t>6030586830:2:DATA send to 1 'Hello 20'</t>
  </si>
  <si>
    <t>6030601366:6:DATA send to 1 'Hello 20'</t>
  </si>
  <si>
    <t>6030699068:4:DATA send to 1 'Hello 20'</t>
  </si>
  <si>
    <t>6030800807:14:DATA send to 1 'Hello 20'</t>
  </si>
  <si>
    <t>6030813259:15:DATA send to 1 'Hello 20'</t>
  </si>
  <si>
    <t>6030945045:12:DATA send to 1 'Hello 20'</t>
  </si>
  <si>
    <t>6031059187:9:DATA send to 1 'Hello 20'</t>
  </si>
  <si>
    <t>6031065821:5:DATA send to 1 'Hello 20'</t>
  </si>
  <si>
    <t>6031167572:17:DATA send to 1 'Hello 20'</t>
  </si>
  <si>
    <t>6031250050:3:DATA send to 1 'Hello 20'</t>
  </si>
  <si>
    <t>6031569821:21:DATA recv 'Hello 20 from the client' from 17</t>
  </si>
  <si>
    <t>6032187369:21:DATA recv 'Hello 20 from the client' from 8</t>
  </si>
  <si>
    <t>6032198710:21:DATA recv 'Hello 20 from the client' from 4</t>
  </si>
  <si>
    <t>6032214273:21:DATA recv 'Hello 20 from the client' from 15</t>
  </si>
  <si>
    <t>6032221352:21:DATA recv 'Hello 20 from the client' from 12</t>
  </si>
  <si>
    <t>6032231163:21:DATA recv 'Hello 20 from the client' from 9</t>
  </si>
  <si>
    <t>6032242137:21:DATA recv 'Hello 20 from the client' from 14</t>
  </si>
  <si>
    <t>6032252724:21:DATA recv 'Hello 20 from the client' from 3</t>
  </si>
  <si>
    <t>6032263498:21:DATA recv 'Hello 20 from the client' from 5</t>
  </si>
  <si>
    <t>6032732906:1:DATA send to 1 'Hello 20'</t>
  </si>
  <si>
    <t>6032752480:7:DATA send to 1 'Hello 20'</t>
  </si>
  <si>
    <t>6032831465:16:DATA send to 1 'Hello 20'</t>
  </si>
  <si>
    <t>6032907190:10:DATA send to 1 'Hello 20'</t>
  </si>
  <si>
    <t>6033234582:13:DATA send to 1 'Hello 20'</t>
  </si>
  <si>
    <t>6033551815:21:DATA recv 'Hello 20 from the client' from 1</t>
  </si>
  <si>
    <t>6033563582:21:DATA recv 'Hello 20 from the client' from 7</t>
  </si>
  <si>
    <t>6033574768:21:DATA recv 'Hello 20 from the client' from 16</t>
  </si>
  <si>
    <t>6033585369:21:DATA recv 'Hello 20 from the client' from 10</t>
  </si>
  <si>
    <t>6033596001:21:DATA recv 'Hello 20 from the client' from 13</t>
  </si>
  <si>
    <t>6055422170:8:Radio OFF!</t>
  </si>
  <si>
    <t>6055539861:11:Radio OFF!</t>
  </si>
  <si>
    <t>6055585522:2:Radio OFF!</t>
  </si>
  <si>
    <t>6055600058:6:Radio OFF!</t>
  </si>
  <si>
    <t>6055697760:4:Radio OFF!</t>
  </si>
  <si>
    <t>6055799499:14:Radio OFF!</t>
  </si>
  <si>
    <t>6055811951:15:Radio OFF!</t>
  </si>
  <si>
    <t>6055943737:12:Radio OFF!</t>
  </si>
  <si>
    <t>6056057879:9:Radio OFF!</t>
  </si>
  <si>
    <t>6056064513:5:Radio OFF!</t>
  </si>
  <si>
    <t>6056166263:17:Radio OFF!</t>
  </si>
  <si>
    <t>6056248741:3:Radio OFF!</t>
  </si>
  <si>
    <t>6057731598:1:Radio OFF!</t>
  </si>
  <si>
    <t>6057751172:7:Radio OFF!</t>
  </si>
  <si>
    <t>6057830156:16:Radio OFF!</t>
  </si>
  <si>
    <t>6057905882:10:Radio OFF!</t>
  </si>
  <si>
    <t>6058233274:13:Radio OFF!</t>
  </si>
  <si>
    <t>6300392064:8:Radio ON!</t>
  </si>
  <si>
    <t>6300427031:8: 806407 P 0.18 20 8812441 197602368 297252 522435 0 341393 441473 9388524 232 11283 0 11079 (radio 0.18% / 0.11% tx 0.14% / 0.00% listen 0.04% / 0.11%)</t>
  </si>
  <si>
    <t>6300509849:11:Radio ON!</t>
  </si>
  <si>
    <t>6300544792:11: 806407 P 0.18 20 7955051 198458696 180913 487222 0 358055 449742 9379750 314 12196 0 10962 (radio 0.11% / 0.12% tx 0.08% / 0.00% listen 0.02% / 0.12%)</t>
  </si>
  <si>
    <t>6300554287:2:Radio ON!</t>
  </si>
  <si>
    <t>6300570594:6:Radio ON!</t>
  </si>
  <si>
    <t>6300589355:2: 806407 P 0.18 20 7191591 199213198 300032 470587 0 313696 406412 9423394 849 12078 0 11117 (radio 0.16% / 0.13% tx 0.14% / 0.00% listen 0.01% / 0.12%)</t>
  </si>
  <si>
    <t>6300605633:6: 806407 P 0.18 20 8894132 197522984 237924 543933 0 395096 464995 9364760 924 14650 0 13579 (radio 0.17% / 0.15% tx 0.11% / 0.00% listen 0.05% / 0.14%)</t>
  </si>
  <si>
    <t>6300666512:4:Radio ON!</t>
  </si>
  <si>
    <t>6300701499:4: 806407 P 0.18 20 4653427 201767345 122250 379339 0 306960 383891 9443997 308 11314 0 11079 (radio 0.03% / 0.11% tx 0.05% / 0.00% listen 0.18% / 0.11%)</t>
  </si>
  <si>
    <t>6300768303:14:Radio ON!</t>
  </si>
  <si>
    <t>6300781320:15:Radio ON!</t>
  </si>
  <si>
    <t>6300803338:14: 806407 P 0.18 20 7664840 198749857 206664 448398 0 330779 405096 9424584 309 11454 0 11097 (radio 0.10% / 0.11% tx 0.10% / 0.00% listen 0.00% / 0.11%)</t>
  </si>
  <si>
    <t>6300816305:15: 806407 P 0.18 20 7933445 198479748 240628 492902 0 352182 422260 9405866 310 11257 0 11024 (radio 0.14% / 0.11% tx 0.11% / 0.00% listen 0.03% / 0.11%)</t>
  </si>
  <si>
    <t>6300912508:12:Radio ON!</t>
  </si>
  <si>
    <t>6300947466:12: 806407 P 0.18 20 4865138 201543626 142513 372434 0 302561 404105 9425664 309 11260 0 11024 (radio 0.04% / 0.11% tx 0.06% / 0.00% listen 0.18% / 0.11%)</t>
  </si>
  <si>
    <t>6301026670:9:Radio ON!</t>
  </si>
  <si>
    <t>6301035387:5:Radio ON!</t>
  </si>
  <si>
    <t>6301061729:9: 806407 P 0.18 20 7657595 198761345 281065 501486 0 341613 384320 9443644 306 11317 0 11078 (radio 0.17% / 0.11% tx 0.13% / 0.00% listen 0.03% / 0.11%)</t>
  </si>
  <si>
    <t>6301070396:5: 806407 P 0.18 20 7306468 199109551 243084 459060 0 326077 466636 9363162 693 11663 0 11190 (radio 0.13% / 0.12% tx 0.11% / 0.00% listen 0.01% / 0.11%)</t>
  </si>
  <si>
    <t>6301135016:17:Radio ON!</t>
  </si>
  <si>
    <t>6301169995:17: 806408 P 0.18 20 8179070 198238783 197926 469138 0 336508 443655 9386331 308 11636 0 11400 (radio 0.11% / 0.12% tx 0.09% / 0.00% listen 0.01% / 0.11%)</t>
  </si>
  <si>
    <t>6301218652:3:Radio ON!</t>
  </si>
  <si>
    <t>6301253644:3: 806407 P 0.18 20 8777633 197644012 210931 497875 0 356898 442612 9387416 309 11692 0 11334 (radio 0.13% / 0.12% tx 0.10% / 0.00% listen 0.03% / 0.11%)</t>
  </si>
  <si>
    <t>6302701674:1:Radio ON!</t>
  </si>
  <si>
    <t>6302721139:7:Radio ON!</t>
  </si>
  <si>
    <t>6302736984:1: 806407 P 0.18 20 8595601 197817429 197084 518472 0 342232 455804 9372075 1384 16770 0 11585 (radio 0.13% / 0.18% tx 0.09% / 0.01% listen 0.04% / 0.17%)</t>
  </si>
  <si>
    <t>6302756159:7: 806407 P 0.18 20 8422852 197994496 329895 498375 0 320099 442700 9387313 308 11458 0 11222 (radio 0.19% / 0.11% tx 0.15% / 0.00% listen 0.03% / 0.11%)</t>
  </si>
  <si>
    <t>6302798948:16:Radio ON!</t>
  </si>
  <si>
    <t>6302833995:16: 806408 P 0.18 20 8523854 197956095 240217 490819 0 343477 442050 9387937 308 11259 0 11024 (radio 0.14% / 0.11% tx 0.11% / 0.00% listen 0.02% / 0.11%)</t>
  </si>
  <si>
    <t>6302875849:10:Radio ON!</t>
  </si>
  <si>
    <t>6302910851:10: 806407 P 0.18 20 8657068 197760068 215462 525342 0 374816 442807 9387202 310 11778 0 11541 (radio 0.15% / 0.12% tx 0.10% / 0.00% listen 0.04% / 0.11%)</t>
  </si>
  <si>
    <t>6303203605:13:Radio ON!</t>
  </si>
  <si>
    <t>6303238658:13: 806407 P 0.18 20 9621812 196792118 650076 683794 0 352865 446794 9383021 309 13082 0 12846 (radio 0.02% / 0.13% tx 0.10% / 0.00% listen 0.12% / 0.13%)</t>
  </si>
  <si>
    <t>6330393649:8:DATA send to 1 'Hello 21'</t>
  </si>
  <si>
    <t>6330511434:11:DATA send to 1 'Hello 21'</t>
  </si>
  <si>
    <t>6330555872:2:DATA send to 1 'Hello 21'</t>
  </si>
  <si>
    <t>6330573185:6:DATA send to 1 'Hello 21'</t>
  </si>
  <si>
    <t>6330648442:21:DATA recv 'Hello 21 from the client' from 8</t>
  </si>
  <si>
    <t>6330664746:21:DATA recv 'Hello 21 from the client' from 11</t>
  </si>
  <si>
    <t>6330667839:4:DATA send to 1 'Hello 21'</t>
  </si>
  <si>
    <t>6330763909:21:DATA recv 'Hello 21 from the client' from 6</t>
  </si>
  <si>
    <t>6330769849:14:DATA send to 1 'Hello 21'</t>
  </si>
  <si>
    <t>6330782866:15:DATA send to 1 'Hello 21'</t>
  </si>
  <si>
    <t>6330914098:12:DATA send to 1 'Hello 21'</t>
  </si>
  <si>
    <t>6331004148:21:DATA recv 'Hello 21 from the client' from 2</t>
  </si>
  <si>
    <t>6331027958:9:DATA send to 1 'Hello 21'</t>
  </si>
  <si>
    <t>6331036933:5:DATA send to 1 'Hello 21'</t>
  </si>
  <si>
    <t>6331119481:21:DATA recv 'Hello 21 from the client' from 12</t>
  </si>
  <si>
    <t>6331136343:17:DATA send to 1 'Hello 21'</t>
  </si>
  <si>
    <t>6331220237:3:DATA send to 1 'Hello 21'</t>
  </si>
  <si>
    <t>6331281029:21:DATA recv 'Hello 21 from the client' from 17</t>
  </si>
  <si>
    <t>6331359905:21:DATA recv 'Hello 21 from the client' from 3</t>
  </si>
  <si>
    <t>6331975137:21:DATA recv 'Hello 21 from the client' from 9</t>
  </si>
  <si>
    <t>6332215477:21:DATA recv 'Hello 21 from the client' from 5</t>
  </si>
  <si>
    <t>6332455783:21:DATA recv 'Hello 21 from the client' from 4</t>
  </si>
  <si>
    <t>6332702133:1:DATA send to 1 'Hello 21'</t>
  </si>
  <si>
    <t>6332732804:7:DATA send to 1 'Hello 21'</t>
  </si>
  <si>
    <t>6332800236:16:DATA send to 1 'Hello 21'</t>
  </si>
  <si>
    <t>6332877434:10:DATA send to 1 'Hello 21'</t>
  </si>
  <si>
    <t>6333205217:13:DATA send to 1 'Hello 21'</t>
  </si>
  <si>
    <t>6333570177:21:DATA recv 'Hello 21 from the client' from 1</t>
  </si>
  <si>
    <t>6333582128:21:DATA recv 'Hello 21 from the client' from 15</t>
  </si>
  <si>
    <t>6333592736:21:DATA recv 'Hello 21 from the client' from 16</t>
  </si>
  <si>
    <t>6333603267:21:DATA recv 'Hello 21 from the client' from 7</t>
  </si>
  <si>
    <t>6333614277:21:DATA recv 'Hello 21 from the client' from 14</t>
  </si>
  <si>
    <t>6333624996:21:DATA recv 'Hello 21 from the client' from 13</t>
  </si>
  <si>
    <t>6333635735:21:DATA recv 'Hello 21 from the client' from 10</t>
  </si>
  <si>
    <t>6355390940:8:Radio OFF!</t>
  </si>
  <si>
    <t>6355508631:11:Radio OFF!</t>
  </si>
  <si>
    <t>6355554293:2:Radio OFF!</t>
  </si>
  <si>
    <t>6355568843:6:Radio OFF!</t>
  </si>
  <si>
    <t>6355666531:4:Radio OFF!</t>
  </si>
  <si>
    <t>6355768270:14:Radio OFF!</t>
  </si>
  <si>
    <t>6355780722:15:Radio OFF!</t>
  </si>
  <si>
    <t>6355912508:12:Radio OFF!</t>
  </si>
  <si>
    <t>6356026650:9:Radio OFF!</t>
  </si>
  <si>
    <t>6356033284:5:Radio OFF!</t>
  </si>
  <si>
    <t>6356138158:17:Radio OFF!</t>
  </si>
  <si>
    <t>6356217513:3:Radio OFF!</t>
  </si>
  <si>
    <t>6357700367:1:Radio OFF!</t>
  </si>
  <si>
    <t>6357719943:7:Radio OFF!</t>
  </si>
  <si>
    <t>6357802051:16:Radio OFF!</t>
  </si>
  <si>
    <t>6357874653:10:Radio OFF!</t>
  </si>
  <si>
    <t>6358202059:13:Radio OFF!</t>
  </si>
  <si>
    <t>6600426470:8: 844807 P 0.18 21 9257976 206986796 298201 535793 0 353114 445532 9384428 949 13358 0 11721 (radio 0.18% / 0.14% tx 0.13% / 0.00% listen 0.04% / 0.13%)</t>
  </si>
  <si>
    <t>6600427287:8:Radio ON!</t>
  </si>
  <si>
    <t>6600544112:11: 844807 P 0.18 21 8405741 207837705 181720 500618 0 369460 450687 9379009 807 13396 0 11405 (radio 0.11% / 0.14% tx 0.08% / 0.00% listen 0.03% / 0.13%)</t>
  </si>
  <si>
    <t>6600544931:11:Radio ON!</t>
  </si>
  <si>
    <t>6600589122:2: 844807 P 0.18 21 7602159 208630242 301740 484023 0 324673 410565 9417044 1708 13436 0 10977 (radio 0.16% / 0.15% tx 0.13% / 0.01% listen 0.02% / 0.13%)</t>
  </si>
  <si>
    <t>6600589940:2:Radio ON!</t>
  </si>
  <si>
    <t>6600605413:6: 844807 P 0.18 21 9367675 206879555 242477 566827 0 416349 473540 9356571 4553 22894 0 21253 (radio 0.17% / 0.27% tx 0.11% / 0.04% listen 0.06% / 0.23%)</t>
  </si>
  <si>
    <t>6600606231:6:Radio ON!</t>
  </si>
  <si>
    <t>6600802972:14: 844807 P 0.18 21 8078118 208164181 209034 463102 0 342538 413275 9414324 2370 14704 0 11759 (radio 0.11% / 0.17% tx 0.09% / 0.02% listen 0.01% / 0.14%)</t>
  </si>
  <si>
    <t>6600803912:14:Radio ON!</t>
  </si>
  <si>
    <t>6600816056:15: 844807 P 0.18 21 8370336 207872582 244414 508955 0 364101 436888 9392834 3786 16053 0 11919 (radio 0.14% / 0.20% tx 0.11% / 0.03% listen 0.03% / 0.16%)</t>
  </si>
  <si>
    <t>6600816873:15:Radio ON!</t>
  </si>
  <si>
    <t>6600946931:12: 844807 P 0.18 21 5273110 210963033 143382 386192 0 314398 407969 9419407 869 13758 0 11837 (radio 0.04% / 0.14% tx 0.06% / 0.00% listen 0.17% / 0.13%)</t>
  </si>
  <si>
    <t>6600947748:12:Radio ON!</t>
  </si>
  <si>
    <t>6601070144:5: 844807 P 0.18 21 7789186 208454429 247652 475461 0 337792 482715 9344878 4568 16401 0 11715 (radio 0.13% / 0.21% tx 0.11% / 0.04% listen 0.02% / 0.16%)</t>
  </si>
  <si>
    <t>6601070962:5:Radio ON!</t>
  </si>
  <si>
    <t>6601168683:17: 844808 P 0.18 21 8629001 207618499 198792 481969 0 347586 449928 9379716 866 12831 0 11078 (radio 0.11% / 0.13% tx 0.09% / 0.00% listen 0.02% / 0.13%)</t>
  </si>
  <si>
    <t>6601169501:17:Radio ON!</t>
  </si>
  <si>
    <t>6601252959:3: 844807 P 0.18 21 9225960 207025342 211800 511306 0 368540 448324 9381330 869 13431 0 11642 (radio 0.13% / 0.14% tx 0.09% / 0.00% listen 0.03% / 0.13%)</t>
  </si>
  <si>
    <t>6601253776:3:Radio ON!</t>
  </si>
  <si>
    <t>6602700672:4: 844807 P 0.18 21 5046754 211203773 123820 393717 0 318563 393324 9436428 1570 14378 0 11603 (radio 0.04% / 0.16% tx 0.05% / 0.01% listen 0.18% / 0.14%)</t>
  </si>
  <si>
    <t>6602701490:4:Radio ON!</t>
  </si>
  <si>
    <t>6602736547:1: 844807 P 0.18 21 9113191 207129830 206647 551285 0 356187 517587 9312401 9563 32813 0 13955 (radio 0.15% / 0.43% tx 0.09% / 0.09% listen 0.05% / 0.33%)</t>
  </si>
  <si>
    <t>6602737365:1:Radio ON!</t>
  </si>
  <si>
    <t>6602755869:7: 844807 P 0.18 21 8879138 207367950 332854 513167 0 331439 456283 9373454 2959 14792 0 11340 (radio 0.19% / 0.18% tx 0.15% / 0.03% listen 0.03% / 0.15%)</t>
  </si>
  <si>
    <t>6602756687:7:Radio ON!</t>
  </si>
  <si>
    <t>6602832705:16: 844808 P 0.18 21 8971496 207338102 241087 504151 0 355122 447639 9382007 870 13332 0 11645 (radio 0.14% / 0.14% tx 0.11% / 0.00% listen 0.03% / 0.13%)</t>
  </si>
  <si>
    <t>6602833522:16:Radio ON!</t>
  </si>
  <si>
    <t>6602910608:10: 844807 P 0.18 21 9111135 207135755 217731 539917 0 386337 454064 9375687 2269 14575 0 11521 (radio 0.15% / 0.17% tx 0.10% / 0.02% listen 0.05% / 0.14%)</t>
  </si>
  <si>
    <t>6602911425:10:Radio ON!</t>
  </si>
  <si>
    <t>6603060876:9: 844807 P 0.18 21 8049683 208199010 282707 515375 0 353731 392085 9437665 1642 13889 0 12118 (radio 0.17% / 0.15% tx 0.13% / 0.01% listen 0.03% / 0.14%)</t>
  </si>
  <si>
    <t>6603061694:9:Radio ON!</t>
  </si>
  <si>
    <t>6603238798:13: 844807 P 0.18 21 10079131 206164340 653938 703703 0 371140 457316 9372222 3862 19909 0 18275 (radio 0.03% / 0.24% tx 0.10% / 0.03% listen 0.12% / 0.20%)</t>
  </si>
  <si>
    <t>6603239616:13:Radio ON!</t>
  </si>
  <si>
    <t>6630423479:8:DATA send to 1 'Hello 22'</t>
  </si>
  <si>
    <t>6630541172:11:DATA send to 1 'Hello 22'</t>
  </si>
  <si>
    <t>6630586843:2:DATA send to 1 'Hello 22'</t>
  </si>
  <si>
    <t>6630601366:6:DATA send to 1 'Hello 22'</t>
  </si>
  <si>
    <t>6630645403:21:DATA recv 'Hello 22 from the client' from 11</t>
  </si>
  <si>
    <t>6630800820:14:DATA send to 1 'Hello 22'</t>
  </si>
  <si>
    <t>6630813259:15:DATA send to 1 'Hello 22'</t>
  </si>
  <si>
    <t>6630945045:12:DATA send to 1 'Hello 22'</t>
  </si>
  <si>
    <t>6631065821:5:DATA send to 1 'Hello 22'</t>
  </si>
  <si>
    <t>6631167571:17:DATA send to 1 'Hello 22'</t>
  </si>
  <si>
    <t>6631250050:3:DATA send to 1 'Hello 22'</t>
  </si>
  <si>
    <t>6631386547:21:DATA recv 'Hello 22 from the client' from 17</t>
  </si>
  <si>
    <t>6631936465:21:DATA recv 'Hello 22 from the client' from 8</t>
  </si>
  <si>
    <t>6631947892:21:DATA recv 'Hello 22 from the client' from 12</t>
  </si>
  <si>
    <t>6631958777:21:DATA recv 'Hello 22 from the client' from 15</t>
  </si>
  <si>
    <t>6631969338:21:DATA recv 'Hello 22 from the client' from 6</t>
  </si>
  <si>
    <t>6631980318:21:DATA recv 'Hello 22 from the client' from 14</t>
  </si>
  <si>
    <t>6631990966:21:DATA recv 'Hello 22 from the client' from 5</t>
  </si>
  <si>
    <t>6632001646:21:DATA recv 'Hello 22 from the client' from 3</t>
  </si>
  <si>
    <t>6632176660:21:DATA recv 'Hello 22 from the client' from 2</t>
  </si>
  <si>
    <t>6632699068:4:DATA send to 1 'Hello 22'</t>
  </si>
  <si>
    <t>6632732908:1:DATA send to 1 'Hello 22'</t>
  </si>
  <si>
    <t>6632752480:7:DATA send to 1 'Hello 22'</t>
  </si>
  <si>
    <t>6632790956:21:DATA recv 'Hello 22 from the client' from 1</t>
  </si>
  <si>
    <t>6632831464:16:DATA send to 1 'Hello 22'</t>
  </si>
  <si>
    <t>6632907190:10:DATA send to 1 'Hello 22'</t>
  </si>
  <si>
    <t>6633032404:21:DATA recv 'Hello 22 from the client' from 16</t>
  </si>
  <si>
    <t>6633059187:9:DATA send to 1 'Hello 22'</t>
  </si>
  <si>
    <t>6633234582:13:DATA send to 1 'Hello 22'</t>
  </si>
  <si>
    <t>6633272657:21:DATA recv 'Hello 22 from the client' from 4</t>
  </si>
  <si>
    <t>6633293366:21:DATA recv 'Hello 22 from the client' from 9</t>
  </si>
  <si>
    <t>6633388011:21:DATA recv 'Hello 22 from the client' from 10</t>
  </si>
  <si>
    <t>6633628131:21:DATA recv 'Hello 22 from the client' from 7</t>
  </si>
  <si>
    <t>6633868514:21:DATA recv 'Hello 22 from the client' from 13</t>
  </si>
  <si>
    <t>6655422170:8:Radio OFF!</t>
  </si>
  <si>
    <t>6655539878:11:Radio OFF!</t>
  </si>
  <si>
    <t>6655585534:2:Radio OFF!</t>
  </si>
  <si>
    <t>6655600057:6:Radio OFF!</t>
  </si>
  <si>
    <t>6655799511:14:Radio OFF!</t>
  </si>
  <si>
    <t>6655811950:15:Radio OFF!</t>
  </si>
  <si>
    <t>6655943736:12:Radio OFF!</t>
  </si>
  <si>
    <t>6656072324:5:Radio OFF!</t>
  </si>
  <si>
    <t>6656166262:17:Radio OFF!</t>
  </si>
  <si>
    <t>6656248741:3:Radio OFF!</t>
  </si>
  <si>
    <t>6657697759:4:Radio OFF!</t>
  </si>
  <si>
    <t>6657731599:1:Radio OFF!</t>
  </si>
  <si>
    <t>6657751172:7:Radio OFF!</t>
  </si>
  <si>
    <t>6657830155:16:Radio OFF!</t>
  </si>
  <si>
    <t>6657905881:10:Radio OFF!</t>
  </si>
  <si>
    <t>6658057878:9:Radio OFF!</t>
  </si>
  <si>
    <t>6658233273:13:Radio OFF!</t>
  </si>
  <si>
    <t>6900393303:8:Radio ON!</t>
  </si>
  <si>
    <t>6900428290:8: 883207 P 0.18 22 9701339 216371652 298433 547354 0 364168 443361 9384856 232 11561 0 11054 (radio 0.18% / 0.11% tx 0.13% / 0.00% listen 0.05% / 0.11%)</t>
  </si>
  <si>
    <t>6900511113:11:Radio ON!</t>
  </si>
  <si>
    <t>6900546354:11: 883207 P 0.18 22 8860283 217212716 185040 513167 0 380593 454539 9375011 3320 12549 0 11133 (radio 0.11% / 0.16% tx 0.08% / 0.03% listen 0.03% / 0.12%)</t>
  </si>
  <si>
    <t>6900555555:2:Radio ON!</t>
  </si>
  <si>
    <t>6900571806:6:Radio ON!</t>
  </si>
  <si>
    <t>6900590609:2: 883207 P 0.18 22 8010419 218050103 302667 496513 0 335865 408257 9419861 927 12490 0 11192 (radio 0.16% / 0.13% tx 0.13% / 0.00% listen 0.02% / 0.12%)</t>
  </si>
  <si>
    <t>6900606859:6: 883207 P 0.18 22 9832390 216244284 243173 581824 0 430270 464712 9364729 696 14997 0 13921 (radio 0.17% / 0.15% tx 0.10% / 0.00% listen 0.06% / 0.15%)</t>
  </si>
  <si>
    <t>6900770097:14:Radio ON!</t>
  </si>
  <si>
    <t>6900782514:15:Radio ON!</t>
  </si>
  <si>
    <t>6900805343:14: 883207 P 0.18 22 8503982 217568109 210038 475195 0 353813 425861 9403928 1004 12093 0 11275 (radio 0.11% / 0.13% tx 0.09% / 0.01% listen 0.02% / 0.12%)</t>
  </si>
  <si>
    <t>6900817521:15: 883207 P 0.18 22 8796896 217275726 245108 520996 0 375626 426557 9403144 694 12041 0 11525 (radio 0.14% / 0.12% tx 0.10% / 0.00% listen 0.04% / 0.12%)</t>
  </si>
  <si>
    <t>6900914306:12:Radio ON!</t>
  </si>
  <si>
    <t>6900949201:12: 883207 P 0.18 22 5697052 220369066 143614 397772 0 325396 423939 9406033 232 11580 0 10998 (radio 0.04% / 0.12% tx 0.06% / 0.00% listen 0.17% / 0.11%)</t>
  </si>
  <si>
    <t>6901036552:5:Radio ON!</t>
  </si>
  <si>
    <t>6901071511:5: 883207 P 0.18 22 8256574 217817092 248272 487615 0 348978 467385 9362663 620 12154 0 11186 (radio 0.13% / 0.12% tx 0.10% / 0.00% listen 0.02% / 0.12%)</t>
  </si>
  <si>
    <t>6901135012:17:Radio ON!</t>
  </si>
  <si>
    <t>6901169962:17: 883208 P 0.18 22 9074622 217002678 199335 493739 0 358631 445618 9384179 543 11770 0 11045 (radio 0.11% / 0.12% tx 0.08% / 0.00% listen 0.02% / 0.11%)</t>
  </si>
  <si>
    <t>6901219865:3:Radio ON!</t>
  </si>
  <si>
    <t>6901254778:3: 883207 P 0.18 22 9669933 216411375 212109 523348 0 379926 443970 9386033 309 12042 0 11386 (radio 0.13% / 0.12% tx 0.09% / 0.00% listen 0.04% / 0.12%)</t>
  </si>
  <si>
    <t>6902667758:4:Radio ON!</t>
  </si>
  <si>
    <t>6902702671:4: 883207 P 0.18 22 5450885 220627794 124208 405729 0 329855 404128 9424021 388 12012 0 11292 (radio 0.04% / 0.12% tx 0.05% / 0.00% listen 0.17% / 0.12%)</t>
  </si>
  <si>
    <t>6902702899:1:Radio ON!</t>
  </si>
  <si>
    <t>6902722351:7:Radio ON!</t>
  </si>
  <si>
    <t>6902738153:1: 883207 P 0.18 22 9572547 216498286 208228 568721 0 367870 459353 9368456 1581 17436 0 11683 (radio 0.15% / 0.19% tx 0.09% / 0.01% listen 0.06% / 0.17%)</t>
  </si>
  <si>
    <t>6902757332:7: 883207 P 0.18 22 9324458 216752505 333318 525256 0 342612 445317 9384555 464 12089 0 11173 (radio 0.18% / 0.12% tx 0.14% / 0.00% listen 0.04% / 0.12%)</t>
  </si>
  <si>
    <t>6902798905:16:Radio ON!</t>
  </si>
  <si>
    <t>6902833963:16: 883208 P 0.18 22 9414097 216725270 241397 515879 0 366294 442598 9387168 310 11728 0 11172 (radio 0.14% / 0.12% tx 0.10% / 0.00% listen 0.03% / 0.11%)</t>
  </si>
  <si>
    <t>6902877061:10:Radio ON!</t>
  </si>
  <si>
    <t>6902911935:10: 883207 P 0.18 22 9555200 216521496 217962 553802 0 399625 444062 9385741 231 13885 0 13288 (radio 0.15% / 0.14% tx 0.09% / 0.00% listen 0.05% / 0.14%)</t>
  </si>
  <si>
    <t>6903027883:9:Radio ON!</t>
  </si>
  <si>
    <t>6903062907:9: 883207 P 0.18 22 8455179 217623496 283016 526905 0 364786 405493 9424486 309 11530 0 11055 (radio 0.16% / 0.12% tx 0.12% / 0.00% listen 0.04% / 0.11%)</t>
  </si>
  <si>
    <t>6903204815:13:Radio ON!</t>
  </si>
  <si>
    <t>6903240044:13: 883207 P 0.18 22 10527691 215545351 654323 717758 0 383811 448557 9381011 385 14055 0 12671 (radio 0.03% / 0.14% tx 0.09% / 0.00% listen 0.12% / 0.14%)</t>
  </si>
  <si>
    <t>6930394890:8:DATA send to 1 'Hello 23'</t>
  </si>
  <si>
    <t>6930512662:11:DATA send to 1 'Hello 23'</t>
  </si>
  <si>
    <t>6930557107:2:DATA send to 1 'Hello 23'</t>
  </si>
  <si>
    <t>6930574127:6:DATA send to 1 'Hello 23'</t>
  </si>
  <si>
    <t>6930589394:21:DATA recv 'Hello 23 from the client' from 8</t>
  </si>
  <si>
    <t>6930606589:21:DATA recv 'Hello 23 from the client' from 11</t>
  </si>
  <si>
    <t>6930771649:14:DATA send to 1 'Hello 23'</t>
  </si>
  <si>
    <t>6930784101:15:DATA send to 1 'Hello 23'</t>
  </si>
  <si>
    <t>6930915893:12:DATA send to 1 'Hello 23'</t>
  </si>
  <si>
    <t>6931038139:5:DATA send to 1 'Hello 23'</t>
  </si>
  <si>
    <t>6931136340:17:DATA send to 1 'Hello 23'</t>
  </si>
  <si>
    <t>6931221450:3:DATA send to 1 'Hello 23'</t>
  </si>
  <si>
    <t>6931347893:21:DATA recv 'Hello 23 from the client' from 17</t>
  </si>
  <si>
    <t>6931458986:21:DATA recv 'Hello 23 from the client' from 14</t>
  </si>
  <si>
    <t>6931470250:21:DATA recv 'Hello 23 from the client' from 12</t>
  </si>
  <si>
    <t>6931480903:21:DATA recv 'Hello 23 from the client' from 3</t>
  </si>
  <si>
    <t>6932449353:21:DATA recv 'Hello 23 from the client' from 5</t>
  </si>
  <si>
    <t>6932460665:21:DATA recv 'Hello 23 from the client' from 6</t>
  </si>
  <si>
    <t>6932471533:21:DATA recv 'Hello 23 from the client' from 15</t>
  </si>
  <si>
    <t>6932482094:21:DATA recv 'Hello 23 from the client' from 2</t>
  </si>
  <si>
    <t>6932669345:4:DATA send to 1 'Hello 23'</t>
  </si>
  <si>
    <t>6932707578:1:DATA send to 1 'Hello 23'</t>
  </si>
  <si>
    <t>6932723937:7:DATA send to 1 'Hello 23'</t>
  </si>
  <si>
    <t>6932800234:16:DATA send to 1 'Hello 23'</t>
  </si>
  <si>
    <t>6932878647:10:DATA send to 1 'Hello 23'</t>
  </si>
  <si>
    <t>6933029468:9:DATA send to 1 'Hello 23'</t>
  </si>
  <si>
    <t>6933063652:21:DATA recv 'Hello 23 from the client' from 1</t>
  </si>
  <si>
    <t>6933075270:21:DATA recv 'Hello 23 from the client' from 4</t>
  </si>
  <si>
    <t>6933207005:13:DATA send to 1 'Hello 23'</t>
  </si>
  <si>
    <t>6933804867:21:DATA recv 'Hello 23 from the client' from 9</t>
  </si>
  <si>
    <t>6933816332:21:DATA recv 'Hello 23 from the client' from 13</t>
  </si>
  <si>
    <t>6933826884:21:DATA recv 'Hello 23 from the client' from 7</t>
  </si>
  <si>
    <t>6934045300:21:DATA recv 'Hello 23 from the client' from 10</t>
  </si>
  <si>
    <t>6934535575:21:DATA recv 'Hello 23 from the client' from 16</t>
  </si>
  <si>
    <t>6955390940:8:Radio OFF!</t>
  </si>
  <si>
    <t>6955508644:11:Radio OFF!</t>
  </si>
  <si>
    <t>6955554291:2:Radio OFF!</t>
  </si>
  <si>
    <t>6955568827:6:Radio OFF!</t>
  </si>
  <si>
    <t>6955768268:14:Radio OFF!</t>
  </si>
  <si>
    <t>6955780720:15:Radio OFF!</t>
  </si>
  <si>
    <t>6955912506:12:Radio OFF!</t>
  </si>
  <si>
    <t>6956033282:5:Radio OFF!</t>
  </si>
  <si>
    <t>6956138153:17:Radio OFF!</t>
  </si>
  <si>
    <t>6956217511:3:Radio OFF!</t>
  </si>
  <si>
    <t>6957666529:4:Radio OFF!</t>
  </si>
  <si>
    <t>6957700380:1:Radio OFF!</t>
  </si>
  <si>
    <t>6957719941:7:Radio OFF!</t>
  </si>
  <si>
    <t>6957802048:16:Radio OFF!</t>
  </si>
  <si>
    <t>6957874651:10:Radio OFF!</t>
  </si>
  <si>
    <t>6958026648:9:Radio OFF!</t>
  </si>
  <si>
    <t>6958202043:13:Radio OFF!</t>
  </si>
  <si>
    <t>Radio ON!</t>
  </si>
  <si>
    <t xml:space="preserve"> 38407 P 0.18 0 168034 9662284 20242 88216 0 68206 168034 9662284 20242 88216 0 68206 (radio 1.10% / 1.10% tx 0.20% / 0.20% listen 0.89% / 0.89%)</t>
  </si>
  <si>
    <t xml:space="preserve"> 38407 P 0.18 0 168941 9661339 30508 86310 0 65092 168941 9661339 30508 86310 0 65092 (radio 1.18% / 1.18% tx 0.31% / 0.31% listen 0.87% / 0.87%)</t>
  </si>
  <si>
    <t xml:space="preserve"> 38407 P 0.18 0 181360 9648958 37365 82309 0 62865 181360 9648958 37365 82309 0 62865 (radio 1.21% / 1.21% tx 0.38% / 0.38% listen 0.83% / 0.83%)</t>
  </si>
  <si>
    <t xml:space="preserve"> 38407 P 0.18 0 202343 9627667 32884 95692 0 70393 202343 9627667 32884 95692 0 70393 (radio 1.30% / 1.30% tx 0.33% / 0.33% listen 0.97% / 0.97%)</t>
  </si>
  <si>
    <t xml:space="preserve"> 38407 P 0.18 0 102223 9728137 13071 67677 0 59340 102223 9728137 13071 67677 0 59340 (radio 0.82% / 0.82% tx 0.13% / 0.13% listen 0.68% / 0.68%)</t>
  </si>
  <si>
    <t xml:space="preserve"> 38407 P 0.18 0 190590 9639631 25231 96980 0 75730 190590 9639631 25231 96980 0 75730 (radio 1.24% / 1.24% tx 0.25% / 0.25% listen 0.98% / 0.98%)</t>
  </si>
  <si>
    <t xml:space="preserve"> 38407 P 0.18 0 180445 9649779 31592 86952 0 67597 180445 9649779 31592 86952 0 67597 (radio 1.20% / 1.20% tx 0.32% / 0.32% listen 0.88% / 0.88%)</t>
  </si>
  <si>
    <t xml:space="preserve"> 38407 P 0.18 0 177059 9653165 25728 88826 0 70767 177059 9653165 25728 88826 0 70767 (radio 1.16% / 1.16% tx 0.26% / 0.26% listen 0.90% / 0.90%)</t>
  </si>
  <si>
    <t xml:space="preserve"> 38408 P 0.18 0 182438 9647804 24193 92264 0 70630 182438 9647804 24193 92264 0 70630 (radio 1.18% / 1.18% tx 0.24% / 0.24% listen 0.93% / 0.93%)</t>
  </si>
  <si>
    <t xml:space="preserve"> 38407 P 0.18 0 187208 9642970 23774 91296 0 71809 187208 9642970 23774 91296 0 71809 (radio 1.17% / 1.17% tx 0.24% / 0.24% listen 0.92% / 0.92%)</t>
  </si>
  <si>
    <t xml:space="preserve"> 38407 P 0.18 0 100898 9729448 13071 65202 0 59673 100898 9729448 13071 65202 0 59673 (radio 0.79% / 0.79% tx 0.13% / 0.13% listen 0.66% / 0.66%)</t>
  </si>
  <si>
    <t xml:space="preserve"> 38425 P 0.18 0 170688 9664038 24108 94165 0 76523 170688 9664038 24108 94165 0 76523 (radio 1.20% / 1.20% tx 0.24% / 0.24% listen 0.95% / 0.95%)</t>
  </si>
  <si>
    <t xml:space="preserve"> 38407 P 0.18 0 185115 9644883 24197 97370 0 75418 185115 9644883 24197 97370 0 75418 (radio 1.23% / 1.23% tx 0.24% / 0.24% listen 0.99% / 0.99%)</t>
  </si>
  <si>
    <t xml:space="preserve"> 38407 P 0.18 0 155711 9674598 24034 77934 0 61527 155711 9674598 24034 77934 0 61527 (radio 1.03% / 1.03% tx 0.24% / 0.24% listen 0.79% / 0.79%)</t>
  </si>
  <si>
    <t xml:space="preserve"> 38408 P 0.18 0 173745 9656837 31000 80237 0 63712 173745 9656837 31000 80237 0 63712 (radio 1.13% / 1.13% tx 0.31% / 0.31% listen 0.81% / 0.81%)</t>
  </si>
  <si>
    <t xml:space="preserve"> 38407 P 0.18 0 345651 9484518 110121 129766 0 62588 345651 9484518 110121 129766 0 62588 (radio 2.44% / 2.44% tx 1.12% / 1.12% listen 1.32% / 1.32%)</t>
  </si>
  <si>
    <t xml:space="preserve"> 38407 P 0.18 0 194455 9635748 26173 93201 0 69540 194455 9635748 26173 93201 0 69540 (radio 1.21% / 1.21% tx 0.26% / 0.26% listen 0.94% / 0.94%)</t>
  </si>
  <si>
    <t>DATA send to 1 'Hello 1'</t>
  </si>
  <si>
    <t>DATA recv 'Hello 1 from the client' from 6</t>
  </si>
  <si>
    <t>DATA recv 'Hello 1 from the client' from 7</t>
  </si>
  <si>
    <t>DATA recv 'Hello 1 from the client' from 5</t>
  </si>
  <si>
    <t>DATA recv 'Hello 1 from the client' from 14</t>
  </si>
  <si>
    <t>Radio OFF!</t>
  </si>
  <si>
    <t xml:space="preserve"> 76807 P 0.18 1 525860 19132187 25453 115942 0 88380 357823 9469903 5211 27726 0 20174 (radio 0.71% / 0.33% tx 0.12% / 0.05% listen 0.58% / 0.28%)</t>
  </si>
  <si>
    <t xml:space="preserve"> 76807 P 0.18 1 433265 19226855 35405 103409 0 79426 264321 9565516 4897 17099 0 14334 (radio 0.70% / 0.22% tx 0.18% / 0.04% listen 0.52% / 0.17%)</t>
  </si>
  <si>
    <t xml:space="preserve"> 76807 P 0.18 1 448586 19211555 42259 101318 0 77464 267223 9562597 4894 19009 0 14599 (radio 0.73% / 0.24% tx 0.21% / 0.04% listen 0.51% / 0.19%)</t>
  </si>
  <si>
    <t xml:space="preserve"> 76807 P 0.18 1 604518 19055074 47818 137546 0 100975 402172 9427407 14934 41854 0 30582 (radio 0.94% / 0.57% tx 0.24% / 0.15% listen 0.69% / 0.42%)</t>
  </si>
  <si>
    <t xml:space="preserve"> 76807 P 0.18 1 184174 19475700 15684 78617 0 70205 81948 9747563 2613 10940 0 10865 (radio 0.47% / 0.13% tx 0.07% / 0.02% listen 0.39% / 0.11%)</t>
  </si>
  <si>
    <t xml:space="preserve"> 76807 P 0.18 1 593557 19066257 37293 138551 0 107674 402964 9426626 12062 41571 0 31944 (radio 0.89% / 0.54% tx 0.18% / 0.12% listen 0.70% / 0.42%)</t>
  </si>
  <si>
    <t xml:space="preserve"> 76807 P 0.18 1 532439 19127586 39322 113712 0 86201 351991 9477807 7730 26760 0 18604 (radio 0.77% / 0.35% tx 0.20% / 0.07% listen 0.57% / 0.27%)</t>
  </si>
  <si>
    <t xml:space="preserve"> 76807 P 0.18 1 536580 19123600 44686 127858 0 100400 359518 9470435 18958 39032 0 29633 (radio 0.87% / 0.58% tx 0.22% / 0.19% listen 0.65% / 0.39%)</t>
  </si>
  <si>
    <t xml:space="preserve"> 76807 P 0.18 1 586971 19073071 80948 148813 0 102502 416278 9409033 56840 54648 0 25979 (radio 1.16% / 1.13% tx 0.41% / 0.57% listen 0.75% / 0.55%)</t>
  </si>
  <si>
    <t xml:space="preserve"> 76808 P 0.18 1 630634 19027401 84033 147193 0 97627 448193 9379597 59840 54929 0 26997 (radio 1.17% / 1.16% tx 0.42% / 0.60% listen 0.74% / 0.55%)</t>
  </si>
  <si>
    <t xml:space="preserve"> 76807 P 0.18 1 594253 19065219 34468 132812 0 101693 407042 9422249 10694 41516 0 29884 (radio 0.85% / 0.53% tx 0.17% / 0.10% listen 0.67% / 0.42%)</t>
  </si>
  <si>
    <t xml:space="preserve"> 76807 P 0.18 1 182851 19477009 15682 76087 0 70483 81950 9747561 2611 10885 0 10810 (radio 0.46% / 0.13% tx 0.07% / 0.02% listen 0.38% / 0.11%)</t>
  </si>
  <si>
    <t xml:space="preserve"> 76807 P 0.18 1 634632 19023154 87721 152447 0 101028 449514 9378271 63524 55077 0 25610 (radio 1.22% / 1.20% tx 0.44% / 0.64% listen 0.77% / 0.56%)</t>
  </si>
  <si>
    <t xml:space="preserve"> 76807 P 0.18 1 320665 19339498 32474 91232 0 72748 164951 9664900 8440 13298 0 11221 (radio 0.62% / 0.22% tx 0.16% / 0.08% listen 0.46% / 0.13%)</t>
  </si>
  <si>
    <t xml:space="preserve"> 76808 P 0.18 1 443875 19216556 38879 96252 0 76507 270127 9559719 7879 16015 0 12795 (radio 0.68% / 0.24% tx 0.19% / 0.08% listen 0.48% / 0.16%)</t>
  </si>
  <si>
    <t xml:space="preserve"> 76807 P 0.18 1 909250 18750753 228969 206748 0 83230 563596 9266235 118848 76982 0 20642 (radio 2.-197% / 1.99% tx 1.16% / 1.20% listen 1.05% / 0.78%)</t>
  </si>
  <si>
    <t xml:space="preserve"> 76807 P 0.18 1 664294 18995302 85058 151621 0 98538 469836 9359554 58885 58420 0 28998 (radio 1.20% / 1.19% tx 0.43% / 0.59% listen 0.77% / 0.59%)</t>
  </si>
  <si>
    <t>DATA send to 1 'Hello 2'</t>
  </si>
  <si>
    <t>DATA recv 'Hello 2 from the client' from 14</t>
  </si>
  <si>
    <t xml:space="preserve"> 115207 P 0.18 2 936623 28549726 74097 145583 0 99972 410760 9417539 48644 29641 0 11592 (radio 0.74% / 0.79% tx 0.25% / 0.49% listen 0.49% / 0.30%)</t>
  </si>
  <si>
    <t xml:space="preserve"> 115207 P 0.18 2 702959 28787052 47642 119690 0 90302 269691 9560197 12237 16281 0 10876 (radio 0.56% / 0.29% tx 0.16% / 0.12% listen 0.40% / 0.16%)</t>
  </si>
  <si>
    <t xml:space="preserve"> 115207 P 0.18 2 718784 28771265 54491 117722 0 88442 270195 9559710 12232 16404 0 10978 (radio 0.58% / 0.29% tx 0.18% / 0.12% listen 0.39% / 0.16%)</t>
  </si>
  <si>
    <t xml:space="preserve"> 115207 P 0.18 2 968604 28520502 49718 149847 0 112054 364083 9465428 1900 12301 0 11079 (radio 0.67% / 0.14% tx 0.16% / 0.01% listen 0.50% / 0.12%)</t>
  </si>
  <si>
    <t xml:space="preserve"> 115207 P 0.18 2 266435 29223036 18297 89744 0 81259 82258 9747336 2613 11127 0 11054 (radio 0.36% / 0.13% tx 0.06% / 0.02% listen 0.30% / 0.11%)</t>
  </si>
  <si>
    <t xml:space="preserve"> 115207 P 0.18 2 995846 28493324 62381 159072 0 119381 402286 9427067 25088 20521 0 11707 (radio 0.75% / 0.46% tx 0.21% / 0.25% listen 0.53% / 0.20%)</t>
  </si>
  <si>
    <t xml:space="preserve"> 115207 P 0.18 2 852337 28637618 41222 125993 0 97280 319895 9510032 1900 12281 0 11079 (radio 0.56% / 0.14% tx 0.13% / 0.01% listen 0.42% / 0.12%)</t>
  </si>
  <si>
    <t xml:space="preserve"> 115207 P 0.18 2 851602 28638531 44762 139021 0 111424 315019 9514931 76 11163 0 11024 (radio 0.62% / 0.11% tx 0.15% / 0.00% listen 0.47% / 0.11%)</t>
  </si>
  <si>
    <t xml:space="preserve"> 115207 P 0.18 2 906795 28583190 82848 162048 0 114536 319821 9510119 1900 13235 0 12034 (radio 0.83% / 0.15% tx 0.28% / 0.01% listen 0.54% / 0.13%)</t>
  </si>
  <si>
    <t xml:space="preserve"> 115208 P 0.18 2 972032 28513979 85933 161134 0 109782 341395 9486578 1900 13941 0 12155 (radio 0.83% / 0.16% tx 0.29% / 0.01% listen 0.54% / 0.14%)</t>
  </si>
  <si>
    <t xml:space="preserve"> 115207 P 0.18 2 975275 28513462 49289 153541 0 115332 381019 9448243 14821 20729 0 13639 (radio 0.68% / 0.36% tx 0.16% / 0.15% listen 0.52% / 0.21%)</t>
  </si>
  <si>
    <t xml:space="preserve"> 115207 P 0.18 2 265113 29224344 18293 87159 0 81482 82259 9747335 2611 11072 0 10999 (radio 0.35% / 0.13% tx 0.06% / 0.02% listen 0.29% / 0.11%)</t>
  </si>
  <si>
    <t xml:space="preserve"> 115207 P 0.18 2 974275 28511485 89621 164734 0 112107 339640 9488331 1900 12287 0 11079 (radio 0.86% / 0.14% tx 0.30% / 0.01% listen 0.55% / 0.12%)</t>
  </si>
  <si>
    <t xml:space="preserve"> 115207 P 0.18 2 492102 28997984 47699 107651 0 83702 171434 9658486 15225 16419 0 10954 (radio 0.52% / 0.32% tx 0.16% / 0.15% listen 0.36% / 0.16%)</t>
  </si>
  <si>
    <t xml:space="preserve"> 115208 P 0.18 2 713775 28776577 51209 112479 0 87408 269897 9560021 12330 16227 0 10901 (radio 0.55% / 0.29% tx 0.17% / 0.12% listen 0.38% / 0.16%)</t>
  </si>
  <si>
    <t xml:space="preserve"> 115207 P 0.18 2 1283230 28206377 233259 220227 0 93998 373977 9455624 4290 13479 0 10768 (radio 1.-92% / 0.18% tx 0.79% / 0.04% listen 0.74% / 0.13%)</t>
  </si>
  <si>
    <t xml:space="preserve"> 115207 P 0.18 2 1024395 28464433 86120 165188 0 111385 360098 9469131 1062 13567 0 12847 (radio 0.85% / 0.14% tx 0.29% / 0.01% listen 0.56% / 0.13%)</t>
  </si>
  <si>
    <t>DATA send to 1 'Hello 3'</t>
  </si>
  <si>
    <t xml:space="preserve"> 153607 P 0.18 3 1420612 37895545 179878 203261 0 112833 483986 9345819 105781 57678 0 12861 (radio 0.97% / 1.66% tx 0.45% / 1.07% listen 0.51% / 0.58%)</t>
  </si>
  <si>
    <t xml:space="preserve"> 153607 P 0.18 3 1008515 38311219 91023 152699 0 103297 305553 9524167 43381 33009 0 12995 (radio 0.61% / 0.77% tx 0.23% / 0.44% listen 0.38% / 0.33%)</t>
  </si>
  <si>
    <t xml:space="preserve"> 153607 P 0.18 3 1026235 38293315 97889 155208 0 105513 307448 9522050 43398 37486 0 17071 (radio 0.64% / 0.82% tx 0.24% / 0.44% listen 0.39% / 0.38%)</t>
  </si>
  <si>
    <t xml:space="preserve"> 153607 P 0.18 3 1327668 37988974 61960 168855 0 125645 359061 9468472 12242 19008 0 13591 (radio 0.58% / 0.31% tx 0.15% / 0.12% listen 0.42% / 0.19%)</t>
  </si>
  <si>
    <t xml:space="preserve"> 153607 P 0.18 3 348886 38970102 20910 101046 0 92287 82448 9747066 2613 11302 0 11028 (radio 0.31% / 0.14% tx 0.05% / 0.02% listen 0.25% / 0.11%)</t>
  </si>
  <si>
    <t xml:space="preserve"> 153607 P 0.18 3 1443232 37875554 127184 198535 0 130665 447383 9382230 64803 39463 0 11284 (radio 0.82% / 1.06% tx 0.32% / 0.65% listen 0.50% / 0.40%)</t>
  </si>
  <si>
    <t xml:space="preserve"> 153607 P 0.18 3 1213496 38104373 82036 156339 0 108764 361156 9466755 40814 30346 0 11484 (radio 0.60% / 0.72% tx 0.20% / 0.41% listen 0.39% / 0.30%)</t>
  </si>
  <si>
    <t xml:space="preserve"> 153607 P 0.18 3 1157952 38162035 46662 154045 0 125239 306347 9523504 1900 15024 0 13815 (radio 0.51% / 0.17% tx 0.11% / 0.01% listen 0.39% / 0.15%)</t>
  </si>
  <si>
    <t xml:space="preserve"> 153607 P 0.18 3 1269982 38049961 123724 194563 0 128120 363184 9466771 40876 32515 0 13584 (radio 0.80% / 0.74% tx 0.31% / 0.41% listen 0.49% / 0.33%)</t>
  </si>
  <si>
    <t xml:space="preserve"> 153608 P 0.18 3 1354460 37961344 126742 190665 0 120433 382425 9447365 40809 29531 0 10651 (radio 0.80% / 0.71% tx 0.32% / 0.41% listen 0.48% / 0.30%)</t>
  </si>
  <si>
    <t xml:space="preserve"> 153607 P 0.18 3 1424493 37894089 120566 195385 0 125687 449215 9380627 71277 41844 0 10355 (radio 0.80% / 1.15% tx 0.30% / 0.72% listen 0.49% / 0.42%)</t>
  </si>
  <si>
    <t xml:space="preserve"> 153607 P 0.18 3 347568 38971407 20904 98422 0 92456 82452 9747063 2611 11263 0 10974 (radio 0.30% / 0.14% tx 0.05% / 0.02% listen 0.25% / 0.11%)</t>
  </si>
  <si>
    <t xml:space="preserve"> 153607 P 0.18 3 1356797 37958747 130505 194354 0 122798 382519 9447262 40884 29620 0 10691 (radio 0.82% / 0.71% tx 0.33% / 0.41% listen 0.49% / 0.30%)</t>
  </si>
  <si>
    <t xml:space="preserve"> 153607 P 0.18 3 702341 38617548 91097 139343 0 95453 210236 9619564 43398 31692 0 11751 (radio 0.58% / 0.76% tx 0.23% / 0.44% listen 0.35% / 0.32%)</t>
  </si>
  <si>
    <t xml:space="preserve"> 153608 P 0.18 3 1019522 38300325 94543 143053 0 98071 305744 9523748 43334 30574 0 10663 (radio 0.60% / 0.75% tx 0.24% / 0.44% listen 0.36% / 0.31%)</t>
  </si>
  <si>
    <t xml:space="preserve"> 153607 P 0.18 3 1683902 37635542 268139 245916 0 104616 400669 9429165 34880 25689 0 10618 (radio 1.-79% / 0.61% tx 0.68% / 0.35% listen 0.62% / 0.26%)</t>
  </si>
  <si>
    <t xml:space="preserve"> 153607 P 0.18 3 1371020 37947720 87365 179483 0 124394 346622 9483287 1245 14295 0 13009 (radio 0.67% / 0.15% tx 0.22% / 0.01% listen 0.45% / 0.14%)</t>
  </si>
  <si>
    <t>DATA send to 1 'Hello 4'</t>
  </si>
  <si>
    <t xml:space="preserve"> 192007 P 0.18 4 1769484 47376417 186875 219985 0 127140 348869 9480872 6997 16724 0 14307 (radio 0.82% / 0.24% tx 0.38% / 0.07% listen 0.44% / 0.17%)</t>
  </si>
  <si>
    <t xml:space="preserve"> 192007 P 0.18 4 1323197 47824581 104902 178516 0 120779 314679 9513362 13879 25817 0 17482 (radio 0.57% / 0.40% tx 0.21% / 0.14% listen 0.36% / 0.26%)</t>
  </si>
  <si>
    <t xml:space="preserve"> 192007 P 0.18 4 1262704 47886570 97889 166287 0 116592 236466 9593255 0 11079 0 11079 (radio 0.53% / 0.11% tx 0.19% / 0.00% listen 0.33% / 0.11%)</t>
  </si>
  <si>
    <t xml:space="preserve"> 192007 P 0.18 4 1780208 47366166 130760 208193 0 136079 452537 9377192 68800 39338 0 10434 (radio 0.68% / 1.10% tx 0.26% / 0.69% listen 0.42% / 0.40%)</t>
  </si>
  <si>
    <t xml:space="preserve"> 192007 P 0.18 4 431565 48717022 23523 112173 0 103341 82676 9746920 2613 11127 0 11054 (radio 0.27% / 0.13% tx 0.04% / 0.02% listen 0.22% / 0.11%)</t>
  </si>
  <si>
    <t xml:space="preserve"> 192007 P 0.18 4 1779028 47369604 127184 209614 0 141744 335793 9494050 0 11079 0 11079 (radio 0.68% / 0.11% tx 0.25% / 0.00% listen 0.42% / 0.11%)</t>
  </si>
  <si>
    <t xml:space="preserve"> 192007 P 0.18 4 1552965 47594755 91707 171867 0 121103 339466 9490382 9671 15528 0 12339 (radio 0.53% / 0.25% tx 0.18% / 0.09% listen 0.34% / 0.15%)</t>
  </si>
  <si>
    <t xml:space="preserve"> 192007 P 0.18 4 1544498 47605336 90387 185786 0 136233 386543 9443301 43725 31741 0 10994 (radio 0.56% / 0.76% tx 0.18% / 0.44% listen 0.37% / 0.32%)</t>
  </si>
  <si>
    <t xml:space="preserve"> 192007 P 0.18 4 1606274 47541541 140693 218598 0 145394 336289 9491580 16969 24035 0 17274 (radio 0.73% / 0.41% tx 0.28% / 0.17% listen 0.44% / 0.24%)</t>
  </si>
  <si>
    <t xml:space="preserve"> 192008 P 0.18 4 1670856 47473803 126742 201689 0 131457 316393 9512459 0 11024 0 11024 (radio 0.66% / 0.11% tx 0.25% / 0.00% listen 0.41% / 0.11%)</t>
  </si>
  <si>
    <t xml:space="preserve"> 192007 P 0.18 4 1759944 47388671 120566 206410 0 136712 335448 9494582 0 11025 0 11025 (radio 0.66% / 0.11% tx 0.24% / 0.00% listen 0.41% / 0.11%)</t>
  </si>
  <si>
    <t xml:space="preserve"> 192007 P 0.18 4 430240 48718334 23515 109494 0 103455 82669 9746927 2611 11072 0 10999 (radio 0.27% / 0.13% tx 0.04% / 0.02% listen 0.22% / 0.11%)</t>
  </si>
  <si>
    <t xml:space="preserve"> 192007 P 0.18 4 1703702 47440701 148706 214641 0 135714 346902 9481954 18201 20287 0 12916 (radio 0.73% / 0.39% tx 0.30% / 0.18% listen 0.43% / 0.20%)</t>
  </si>
  <si>
    <t xml:space="preserve"> 192007 P 0.18 4 940905 48208938 128398 167844 0 110451 238561 9591390 37301 28501 0 14998 (radio 0.60% / 0.66% tx 0.26% / 0.37% listen 0.34% / 0.28%)</t>
  </si>
  <si>
    <t xml:space="preserve"> 192008 P 0.18 4 1322924 47826689 99138 161917 0 115026 303399 9526364 4595 18864 0 16955 (radio 0.53% / 0.23% tx 0.20% / 0.04% listen 0.32% / 0.19%)</t>
  </si>
  <si>
    <t xml:space="preserve"> 192007 P 0.18 4 2193084 46956044 360928 297165 0 117268 509179 9320502 92789 51249 0 12652 (radio 1.-54% / 1.46% tx 0.73% / 0.94% listen 0.60% / 0.52%)</t>
  </si>
  <si>
    <t xml:space="preserve"> 192007 P 0.18 4 1748457 47399732 94228 201752 0 143053 377434 9452012 6863 22269 0 18659 (radio 0.60% / 0.29% tx 0.19% / 0.06% listen 0.41% / 0.22%)</t>
  </si>
  <si>
    <t>DATA send to 1 'Hello 5'</t>
  </si>
  <si>
    <t xml:space="preserve"> 230407 P 0.18 5 2109555 56866280 187180 231302 0 138219 340068 9489863 305 11317 0 11079 (radio 0.70% / 0.11% tx 0.31% / 0.00% listen 0.39% / 0.11%)</t>
  </si>
  <si>
    <t xml:space="preserve"> 230407 P 0.18 5 1608381 57369045 105131 189744 0 131803 285181 9544464 229 11228 0 11024 (radio 0.49% / 0.11% tx 0.17% / 0.00% listen 0.32% / 0.11%)</t>
  </si>
  <si>
    <t xml:space="preserve"> 230407 P 0.18 5 1498857 57480113 97889 177366 0 127671 236150 9593543 0 11079 0 11079 (radio 0.46% / 0.11% tx 0.16% / 0.00% listen 0.30% / 0.11%)</t>
  </si>
  <si>
    <t xml:space="preserve"> 230407 P 0.18 5 2115748 56860155 130760 219272 0 147158 335537 9493989 0 11079 0 11079 (radio 0.59% / 0.11% tx 0.22% / 0.00% listen 0.37% / 0.11%)</t>
  </si>
  <si>
    <t xml:space="preserve"> 230407 P 0.18 5 514333 58463772 26136 123300 0 114395 82765 9746750 2613 11127 0 11054 (radio 0.25% / 0.13% tx 0.04% / 0.02% listen 0.20% / 0.11%)</t>
  </si>
  <si>
    <t xml:space="preserve"> 230407 P 0.18 5 2114666 56863731 127184 220693 0 152823 335635 9494127 0 11079 0 11079 (radio 0.58% / 0.11% tx 0.21% / 0.00% listen 0.37% / 0.11%)</t>
  </si>
  <si>
    <t xml:space="preserve"> 230407 P 0.18 5 1871295 57106147 91707 183174 0 132371 318327 9511392 0 11307 0 11268 (radio 0.46% / 0.11% tx 0.15% / 0.00% listen 0.31% / 0.11%)</t>
  </si>
  <si>
    <t xml:space="preserve"> 230407 P 0.18 5 1861835 57117675 90387 196786 0 147233 317334 9512339 0 11000 0 11000 (radio 0.48% / 0.11% tx 0.15% / 0.00% listen 0.33% / 0.11%)</t>
  </si>
  <si>
    <t xml:space="preserve"> 230407 P 0.18 5 1904250 57073326 140693 229622 0 156418 297973 9531785 0 11024 0 11024 (radio 0.62% / 0.11% tx 0.23% / 0.00% listen 0.38% / 0.11%)</t>
  </si>
  <si>
    <t xml:space="preserve"> 230408 P 0.18 5 1985894 56986752 126742 212713 0 142481 315035 9512949 0 11024 0 11024 (radio 0.57% / 0.11% tx 0.21% / 0.00% listen 0.36% / 0.11%)</t>
  </si>
  <si>
    <t xml:space="preserve"> 230407 P 0.18 5 2095092 56883477 120566 217434 0 147736 335145 9494806 0 11024 0 11024 (radio 0.57% / 0.11% tx 0.20% / 0.00% listen 0.36% / 0.11%)</t>
  </si>
  <si>
    <t xml:space="preserve"> 230407 P 0.18 5 545315 58430878 32270 121453 0 114596 115072 9712544 8755 11959 0 11141 (radio 0.26% / 0.21% tx 0.05% / 0.08% listen 0.20% / 0.12%)</t>
  </si>
  <si>
    <t xml:space="preserve"> 230407 P 0.18 5 2019015 56954251 148706 225695 0 146768 315310 9513550 0 11054 0 11054 (radio 0.63% / 0.11% tx 0.25% / 0.00% listen 0.38% / 0.11%)</t>
  </si>
  <si>
    <t xml:space="preserve"> 230407 P 0.18 5 1123872 57855784 128398 179072 0 121506 182964 9646846 0 11228 0 11055 (radio 0.52% / 0.11% tx 0.21% / 0.00% listen 0.30% / 0.11%)</t>
  </si>
  <si>
    <t xml:space="preserve"> 230408 P 0.18 5 1628014 57351349 99442 173179 0 126050 305087 9524660 304 11262 0 11024 (radio 0.46% / 0.11% tx 0.16% / 0.00% listen 0.29% / 0.11%)</t>
  </si>
  <si>
    <t xml:space="preserve"> 230407 P 0.18 5 2555169 56423725 360928 308389 0 128231 362082 9467681 0 11224 0 10963 (radio 1.-60% / 0.11% tx 0.61% / 0.00% listen 0.52% / 0.11%)</t>
  </si>
  <si>
    <t xml:space="preserve"> 230407 P 0.18 5 2106893 56870913 94228 213009 0 154310 358433 9471181 0 11257 0 11257 (radio 0.52% / 0.11% tx 0.15% / 0.00% listen 0.36% / 0.11%)</t>
  </si>
  <si>
    <t>DATA send to 1 'Hello 6'</t>
  </si>
  <si>
    <t>DATA recv 'Hello 6 from the client' from 8</t>
  </si>
  <si>
    <t>DATA recv 'Hello 6 from the client' from 11</t>
  </si>
  <si>
    <t>DATA recv 'Hello 6 from the client' from 16</t>
  </si>
  <si>
    <t>DATA recv 'Hello 6 from the client' from 10</t>
  </si>
  <si>
    <t>DATA recv 'Hello 6 from the client' from 15</t>
  </si>
  <si>
    <t>DATA recv 'Hello 6 from the client' from 17</t>
  </si>
  <si>
    <t>DATA recv 'Hello 6 from the client' from 9</t>
  </si>
  <si>
    <t>DATA recv 'Hello 6 from the client' from 3</t>
  </si>
  <si>
    <t xml:space="preserve"> 268807 P 0.18 6 2522819 66280960 201116 250304 0 149733 413261 9414680 13936 19002 0 11514 (radio 0.03% / 0.33% tx 0.29% / 0.14% listen 0.36% / 0.19%)</t>
  </si>
  <si>
    <t xml:space="preserve"> 268807 P 0.18 6 1960305 66846902 116260 217233 0 154096 351921 9477857 11129 27489 0 22293 (radio 0.48% / 0.39% tx 0.16% / 0.11% listen 0.31% / 0.27%)</t>
  </si>
  <si>
    <t xml:space="preserve"> 268807 P 0.18 6 1954161 66852758 189358 235269 0 147207 455301 9372645 91469 57903 0 19536 (radio 0.61% / 1.51% tx 0.27% / 0.93% listen 0.34% / 0.58%)</t>
  </si>
  <si>
    <t xml:space="preserve"> 268807 P 0.18 6 2509314 66296352 145832 241401 0 164055 393563 9436197 15072 22129 0 16897 (radio 0.56% / 0.37% tx 0.21% / 0.15% listen 0.35% / 0.22%)</t>
  </si>
  <si>
    <t xml:space="preserve"> 268807 P 0.18 6 660159 68147583 36863 148698 0 136467 145823 9683811 10727 25398 0 22072 (radio 0.26% / 0.36% tx 0.05% / 0.10% listen 0.21% / 0.25%)</t>
  </si>
  <si>
    <t xml:space="preserve"> 268807 P 0.18 6 2450627 66357651 127184 231772 0 163902 335958 9493920 0 11079 0 11079 (radio 0.52% / 0.11% tx 0.18% / 0.00% listen 0.33% / 0.11%)</t>
  </si>
  <si>
    <t xml:space="preserve"> 268807 P 0.18 6 2358136 66449238 195232 238904 0 143636 486838 9343091 103525 55730 0 11265 (radio 0.00% / 1.62% tx 0.28% / 1.05% listen 0.34% / 0.56%)</t>
  </si>
  <si>
    <t xml:space="preserve"> 268807 P 0.18 6 2301027 66507978 156482 236929 0 159448 439189 9390303 66095 40143 0 12215 (radio 0.57% / 1.08% tx 0.22% / 0.67% listen 0.34% / 0.40%)</t>
  </si>
  <si>
    <t xml:space="preserve"> 268807 P 0.18 6 2270037 66537312 150356 248332 0 170858 365784 9463986 9663 18710 0 14440 (radio 0.57% / 0.28% tx 0.21% / 0.09% listen 0.36% / 0.19%)</t>
  </si>
  <si>
    <t xml:space="preserve"> 268808 P 0.18 6 2371583 66431213 136185 229510 0 154331 385686 9444461 9443 16797 0 11850 (radio 0.53% / 0.26% tx 0.19% / 0.09% listen 0.33% / 0.17%)</t>
  </si>
  <si>
    <t xml:space="preserve"> 268807 P 0.18 6 2490583 66317584 131733 244009 0 166971 395488 9434107 11167 26575 0 19235 (radio 0.54% / 0.38% tx 0.19% / 0.11% listen 0.35% / 0.27%)</t>
  </si>
  <si>
    <t xml:space="preserve"> 268807 P 0.18 6 717613 68086439 34171 144245 0 134021 172295 9655561 1901 22792 0 19425 (radio 0.25% / 0.25% tx 0.04% / 0.01% listen 0.20% / 0.23%)</t>
  </si>
  <si>
    <t xml:space="preserve"> 268807 P 0.18 6 2441820 66361122 194278 275769 0 175090 422802 9406871 45572 50074 0 28322 (radio 0.05% / 0.97% tx 0.28% / 0.46% listen 0.40% / 0.50%)</t>
  </si>
  <si>
    <t xml:space="preserve"> 268807 P 0.18 6 1392904 67416674 139356 193919 0 133410 269029 9560890 10958 14847 0 11904 (radio 0.48% / 0.26% tx 0.20% / 0.11% listen 0.28% / 0.15%)</t>
  </si>
  <si>
    <t xml:space="preserve"> 268808 P 0.18 6 2002432 66804854 109575 194738 0 141729 374415 9453505 10133 21559 0 15679 (radio 0.44% / 0.32% tx 0.15% / 0.10% listen 0.28% / 0.21%)</t>
  </si>
  <si>
    <t xml:space="preserve"> 268807 P 0.18 6 3166304 65640346 478487 380033 0 148102 611132 9216621 117559 71644 0 19871 (radio 1.-38% / 1.92% tx 0.07% / 1.19% listen 0.55% / 0.72%)</t>
  </si>
  <si>
    <t xml:space="preserve"> 268807 P 0.18 6 2520690 66286998 108846 237789 0 172911 413794 9416085 14618 24780 0 18601 (radio 0.50% / 0.40% tx 0.15% / 0.14% listen 0.34% / 0.25%)</t>
  </si>
  <si>
    <t>DATA send to 1 'Hello 7'</t>
  </si>
  <si>
    <t xml:space="preserve"> 307207 P 0.18 7 2911944 75719831 203029 271291 0 168893 389122 9438871 1913 20987 0 19160 (radio 0.05% / 0.23% tx 0.25% / 0.01% listen 0.34% / 0.21%)</t>
  </si>
  <si>
    <t xml:space="preserve"> 307207 P 0.18 7 2291907 76344946 118161 230453 0 166106 331599 9498044 1901 13220 0 12010 (radio 0.44% / 0.15% tx 0.15% / 0.01% listen 0.29% / 0.13%)</t>
  </si>
  <si>
    <t xml:space="preserve"> 307207 P 0.18 7 2275332 76359499 201602 251650 0 158186 321168 9506741 12244 16381 0 10979 (radio 0.03% / 0.29% tx 0.25% / 0.12% listen 0.32% / 0.16%)</t>
  </si>
  <si>
    <t xml:space="preserve"> 307207 P 0.18 7 2891721 75743635 158076 258688 0 175920 382404 9447283 12244 17287 0 11865 (radio 0.52% / 0.30% tx 0.20% / 0.12% listen 0.32% / 0.17%)</t>
  </si>
  <si>
    <t xml:space="preserve"> 307207 P 0.18 7 791164 77846102 38766 160984 0 147546 131002 9698519 1903 12286 0 11079 (radio 0.25% / 0.14% tx 0.04% / 0.01% listen 0.20% / 0.12%)</t>
  </si>
  <si>
    <t xml:space="preserve"> 307207 P 0.18 7 2786506 75851547 127184 242851 0 174981 335876 9493896 0 11079 0 11079 (radio 0.47% / 0.11% tx 0.16% / 0.00% listen 0.30% / 0.11%)</t>
  </si>
  <si>
    <t xml:space="preserve"> 307207 P 0.18 7 2682592 75954712 197133 251189 0 154715 324453 9505474 1901 12285 0 11079 (radio 0.02% / 0.14% tx 0.25% / 0.01% listen 0.31% / 0.12%)</t>
  </si>
  <si>
    <t xml:space="preserve"> 307207 P 0.18 7 2615993 76022456 156482 247953 0 170472 314963 9514478 0 11024 0 11024 (radio 0.51% / 0.11% tx 0.19% / 0.00% listen 0.31% / 0.11%)</t>
  </si>
  <si>
    <t xml:space="preserve"> 307207 P 0.18 7 2619260 76017747 152263 269544 0 190156 349220 9480435 1907 21212 0 19298 (radio 0.53% / 0.23% tx 0.19% / 0.01% listen 0.34% / 0.21%)</t>
  </si>
  <si>
    <t xml:space="preserve"> 307208 P 0.18 7 2741441 75891429 138091 244010 0 167621 369855 9460216 1906 14500 0 13290 (radio 0.48% / 0.16% tx 0.17% / 0.01% listen 0.31% / 0.14%)</t>
  </si>
  <si>
    <t xml:space="preserve"> 307207 P 0.18 7 2864136 75773525 133634 263453 0 184780 373550 9455941 1901 19444 0 17809 (radio 0.50% / 0.21% tx 0.16% / 0.01% listen 0.33% / 0.19%)</t>
  </si>
  <si>
    <t xml:space="preserve"> 307207 P 0.18 7 903096 77731021 46409 160554 0 144921 185480 9644582 12238 16309 0 10900 (radio 0.26% / 0.29% tx 0.05% / 0.12% listen 0.20% / 0.16%)</t>
  </si>
  <si>
    <t xml:space="preserve"> 307207 P 0.18 7 2769630 75863049 196179 288056 0 186169 327807 9501927 1901 12287 0 11079 (radio 0.06% / 0.14% tx 0.24% / 0.01% listen 0.36% / 0.12%)</t>
  </si>
  <si>
    <t xml:space="preserve"> 307207 P 0.18 7 1659423 76979971 151594 211223 0 145313 266516 9563297 12238 17304 0 11903 (radio 0.46% / 0.30% tx 0.19% / 0.12% listen 0.26% / 0.17%)</t>
  </si>
  <si>
    <t xml:space="preserve"> 307208 P 0.18 7 2352489 76284295 111475 207693 0 153484 350054 9479441 1900 12955 0 11755 (radio 0.40% / 0.15% tx 0.14% / 0.01% listen 0.26% / 0.13%)</t>
  </si>
  <si>
    <t xml:space="preserve"> 307207 P 0.18 7 3770045 74865918 605234 442397 0 158010 603738 9225572 126747 62364 0 9908 (radio 1.-77% / 1.92% tx 0.22% / 1.28% listen 0.01% / 0.63%)</t>
  </si>
  <si>
    <t xml:space="preserve"> 307207 P 0.18 7 2911682 75725895 110747 258442 0 191712 390989 9438897 1901 20653 0 18801 (radio 0.46% / 0.22% tx 0.14% / 0.01% listen 0.32% / 0.21%)</t>
  </si>
  <si>
    <t>DATA send to 1 'Hello 8'</t>
  </si>
  <si>
    <t xml:space="preserve"> 345607 P 0.18 8 3361340 85098286 246974 316834 0 193925 449393 9378455 43945 45543 0 25032 (radio 0.15% / 0.91% tx 0.27% / 0.44% listen 0.35% / 0.46%)</t>
  </si>
  <si>
    <t xml:space="preserve"> 345607 P 0.18 8 2685606 85778932 161671 279244 0 194472 393696 9433986 43510 48791 0 28366 (radio 0.01% / 0.93% tx 0.18% / 0.44% listen 0.31% / 0.49%)</t>
  </si>
  <si>
    <t xml:space="preserve"> 345607 P 0.18 8 2646270 85818328 248067 286493 0 171602 370935 9458829 46465 34843 0 13416 (radio 0.11% / 0.82% tx 0.28% / 0.47% listen 0.32% / 0.35%)</t>
  </si>
  <si>
    <t xml:space="preserve"> 345607 P 0.18 8 3329585 85135318 204855 311560 0 207201 437861 9391683 46779 52872 0 31281 (radio 0.09% / 1.01% tx 0.23% / 0.47% listen 0.35% / 0.53%)</t>
  </si>
  <si>
    <t xml:space="preserve"> 345607 P 0.18 8 980472 87486617 82617 191982 0 158253 189305 9640515 43851 30998 0 10707 (radio 0.31% / 0.76% tx 0.09% / 0.44% listen 0.21% / 0.31%)</t>
  </si>
  <si>
    <t xml:space="preserve"> 345607 P 0.18 8 3122946 85344956 127184 253930 0 186060 336437 9493409 0 11079 0 11079 (radio 0.43% / 0.11% tx 0.14% / 0.00% listen 0.28% / 0.11%)</t>
  </si>
  <si>
    <t xml:space="preserve"> 345607 P 0.18 8 3146389 85320931 286868 309159 0 175027 463794 9366219 89735 57970 0 20312 (radio 0.18% / 1.50% tx 0.32% / 0.91% listen 0.34% / 0.58%)</t>
  </si>
  <si>
    <t xml:space="preserve"> 345607 P 0.18 8 2931517 85536450 156482 261769 0 184288 315521 9513994 0 13816 0 13816 (radio 0.47% / 0.14% tx 0.17% / 0.00% listen 0.29% / 0.14%)</t>
  </si>
  <si>
    <t xml:space="preserve"> 345607 P 0.18 8 3027602 85439004 195915 304112 0 204234 408339 9421257 43652 34568 0 14078 (radio 0.07% / 0.79% tx 0.22% / 0.44% listen 0.34% / 0.35%)</t>
  </si>
  <si>
    <t xml:space="preserve"> 345608 P 0.18 8 3175388 85287527 181572 294225 0 197391 433944 9396098 43481 50215 0 29770 (radio 0.05% / 0.95% tx 0.20% / 0.44% listen 0.33% / 0.51%)</t>
  </si>
  <si>
    <t xml:space="preserve"> 345607 P 0.18 8 3301342 85165931 178421 310992 0 211417 437203 9392406 44787 47539 0 26637 (radio 0.06% / 0.93% tx 0.20% / 0.45% listen 0.35% / 0.48%)</t>
  </si>
  <si>
    <t xml:space="preserve"> 345607 P 0.18 8 1137874 87325159 94602 193404 0 155520 234775 9594138 48193 32850 0 10599 (radio 0.32% / 0.82% tx 0.10% / 0.49% listen 0.21% / 0.33%)</t>
  </si>
  <si>
    <t xml:space="preserve"> 345607 P 0.18 8 3157237 85305418 240082 319048 0 196850 387604 9442369 43903 30992 0 10681 (radio 0.14% / 0.76% tx 0.27% / 0.44% listen 0.36% / 0.31%)</t>
  </si>
  <si>
    <t xml:space="preserve"> 345607 P 0.18 8 2000463 86466806 210497 264387 0 170559 341037 9486835 58903 53164 0 25246 (radio 0.05% / 1.14% tx 0.23% / 0.59% listen 0.29% / 0.54%)</t>
  </si>
  <si>
    <t xml:space="preserve"> 345608 P 0.18 8 2761744 85704591 152421 259410 0 185441 409252 9420296 40946 51717 0 31957 (radio 0.46% / 0.94% tx 0.17% / 0.41% listen 0.29% / 0.52%)</t>
  </si>
  <si>
    <t xml:space="preserve"> 345607 P 0.18 8 4203841 84261768 622820 472155 0 182263 433793 9395850 17586 29758 0 24253 (radio 1.-74% / 0.48% tx 0.21% / 0.17% listen 0.04% / 0.30%)</t>
  </si>
  <si>
    <t xml:space="preserve"> 345607 P 0.18 8 3368193 85099380 155732 299767 0 212084 456508 9373485 44985 41325 0 20372 (radio 0.02% / 0.87% tx 0.17% / 0.45% listen 0.33% / 0.42%)</t>
  </si>
  <si>
    <t>DATA send to 1 'Hello 9'</t>
  </si>
  <si>
    <t xml:space="preserve"> 384007 P 0.18 9 3840808 94446744 268990 345827 0 208516 479465 9348458 22016 28993 0 14591 (radio 0.18% / 0.51% tx 0.27% / 0.22% listen 0.35% / 0.29%)</t>
  </si>
  <si>
    <t xml:space="preserve"> 384007 P 0.18 9 3113594 95180952 177020 307205 0 212181 427985 9402020 15349 27961 0 17709 (radio 0.05% / 0.44% tx 0.18% / 0.15% listen 0.31% / 0.28%)</t>
  </si>
  <si>
    <t xml:space="preserve"> 384007 P 0.18 9 2955609 95336960 257147 300549 0 182733 309336 9518632 9080 14056 0 11131 (radio 0.13% / 0.23% tx 0.26% / 0.09% listen 0.30% / 0.14%)</t>
  </si>
  <si>
    <t xml:space="preserve"> 384007 P 0.18 9 3784205 94510098 212803 338844 0 225548 454617 9374780 7948 27284 0 18347 (radio 0.12% / 0.35% tx 0.21% / 0.08% listen 0.34% / 0.27%)</t>
  </si>
  <si>
    <t xml:space="preserve"> 384007 P 0.18 9 1154775 97142189 91893 208506 0 172340 174300 9655572 9276 16524 0 14087 (radio 0.30% / 0.26% tx 0.09% / 0.09% listen 0.21% / 0.16%)</t>
  </si>
  <si>
    <t xml:space="preserve"> 384007 P 0.18 9 3551922 94745564 145202 281677 0 202620 428973 9400608 18018 27747 0 16560 (radio 0.43% / 0.46% tx 0.14% / 0.18% listen 0.28% / 0.28%)</t>
  </si>
  <si>
    <t xml:space="preserve"> 384007 P 0.18 9 3559521 94735392 303818 333689 0 191043 413129 9414461 16950 24530 0 16016 (radio 0.21% / 0.42% tx 0.30% / 0.17% listen 0.33% / 0.24%)</t>
  </si>
  <si>
    <t xml:space="preserve"> 384007 P 0.18 9 3266893 95030488 156482 273429 0 195660 335373 9494038 0 11660 0 11372 (radio 0.00% / 0.11% tx 0.15% / 0.00% listen 0.27% / 0.11%)</t>
  </si>
  <si>
    <t xml:space="preserve"> 384007 P 0.18 9 3385170 94909141 206003 318734 0 215773 357565 9470137 10088 14622 0 11539 (radio 0.09% / 0.25% tx 0.20% / 0.10% listen 0.32% / 0.14%)</t>
  </si>
  <si>
    <t xml:space="preserve"> 384008 P 0.18 9 3645000 94647496 214701 327659 0 211952 469609 9359969 33129 33434 0 14561 (radio 0.11% / 0.67% tx 0.21% / 0.33% listen 0.33% / 0.34%)</t>
  </si>
  <si>
    <t xml:space="preserve"> 384007 P 0.18 9 3767159 94527955 196577 348494 0 233159 465814 9362024 18156 37502 0 21742 (radio 0.11% / 0.56% tx 0.19% / 0.18% listen 0.35% / 0.38%)</t>
  </si>
  <si>
    <t xml:space="preserve"> 384007 P 0.18 9 1297576 96995465 94602 205043 0 166864 159699 9670306 0 11639 0 11344 (radio 0.30% / 0.11% tx 0.09% / 0.00% listen 0.20% / 0.11%)</t>
  </si>
  <si>
    <t xml:space="preserve"> 384007 P 0.18 9 3472749 94819504 240082 330103 0 207905 315509 9514086 0 11055 0 11055 (radio 0.14% / 0.11% tx 0.24% / 0.00% listen 0.33% / 0.11%)</t>
  </si>
  <si>
    <t xml:space="preserve"> 384007 P 0.18 9 2377892 95919215 221428 291119 0 188673 377426 9452409 10931 26732 0 18114 (radio 0.08% / 0.38% tx 0.22% / 0.11% listen 0.29% / 0.27%)</t>
  </si>
  <si>
    <t xml:space="preserve"> 384008 P 0.18 9 3231630 95064282 172682 296570 0 203798 469883 9359691 20261 37160 0 18357 (radio 0.04% / 0.58% tx 0.17% / 0.20% listen 0.30% / 0.37%)</t>
  </si>
  <si>
    <t xml:space="preserve"> 384007 P 0.18 9 4652221 93641294 629592 494163 0 197698 448377 9379526 6772 22008 0 15435 (radio 1.-74% / 0.29% tx 0.20% / 0.06% listen 0.06% / 0.22%)</t>
  </si>
  <si>
    <t xml:space="preserve"> 384007 P 0.18 9 3859279 94438133 190029 331916 0 225521 491083 9338753 34297 32149 0 13437 (radio 0.09% / 0.67% tx 0.19% / 0.34% listen 0.33% / 0.32%)</t>
  </si>
  <si>
    <t>DATA send to 1 'Hello 10'</t>
  </si>
  <si>
    <t>DATA recv 'Hello 10 from the client' from 8</t>
  </si>
  <si>
    <t>DATA recv 'Hello 10 from the client' from 6</t>
  </si>
  <si>
    <t>DATA recv 'Hello 10 from the client' from 4</t>
  </si>
  <si>
    <t>DATA recv 'Hello 10 from the client' from 1</t>
  </si>
  <si>
    <t>DATA recv 'Hello 10 from the client' from 7</t>
  </si>
  <si>
    <t>DATA recv 'Hello 10 from the client' from 16</t>
  </si>
  <si>
    <t>DATA recv 'Hello 10 from the client' from 11</t>
  </si>
  <si>
    <t>DATA recv 'Hello 10 from the client' from 10</t>
  </si>
  <si>
    <t>DATA recv 'Hello 10 from the client' from 5</t>
  </si>
  <si>
    <t>DATA recv 'Hello 10 from the client' from 3</t>
  </si>
  <si>
    <t>DATA recv 'Hello 10 from the client' from 13</t>
  </si>
  <si>
    <t>DATA recv 'Hello 10 from the client' from 17</t>
  </si>
  <si>
    <t xml:space="preserve"> 422407 P 0.18 10 4264456 103852923 269067 357062 0 219611 423645 9406179 77 11235 0 11095 (radio 0.18% / 0.11% tx 0.24% / 0.00% listen 0.33% / 0.11%)</t>
  </si>
  <si>
    <t xml:space="preserve"> 422407 P 0.18 10 3499548 104624929 177097 318505 0 223340 385951 9443977 77 11300 0 11159 (radio 0.06% / 0.11% tx 0.16% / 0.00% listen 0.29% / 0.11%)</t>
  </si>
  <si>
    <t xml:space="preserve"> 422407 P 0.18 10 3248443 104872123 257147 311628 0 193812 292831 9535163 0 11079 0 11079 (radio 0.12% / 0.11% tx 0.23% / 0.00% listen 0.28% / 0.11%)</t>
  </si>
  <si>
    <t xml:space="preserve"> 422407 P 0.18 10 4210485 103913426 212880 350054 0 236614 426277 9403328 77 11210 0 11066 (radio 0.12% / 0.11% tx 0.19% / 0.00% listen 0.32% / 0.11%)</t>
  </si>
  <si>
    <t xml:space="preserve"> 422407 P 0.18 10 1319536 106807488 92202 219822 0 183419 164758 9665299 309 11316 0 11079 (radio 0.28% / 0.11% tx 0.08% / 0.00% listen 0.20% / 0.11%)</t>
  </si>
  <si>
    <t xml:space="preserve"> 422407 P 0.18 10 3941068 104185930 145279 293002 0 213804 389143 9440366 77 11325 0 11184 (radio 0.00% / 0.11% tx 0.13% / 0.00% listen 0.27% / 0.11%)</t>
  </si>
  <si>
    <t xml:space="preserve"> 422407 P 0.18 10 3948033 104177110 303895 344909 0 202122 388509 9441718 77 11220 0 11079 (radio 0.20% / 0.11% tx 0.28% / 0.00% listen 0.31% / 0.11%)</t>
  </si>
  <si>
    <t xml:space="preserve"> 422407 P 0.18 10 3602922 104524012 156482 284454 0 206685 336026 9493524 0 11025 0 11025 (radio 0.01% / 0.11% tx 0.14% / 0.00% listen 0.26% / 0.11%)</t>
  </si>
  <si>
    <t xml:space="preserve"> 422407 P 0.18 10 3718874 104403244 206003 329840 0 226879 333701 9494103 0 11106 0 11106 (radio 0.09% / 0.11% tx 0.19% / 0.00% listen 0.30% / 0.11%)</t>
  </si>
  <si>
    <t xml:space="preserve"> 422408 P 0.18 10 4050553 104071628 214779 338823 0 222976 405550 9424132 78 11164 0 11024 (radio 0.11% / 0.11% tx 0.19% / 0.00% listen 0.31% / 0.11%)</t>
  </si>
  <si>
    <t xml:space="preserve"> 422407 P 0.18 10 4172752 103950466 196657 359946 0 244472 405590 9422511 80 11452 0 11313 (radio 0.11% / 0.11% tx 0.18% / 0.00% listen 0.33% / 0.11%)</t>
  </si>
  <si>
    <t xml:space="preserve"> 422407 P 0.18 10 1454963 106668148 94602 216067 0 177888 157384 9672683 0 11024 0 11024 (radio 0.28% / 0.11% tx 0.08% / 0.00% listen 0.19% / 0.11%)</t>
  </si>
  <si>
    <t xml:space="preserve"> 422407 P 0.18 10 3788501 104333539 240082 341182 0 218984 315749 9514035 0 11079 0 11079 (radio 0.14% / 0.11% tx 0.22% / 0.00% listen 0.31% / 0.11%)</t>
  </si>
  <si>
    <t xml:space="preserve"> 422407 P 0.18 10 2731966 105392918 221505 302342 0 199753 354071 9473703 77 11223 0 11080 (radio 0.08% / 0.11% tx 0.20% / 0.00% listen 0.27% / 0.11%)</t>
  </si>
  <si>
    <t xml:space="preserve"> 422408 P 0.18 10 3646094 104479639 172856 308176 0 214824 414461 9415357 174 11606 0 11026 (radio 0.04% / 0.11% tx 0.15% / 0.00% listen 0.28% / 0.11%)</t>
  </si>
  <si>
    <t xml:space="preserve"> 422407 P 0.18 10 5081804 103041451 629669 505383 0 208777 429580 9400157 77 11220 0 11079 (radio 1.-75% / 0.11% tx 0.18% / 0.00% listen 0.07% / 0.11%)</t>
  </si>
  <si>
    <t xml:space="preserve"> 422407 P 0.18 10 4285130 103842128 190106 343135 0 236600 425848 9403995 77 11219 0 11079 (radio 0.09% / 0.11% tx 0.17% / 0.00% listen 0.31% / 0.11%)</t>
  </si>
  <si>
    <t>DATA send to 1 'Hello 11'</t>
  </si>
  <si>
    <t>DATA recv 'Hello 11 from the client' from 8</t>
  </si>
  <si>
    <t>DATA recv 'Hello 11 from the client' from 11</t>
  </si>
  <si>
    <t>DATA recv 'Hello 11 from the client' from 7</t>
  </si>
  <si>
    <t>DATA recv 'Hello 11 from the client' from 6</t>
  </si>
  <si>
    <t>DATA recv 'Hello 11 from the client' from 4</t>
  </si>
  <si>
    <t>DATA recv 'Hello 11 from the client' from 16</t>
  </si>
  <si>
    <t>DATA recv 'Hello 11 from the client' from 1</t>
  </si>
  <si>
    <t>DATA recv 'Hello 11 from the client' from 5</t>
  </si>
  <si>
    <t>DATA recv 'Hello 11 from the client' from 10</t>
  </si>
  <si>
    <t>DATA recv 'Hello 11 from the client' from 17</t>
  </si>
  <si>
    <t>DATA recv 'Hello 11 from the client' from 3</t>
  </si>
  <si>
    <t>DATA recv 'Hello 11 from the client' from 13</t>
  </si>
  <si>
    <t xml:space="preserve"> 460807 P 0.18 11 4683828 113263360 269144 368281 0 230690 419369 9410437 77 11219 0 11079 (radio 0.17% / 0.11% tx 0.22% / 0.00% listen 0.31% / 0.11%)</t>
  </si>
  <si>
    <t xml:space="preserve"> 460807 P 0.18 11 3878724 114073503 177174 329697 0 234391 379173 9448574 77 11192 0 11051 (radio 0.06% / 0.11% tx 0.15% / 0.00% listen 0.27% / 0.11%)</t>
  </si>
  <si>
    <t xml:space="preserve"> 460807 P 0.18 11 3541039 114407441 257147 322829 0 205013 292593 9535318 0 11201 0 11201 (radio 0.12% / 0.11% tx 0.21% / 0.00% listen 0.27% / 0.11%)</t>
  </si>
  <si>
    <t xml:space="preserve"> 460807 P 0.18 11 4631180 113320449 212957 361249 0 247669 420692 9407023 77 11195 0 11055 (radio 0.12% / 0.11% tx 0.18% / 0.00% listen 0.30% / 0.11%)</t>
  </si>
  <si>
    <t xml:space="preserve"> 460807 P 0.18 11 1481519 116475448 92510 231134 0 194498 161980 9667960 308 11312 0 11079 (radio 0.27% / 0.11% tx 0.07% / 0.00% listen 0.19% / 0.11%)</t>
  </si>
  <si>
    <t xml:space="preserve"> 460807 P 0.18 11 4323958 113632517 145356 304232 0 224896 382887 9446587 77 11230 0 11092 (radio 0.01% / 0.11% tx 0.12% / 0.00% listen 0.25% / 0.11%)</t>
  </si>
  <si>
    <t xml:space="preserve"> 460807 P 0.18 11 4327890 113625005 303972 356129 0 213201 379854 9447895 77 11220 0 11079 (radio 0.19% / 0.11% tx 0.25% / 0.00% listen 0.30% / 0.11%)</t>
  </si>
  <si>
    <t xml:space="preserve"> 460807 P 0.18 11 3936477 114018035 156482 295478 0 217709 333552 9494023 0 11024 0 11024 (radio 0.01% / 0.11% tx 0.13% / 0.00% listen 0.25% / 0.11%)</t>
  </si>
  <si>
    <t xml:space="preserve"> 460807 P 0.18 11 4052295 113897534 206003 340864 0 237903 333418 9494290 0 11024 0 11024 (radio 0.09% / 0.11% tx 0.17% / 0.00% listen 0.28% / 0.11%)</t>
  </si>
  <si>
    <t xml:space="preserve"> 460808 P 0.18 11 4449691 113500080 214856 349987 0 234000 399135 9428452 77 11164 0 11024 (radio 0.11% / 0.11% tx 0.18% / 0.00% listen 0.29% / 0.11%)</t>
  </si>
  <si>
    <t xml:space="preserve"> 460807 P 0.18 11 4572924 113378263 196734 371301 0 255686 400169 9427797 77 11355 0 11214 (radio 0.11% / 0.11% tx 0.16% / 0.00% listen 0.31% / 0.11%)</t>
  </si>
  <si>
    <t xml:space="preserve"> 460807 P 0.18 11 1612309 116340803 94602 227091 0 188912 157343 9672655 0 11024 0 11024 (radio 0.27% / 0.11% tx 0.08% / 0.00% listen 0.19% / 0.11%)</t>
  </si>
  <si>
    <t xml:space="preserve"> 460807 P 0.18 11 4104382 113847349 240082 352262 0 230064 315878 9513810 0 11080 0 11080 (radio 0.13% / 0.11% tx 0.20% / 0.00% listen 0.29% / 0.11%)</t>
  </si>
  <si>
    <t xml:space="preserve"> 460807 P 0.18 11 3077622 114877137 221582 313562 0 210832 345653 9484219 77 11220 0 11079 (radio 0.08% / 0.11% tx 0.18% / 0.00% listen 0.26% / 0.11%)</t>
  </si>
  <si>
    <t xml:space="preserve"> 460808 P 0.18 11 4051182 113904135 173030 319820 0 225927 405085 9424496 174 11644 0 11103 (radio 0.05% / 0.12% tx 0.14% / 0.00% listen 0.27% / 0.11%)</t>
  </si>
  <si>
    <t xml:space="preserve"> 460807 P 0.18 11 5505555 112445353 629746 516546 0 219801 423748 9403902 77 11163 0 11024 (radio 0.24% / 0.11% tx 0.16% / 0.00% listen 0.07% / 0.11%)</t>
  </si>
  <si>
    <t xml:space="preserve"> 460807 P 0.18 11 4707376 113249719 190184 354356 0 247678 422243 9407591 78 11221 0 11078 (radio 0.09% / 0.11% tx 0.16% / 0.00% listen 0.30% / 0.11%)</t>
  </si>
  <si>
    <t>DATA send to 1 'Hello 12'</t>
  </si>
  <si>
    <t>DATA recv 'Hello 12 from the client' from 8</t>
  </si>
  <si>
    <t>DATA recv 'Hello 12 from the client' from 6</t>
  </si>
  <si>
    <t>DATA recv 'Hello 12 from the client' from 2</t>
  </si>
  <si>
    <t>DATA recv 'Hello 12 from the client' from 4</t>
  </si>
  <si>
    <t>DATA recv 'Hello 12 from the client' from 11</t>
  </si>
  <si>
    <t>DATA recv 'Hello 12 from the client' from 7</t>
  </si>
  <si>
    <t>DATA recv 'Hello 12 from the client' from 1</t>
  </si>
  <si>
    <t>DATA recv 'Hello 12 from the client' from 15</t>
  </si>
  <si>
    <t>DATA recv 'Hello 12 from the client' from 16</t>
  </si>
  <si>
    <t>DATA recv 'Hello 12 from the client' from 12</t>
  </si>
  <si>
    <t>DATA recv 'Hello 12 from the client' from 5</t>
  </si>
  <si>
    <t>DATA recv 'Hello 12 from the client' from 17</t>
  </si>
  <si>
    <t>DATA recv 'Hello 12 from the client' from 10</t>
  </si>
  <si>
    <t>DATA recv 'Hello 12 from the client' from 3</t>
  </si>
  <si>
    <t>DATA recv 'Hello 12 from the client' from 13</t>
  </si>
  <si>
    <t>DATA recv 'Hello 12 from the client' from 14</t>
  </si>
  <si>
    <t>DATA recv 'Hello 12 from the client' from 9</t>
  </si>
  <si>
    <t xml:space="preserve"> 499207 P 0.18 12 5179406 122596549 279269 399471 0 245476 495575 9333189 10125 31190 0 14786 (radio 0.19% / 0.42% tx 0.21% / 0.10% listen 0.31% / 0.31%)</t>
  </si>
  <si>
    <t xml:space="preserve"> 499207 P 0.18 12 4342202 123440166 177391 356055 0 251823 463475 9366663 217 26358 0 17432 (radio 0.08% / 0.27% tx 0.13% / 0.00% listen 0.27% / 0.26%)</t>
  </si>
  <si>
    <t xml:space="preserve"> 499207 P 0.18 12 3956097 123820181 279469 348294 0 218721 415055 9412740 22322 25465 0 13708 (radio 0.15% / 0.48% tx 0.21% / 0.22% listen 0.27% / 0.25%)</t>
  </si>
  <si>
    <t xml:space="preserve"> 499207 P 0.18 12 5110899 122668359 213174 385016 0 263422 479716 9347910 217 23767 0 15753 (radio 0.13% / 0.24% tx 0.16% / 0.00% listen 0.30% / 0.24%)</t>
  </si>
  <si>
    <t xml:space="preserve"> 499207 P 0.18 12 1752551 126033318 97167 254556 0 209280 271029 9557870 4657 23422 0 14782 (radio 0.27% / 0.28% tx 0.07% / 0.04% listen 0.19% / 0.23%)</t>
  </si>
  <si>
    <t xml:space="preserve"> 499207 P 0.18 12 4770001 123016526 145573 328515 0 240061 446040 9384009 217 24283 0 15165 (radio 0.03% / 0.24% tx 0.11% / 0.00% listen 0.25% / 0.24%)</t>
  </si>
  <si>
    <t xml:space="preserve"> 499207 P 0.18 12 4798555 122983103 305456 381109 0 227472 470662 9358098 1484 24980 0 14271 (radio 0.20% / 0.26% tx 0.23% / 0.01% listen 0.29% / 0.25%)</t>
  </si>
  <si>
    <t xml:space="preserve"> 499207 P 0.18 12 4382222 123400190 182434 323631 0 231270 445742 9382155 25952 28153 0 13561 (radio 0.05% / 0.55% tx 0.14% / 0.26% listen 0.25% / 0.28%)</t>
  </si>
  <si>
    <t xml:space="preserve"> 499207 P 0.18 12 4495508 123284157 219132 364781 0 251905 443210 9386623 13129 23917 0 14002 (radio 0.12% / 0.37% tx 0.17% / 0.13% listen 0.28% / 0.24%)</t>
  </si>
  <si>
    <t xml:space="preserve"> 499208 P 0.18 12 4912760 122864791 215073 373781 0 249115 463066 9364711 217 23794 0 15115 (radio 0.12% / 0.24% tx 0.16% / 0.00% listen 0.29% / 0.24%)</t>
  </si>
  <si>
    <t xml:space="preserve"> 499207 P 0.18 12 5033733 122746194 196953 396586 0 272918 460806 9367931 219 25285 0 17232 (radio 0.12% / 0.25% tx 0.15% / 0.00% listen 0.31% / 0.25%)</t>
  </si>
  <si>
    <t xml:space="preserve"> 499207 P 0.18 12 1894692 125886161 121344 250819 0 204085 282380 9545358 26742 23728 0 15173 (radio 0.29% / 0.51% tx 0.09% / 0.27% listen 0.19% / 0.24%)</t>
  </si>
  <si>
    <t xml:space="preserve"> 499207 P 0.18 12 4527229 123254611 262567 378356 0 244395 422844 9407262 22485 26094 0 14331 (radio 0.16% / 0.49% tx 0.20% / 0.22% listen 0.29% / 0.26%)</t>
  </si>
  <si>
    <t xml:space="preserve"> 499207 P 0.18 12 3548685 124234880 221799 335948 0 226429 471060 9357743 217 22386 0 15597 (radio 0.10% / 0.22% tx 0.17% / 0.00% listen 0.26% / 0.22%)</t>
  </si>
  <si>
    <t xml:space="preserve"> 499208 P 0.18 12 4536009 123249016 177305 348004 0 241534 484824 9344881 4275 28184 0 15607 (radio 0.07% / 0.33% tx 0.13% / 0.04% listen 0.27% / 0.28%)</t>
  </si>
  <si>
    <t xml:space="preserve"> 499207 P 0.18 12 5971506 121809287 629962 539979 0 235061 465948 9363934 216 23433 0 15260 (radio 0.24% / 0.24% tx 0.15% / 0.00% listen 0.08% / 0.23%)</t>
  </si>
  <si>
    <t xml:space="preserve"> 499207 P 0.18 12 5175222 122611744 191180 379952 0 263465 467843 9362025 996 25596 0 15787 (radio 0.11% / 0.27% tx 0.14% / 0.01% listen 0.29% / 0.26%)</t>
  </si>
  <si>
    <t>DATA send to 1 'Hello 13'</t>
  </si>
  <si>
    <t>DATA recv 'Hello 13 from the client' from 8</t>
  </si>
  <si>
    <t>DATA recv 'Hello 13 from the client' from 11</t>
  </si>
  <si>
    <t>DATA recv 'Hello 13 from the client' from 2</t>
  </si>
  <si>
    <t>DATA recv 'Hello 13 from the client' from 6</t>
  </si>
  <si>
    <t>DATA recv 'Hello 13 from the client' from 1</t>
  </si>
  <si>
    <t>DATA recv 'Hello 13 from the client' from 12</t>
  </si>
  <si>
    <t>DATA recv 'Hello 13 from the client' from 7</t>
  </si>
  <si>
    <t>DATA recv 'Hello 13 from the client' from 5</t>
  </si>
  <si>
    <t>DATA recv 'Hello 13 from the client' from 16</t>
  </si>
  <si>
    <t>DATA recv 'Hello 13 from the client' from 3</t>
  </si>
  <si>
    <t>DATA recv 'Hello 13 from the client' from 13</t>
  </si>
  <si>
    <t>DATA recv 'Hello 13 from the client' from 4</t>
  </si>
  <si>
    <t>DATA recv 'Hello 13 from the client' from 17</t>
  </si>
  <si>
    <t>DATA recv 'Hello 13 from the client' from 15</t>
  </si>
  <si>
    <t>DATA recv 'Hello 13 from the client' from 10</t>
  </si>
  <si>
    <t>DATA recv 'Hello 13 from the client' from 9</t>
  </si>
  <si>
    <t>DATA recv 'Hello 13 from the client' from 14</t>
  </si>
  <si>
    <t xml:space="preserve"> 537607 P 0.18 13 5631497 131974415 279736 412783 0 257167 452088 9377866 467 13312 0 11691 (radio 0.19% / 0.14% tx 0.20% / 0.00% listen 0.29% / 0.13%)</t>
  </si>
  <si>
    <t xml:space="preserve"> 537607 P 0.18 13 4785973 132824406 177468 368682 0 264309 443768 9384240 77 12627 0 12486 (radio 0.08% / 0.12% tx 0.12% / 0.00% listen 0.26% / 0.12%)</t>
  </si>
  <si>
    <t xml:space="preserve"> 537607 P 0.18 13 4318647 133285591 279778 359723 0 229914 362547 9465410 309 11429 0 11193 (radio 0.15% / 0.11% tx 0.20% / 0.00% listen 0.26% / 0.11%)</t>
  </si>
  <si>
    <t xml:space="preserve"> 537607 P 0.18 13 5574639 132034349 213251 396250 0 274517 463737 9365990 77 11234 0 11095 (radio 0.13% / 0.11% tx 0.15% / 0.00% listen 0.28% / 0.11%)</t>
  </si>
  <si>
    <t xml:space="preserve"> 537607 P 0.18 13 1999392 135614407 97476 265870 0 220359 246838 9581089 309 11314 0 11079 (radio 0.26% / 0.11% tx 0.07% / 0.00% listen 0.19% / 0.11%)</t>
  </si>
  <si>
    <t xml:space="preserve"> 537607 P 0.18 13 5197274 132416984 145650 339831 0 251237 427270 9400458 77 11316 0 11176 (radio 0.04% / 0.11% tx 0.10% / 0.00% listen 0.24% / 0.11%)</t>
  </si>
  <si>
    <t xml:space="preserve"> 537607 P 0.18 13 5243194 132366233 305533 392318 0 238539 444636 9383130 77 11209 0 11067 (radio 0.19% / 0.11% tx 0.22% / 0.00% listen 0.28% / 0.11%)</t>
  </si>
  <si>
    <t xml:space="preserve"> 537607 P 0.18 13 4769176 132843178 183978 335860 0 242264 386951 9442988 1544 12229 0 10994 (radio 0.06% / 0.14% tx 0.13% / 0.01% listen 0.24% / 0.12%)</t>
  </si>
  <si>
    <t xml:space="preserve"> 537607 P 0.18 13 4901983 132707471 219826 376394 0 263043 406472 9423314 694 11613 0 11138 (radio 0.12% / 0.12% tx 0.15% / 0.00% listen 0.27% / 0.11%)</t>
  </si>
  <si>
    <t xml:space="preserve"> 537608 P 0.18 13 5359427 132247990 215150 385111 0 260301 446664 9383199 77 11330 0 11186 (radio 0.12% / 0.11% tx 0.15% / 0.00% listen 0.27% / 0.11%)</t>
  </si>
  <si>
    <t xml:space="preserve"> 537607 P 0.18 13 5478187 132131487 197030 408332 0 284524 444451 9385293 77 11746 0 11606 (radio 0.12% / 0.12% tx 0.14% / 0.00% listen 0.29% / 0.11%)</t>
  </si>
  <si>
    <t xml:space="preserve"> 537607 P 0.18 13 2123939 135486786 121652 262081 0 215109 229244 9600625 308 11262 0 11024 (radio 0.27% / 0.11% tx 0.08% / 0.00% listen 0.19% / 0.11%)</t>
  </si>
  <si>
    <t xml:space="preserve"> 537607 P 0.18 13 4896090 132715594 264113 390538 0 255585 368858 9460983 1546 12182 0 11190 (radio 0.16% / 0.13% tx 0.19% / 0.01% listen 0.28% / 0.12%)</t>
  </si>
  <si>
    <t xml:space="preserve"> 537607 P 0.18 13 4001482 133612056 221876 347332 0 237672 452794 9377176 77 11384 0 11243 (radio 0.10% / 0.11% tx 0.16% / 0.00% listen 0.25% / 0.11%)</t>
  </si>
  <si>
    <t xml:space="preserve"> 537608 P 0.18 13 4984802 132627855 177576 359811 0 252754 448790 9378839 271 11807 0 11220 (radio 0.07% / 0.12% tx 0.12% / 0.00% listen 0.26% / 0.12%)</t>
  </si>
  <si>
    <t xml:space="preserve"> 537607 P 0.18 13 6419220 131189324 630037 551124 0 246060 447711 9380037 75 11145 0 10999 (radio 0.23% / 0.11% tx 0.14% / 0.00% listen 0.08% / 0.11%)</t>
  </si>
  <si>
    <t xml:space="preserve"> 537607 P 0.18 13 5618041 131998486 191258 391269 0 274642 442816 9386742 78 11317 0 11177 (radio 0.11% / 0.11% tx 0.13% / 0.00% listen 0.28% / 0.11%)</t>
  </si>
  <si>
    <t>DATA send to 1 'Hello 14'</t>
  </si>
  <si>
    <t>DATA recv 'Hello 14 from the client' from 8</t>
  </si>
  <si>
    <t>DATA recv 'Hello 14 from the client' from 6</t>
  </si>
  <si>
    <t>DATA recv 'Hello 14 from the client' from 7</t>
  </si>
  <si>
    <t>DATA recv 'Hello 14 from the client' from 1</t>
  </si>
  <si>
    <t>DATA recv 'Hello 14 from the client' from 4</t>
  </si>
  <si>
    <t>DATA recv 'Hello 14 from the client' from 15</t>
  </si>
  <si>
    <t>DATA recv 'Hello 14 from the client' from 11</t>
  </si>
  <si>
    <t>DATA recv 'Hello 14 from the client' from 5</t>
  </si>
  <si>
    <t>DATA recv 'Hello 14 from the client' from 13</t>
  </si>
  <si>
    <t>DATA recv 'Hello 14 from the client' from 17</t>
  </si>
  <si>
    <t>DATA recv 'Hello 14 from the client' from 16</t>
  </si>
  <si>
    <t>DATA recv 'Hello 14 from the client' from 3</t>
  </si>
  <si>
    <t>DATA recv 'Hello 14 from the client' from 10</t>
  </si>
  <si>
    <t>DATA recv 'Hello 14 from the client' from 2</t>
  </si>
  <si>
    <t>DATA recv 'Hello 14 from the client' from 9</t>
  </si>
  <si>
    <t>DATA recv 'Hello 14 from the client' from 14</t>
  </si>
  <si>
    <t>DATA recv 'Hello 14 from the client' from 12</t>
  </si>
  <si>
    <t xml:space="preserve"> 576007 P 0.18 14 6106342 141329185 282918 429788 0 268506 474842 9354770 3182 17005 0 11339 (radio 0.19% / 0.20% tx 0.19% / 0.03% listen 0.00% / 0.17%)</t>
  </si>
  <si>
    <t xml:space="preserve"> 576007 P 0.18 14 5233314 142206623 177685 389248 0 284008 447338 9382217 217 20566 0 19699 (radio 0.09% / 0.21% tx 0.12% / 0.00% listen 0.26% / 0.20%)</t>
  </si>
  <si>
    <t xml:space="preserve"> 576007 P 0.18 14 4684406 142747565 280927 373417 0 242018 365756 9461974 1149 13694 0 12104 (radio 0.15% / 0.15% tx 0.19% / 0.01% listen 0.25% / 0.13%)</t>
  </si>
  <si>
    <t xml:space="preserve"> 576007 P 0.18 14 6036596 141401978 213468 409041 0 286884 461954 9367629 217 12791 0 12367 (radio 0.13% / 0.13% tx 0.14% / 0.00% listen 0.27% / 0.13%)</t>
  </si>
  <si>
    <t xml:space="preserve"> 576007 P 0.18 14 2247283 145196710 98761 282293 0 235382 247888 9582303 1285 16423 0 15023 (radio 0.25% / 0.18% tx 0.06% / 0.01% listen 0.19% / 0.16%)</t>
  </si>
  <si>
    <t xml:space="preserve"> 576007 P 0.18 14 5622982 141819059 145797 352444 0 263383 425705 9402075 147 12613 0 12146 (radio 0.04% / 0.12% tx 0.09% / 0.00% listen 0.23% / 0.12%)</t>
  </si>
  <si>
    <t xml:space="preserve"> 576007 P 0.18 14 5684633 141754514 305750 405208 0 251007 441436 9388281 217 12890 0 12468 (radio 0.19% / 0.13% tx 0.20% / 0.00% listen 0.27% / 0.13%)</t>
  </si>
  <si>
    <t xml:space="preserve"> 576007 P 0.18 14 5156421 142283742 185611 352554 0 257303 387242 9440564 1633 16694 0 15039 (radio 0.07% / 0.18% tx 0.12% / 0.01% listen 0.23% / 0.16%)</t>
  </si>
  <si>
    <t xml:space="preserve"> 576007 P 0.18 14 5309832 142129290 221043 393263 0 278506 407846 9421819 1217 16869 0 15463 (radio 0.12% / 0.18% tx 0.14% / 0.01% listen 0.26% / 0.17%)</t>
  </si>
  <si>
    <t xml:space="preserve"> 576008 P 0.18 14 5801936 141633379 215717 398009 0 272591 442506 9385389 567 12898 0 12290 (radio 0.12% / 0.13% tx 0.14% / 0.00% listen 0.26% / 0.13%)</t>
  </si>
  <si>
    <t xml:space="preserve"> 576007 P 0.18 14 5922764 141516652 197480 426441 0 302110 444574 9385165 450 18109 0 17586 (radio 0.13% / 0.18% tx 0.13% / 0.00% listen 0.28% / 0.18%)</t>
  </si>
  <si>
    <t xml:space="preserve"> 576007 P 0.18 14 2356637 145081921 124066 280006 0 230895 232695 9595135 2414 17925 0 15786 (radio 0.27% / 0.20% tx 0.08% / 0.02% listen 0.18% / 0.18%)</t>
  </si>
  <si>
    <t xml:space="preserve"> 576007 P 0.18 14 5263981 142177880 265361 403620 0 267264 367888 9462286 1248 13082 0 11679 (radio 0.16% / 0.14% tx 0.17% / 0.01% listen 0.27% / 0.13%)</t>
  </si>
  <si>
    <t xml:space="preserve"> 576007 P 0.18 14 4446046 142997558 222093 363857 0 253774 444561 9385502 217 16525 0 16102 (radio 0.10% / 0.17% tx 0.15% / 0.00% listen 0.24% / 0.16%)</t>
  </si>
  <si>
    <t xml:space="preserve"> 576008 P 0.18 14 5446610 141993903 180436 376109 0 264828 461805 9366048 2860 16298 0 12074 (radio 0.08% / 0.19% tx 0.12% / 0.02% listen 0.25% / 0.16%)</t>
  </si>
  <si>
    <t xml:space="preserve"> 576007 P 0.18 14 6864475 140571931 630254 563970 0 258485 445252 9382607 217 12846 0 12425 (radio 0.22% / 0.13% tx 0.13% / 0.00% listen 0.09% / 0.13%)</t>
  </si>
  <si>
    <t xml:space="preserve"> 576007 P 0.18 14 6060612 141383940 191475 404786 0 287349 442568 9385454 217 13517 0 12707 (radio 0.11% / 0.13% tx 0.12% / 0.00% listen 0.27% / 0.13%)</t>
  </si>
  <si>
    <t>DATA send to 1 'Hello 15'</t>
  </si>
  <si>
    <t>DATA recv 'Hello 15 from the client' from 11</t>
  </si>
  <si>
    <t>DATA recv 'Hello 15 from the client' from 8</t>
  </si>
  <si>
    <t>DATA recv 'Hello 15 from the client' from 6</t>
  </si>
  <si>
    <t>DATA recv 'Hello 15 from the client' from 1</t>
  </si>
  <si>
    <t>DATA recv 'Hello 15 from the client' from 16</t>
  </si>
  <si>
    <t>DATA recv 'Hello 15 from the client' from 10</t>
  </si>
  <si>
    <t>DATA recv 'Hello 15 from the client' from 17</t>
  </si>
  <si>
    <t>DATA recv 'Hello 15 from the client' from 13</t>
  </si>
  <si>
    <t>DATA recv 'Hello 15 from the client' from 3</t>
  </si>
  <si>
    <t>DATA recv 'Hello 15 from the client' from 5</t>
  </si>
  <si>
    <t>DATA recv 'Hello 15 from the client' from 14</t>
  </si>
  <si>
    <t>DATA recv 'Hello 15 from the client' from 9</t>
  </si>
  <si>
    <t>DATA recv 'Hello 15 from the client' from 12</t>
  </si>
  <si>
    <t>DATA recv 'Hello 15 from the client' from 7</t>
  </si>
  <si>
    <t>DATA recv 'Hello 15 from the client' from 15</t>
  </si>
  <si>
    <t>DATA recv 'Hello 15 from the client' from 2</t>
  </si>
  <si>
    <t xml:space="preserve"> 614407 P 0.18 15 6597981 150666962 294673 460136 0 283393 491636 9337777 11755 30348 0 14887 (radio 0.20% / 0.42% tx 0.18% / 0.11% listen 0.01% / 0.30%)</t>
  </si>
  <si>
    <t xml:space="preserve"> 614407 P 0.18 15 5705291 151562639 178501 421924 0 301036 471974 9356016 816 32676 0 17028 (radio 0.10% / 0.34% tx 0.11% / 0.00% listen 0.26% / 0.33%)</t>
  </si>
  <si>
    <t xml:space="preserve"> 614407 P 0.18 15 5142300 152117180 293779 405047 0 256654 457891 9369615 12852 31630 0 14636 (radio 0.17% / 0.45% tx 0.18% / 0.13% listen 0.25% / 0.32%)</t>
  </si>
  <si>
    <t xml:space="preserve"> 614407 P 0.18 15 6541906 150726652 227264 447315 0 308996 505307 9324674 13796 38274 0 22112 (radio 0.15% / 0.52% tx 0.14% / 0.14% listen 0.01% / 0.38%)</t>
  </si>
  <si>
    <t xml:space="preserve"> 614407 P 0.18 15 2684049 154589816 111269 311230 0 248710 436763 9393106 12508 28937 0 13328 (radio 0.26% / 0.42% tx 0.07% / 0.12% listen 0.19% / 0.29%)</t>
  </si>
  <si>
    <t xml:space="preserve"> 614407 P 0.18 15 6184491 151085269 169082 401117 0 278823 561506 9266210 23285 48673 0 15440 (radio 0.08% / 0.73% tx 0.10% / 0.23% listen 0.25% / 0.49%)</t>
  </si>
  <si>
    <t xml:space="preserve"> 614407 P 0.18 15 6175898 151093251 319716 434051 0 263116 491262 9338737 13966 28843 0 12109 (radio 0.20% / 0.43% tx 0.20% / 0.14% listen 0.00% / 0.29%)</t>
  </si>
  <si>
    <t xml:space="preserve"> 614407 P 0.18 15 5620029 151647742 202180 384314 0 272676 463605 9364000 16569 31760 0 15373 (radio 0.09% / 0.49% tx 0.12% / 0.16% listen 0.24% / 0.32%)</t>
  </si>
  <si>
    <t xml:space="preserve"> 614407 P 0.18 15 5784136 151484575 233558 424963 0 293067 474301 9355285 12515 31700 0 14561 (radio 0.14% / 0.44% tx 0.14% / 0.12% listen 0.27% / 0.32%)</t>
  </si>
  <si>
    <t xml:space="preserve"> 614408 P 0.18 15 6289334 150975625 230247 427021 0 286133 487395 9342246 14530 29012 0 13542 (radio 0.14% / 0.44% tx 0.14% / 0.14% listen 0.27% / 0.29%)</t>
  </si>
  <si>
    <t xml:space="preserve"> 614407 P 0.18 15 6412995 150856071 208132 457503 0 316212 490228 9339419 10652 31062 0 14102 (radio 0.15% / 0.42% tx 0.13% / 0.10% listen 0.01% / 0.31%)</t>
  </si>
  <si>
    <t xml:space="preserve"> 614407 P 0.18 15 2815092 154451249 135168 309000 0 245172 458452 9369328 11102 28994 0 14277 (radio 0.00% / 0.40% tx 0.08% / 0.11% listen 0.19% / 0.29%)</t>
  </si>
  <si>
    <t xml:space="preserve"> 614407 P 0.18 15 5696022 151575541 274413 433833 0 282474 432038 9397661 9052 30213 0 15210 (radio 0.17% / 0.39% tx 0.17% / 0.09% listen 0.00% / 0.30%)</t>
  </si>
  <si>
    <t xml:space="preserve"> 614407 P 0.18 15 4962670 152310466 237791 393451 0 267005 516621 9312908 15698 29594 0 13231 (radio 0.12% / 0.46% tx 0.15% / 0.15% listen 0.25% / 0.30%)</t>
  </si>
  <si>
    <t xml:space="preserve"> 614408 P 0.18 15 5947171 151322926 192342 407269 0 278756 500558 9329023 11906 31160 0 13928 (radio 0.10% / 0.43% tx 0.12% / 0.12% listen 0.25% / 0.31%)</t>
  </si>
  <si>
    <t xml:space="preserve"> 614407 P 0.18 15 7354543 149911331 641137 597926 0 276004 490065 9339400 10883 33956 0 17519 (radio 0.24% / 0.45% tx 0.13% / 0.11% listen 0.10% / 0.34%)</t>
  </si>
  <si>
    <t xml:space="preserve"> 614407 P 0.18 15 6545725 150728452 203576 433629 0 299671 485110 9344512 12101 28843 0 12322 (radio 0.13% / 0.41% tx 0.12% / 0.12% listen 0.00% / 0.29%)</t>
  </si>
  <si>
    <t>DATA send to 1 'Hello 16'</t>
  </si>
  <si>
    <t>DATA recv 'Hello 16 from the client' from 8</t>
  </si>
  <si>
    <t>DATA recv 'Hello 16 from the client' from 11</t>
  </si>
  <si>
    <t>DATA recv 'Hello 16 from the client' from 6</t>
  </si>
  <si>
    <t>DATA recv 'Hello 16 from the client' from 1</t>
  </si>
  <si>
    <t>DATA recv 'Hello 16 from the client' from 7</t>
  </si>
  <si>
    <t>DATA recv 'Hello 16 from the client' from 16</t>
  </si>
  <si>
    <t>DATA recv 'Hello 16 from the client' from 12</t>
  </si>
  <si>
    <t>DATA recv 'Hello 16 from the client' from 4</t>
  </si>
  <si>
    <t>DATA recv 'Hello 16 from the client' from 15</t>
  </si>
  <si>
    <t>DATA recv 'Hello 16 from the client' from 10</t>
  </si>
  <si>
    <t>DATA recv 'Hello 16 from the client' from 17</t>
  </si>
  <si>
    <t>DATA recv 'Hello 16 from the client' from 13</t>
  </si>
  <si>
    <t>DATA recv 'Hello 16 from the client' from 3</t>
  </si>
  <si>
    <t>DATA recv 'Hello 16 from the client' from 9</t>
  </si>
  <si>
    <t>DATA recv 'Hello 16 from the client' from 5</t>
  </si>
  <si>
    <t>DATA recv 'Hello 16 from the client' from 14</t>
  </si>
  <si>
    <t>DATA recv 'Hello 16 from the client' from 2</t>
  </si>
  <si>
    <t xml:space="preserve"> 652807 P 0.18 16 7039029 160055456 294981 471756 0 294778 441045 9388494 308 11620 0 11385 (radio 0.20% / 0.12% tx 0.17% / 0.00% listen 0.02% / 0.11%)</t>
  </si>
  <si>
    <t xml:space="preserve"> 652807 P 0.18 16 6155664 160940199 178815 434314 0 312281 450370 9377560 314 12390 0 11245 (radio 0.10% / 0.12% tx 0.10% / 0.00% listen 0.00% / 0.12%)</t>
  </si>
  <si>
    <t xml:space="preserve"> 652807 P 0.18 16 5556267 161531103 294011 417222 0 268622 413964 9413923 232 12175 0 11968 (radio 0.16% / 0.12% tx 0.17% / 0.00% listen 0.24% / 0.12%)</t>
  </si>
  <si>
    <t xml:space="preserve"> 652807 P 0.18 16 7003799 160094609 227572 461698 0 323140 461890 9367957 308 14383 0 14144 (radio 0.15% / 0.14% tx 0.13% / 0.00% listen 0.01% / 0.14%)</t>
  </si>
  <si>
    <t xml:space="preserve"> 652807 P 0.18 16 3085048 164019034 114040 323802 0 259899 400996 9429218 2771 12572 0 11189 (radio 0.00% / 0.15% tx 0.06% / 0.02% listen 0.19% / 0.12%)</t>
  </si>
  <si>
    <t xml:space="preserve"> 652807 P 0.18 16 6637845 160459905 170593 418392 0 290665 453351 9374636 1511 17275 0 11842 (radio 0.09% / 0.19% tx 0.10% / 0.01% listen 0.25% / 0.17%)</t>
  </si>
  <si>
    <t xml:space="preserve"> 652807 P 0.18 16 6620536 160478563 320025 445413 0 274242 444635 9385312 309 11362 0 11126 (radio 0.20% / 0.11% tx 0.19% / 0.00% listen 0.00% / 0.11%)</t>
  </si>
  <si>
    <t xml:space="preserve"> 652807 P 0.18 16 6033607 161063885 202797 396411 0 284248 413575 9416143 617 12097 0 11572 (radio 0.10% / 0.12% tx 0.12% / 0.00% listen 0.23% / 0.12%)</t>
  </si>
  <si>
    <t xml:space="preserve"> 652807 P 0.18 16 6210804 160885792 234251 436815 0 304438 426665 9401217 693 11852 0 11371 (radio 0.14% / 0.12% tx 0.14% / 0.00% listen 0.00% / 0.12%)</t>
  </si>
  <si>
    <t xml:space="preserve"> 652808 P 0.18 16 6730478 160364489 230556 438461 0 297334 441141 9388864 309 11440 0 11201 (radio 0.14% / 0.11% tx 0.13% / 0.00% listen 0.00% / 0.11%)</t>
  </si>
  <si>
    <t xml:space="preserve"> 652807 P 0.18 16 6859574 160239361 208749 469862 0 327975 446576 9383290 617 12359 0 11763 (radio 0.14% / 0.13% tx 0.12% / 0.00% listen 0.02% / 0.12%)</t>
  </si>
  <si>
    <t xml:space="preserve"> 652807 P 0.18 16 3231616 163862650 135557 320588 0 256492 416521 9411401 389 11588 0 11320 (radio 0.01% / 0.12% tx 0.08% / 0.00% listen 0.19% / 0.11%)</t>
  </si>
  <si>
    <t xml:space="preserve"> 652807 P 0.18 16 6088058 161013524 275494 446104 0 293869 392033 9437983 1081 12271 0 11395 (radio 0.17% / 0.13% tx 0.16% / 0.01% listen 0.00% / 0.12%)</t>
  </si>
  <si>
    <t xml:space="preserve"> 652807 P 0.18 16 5430488 161670277 238874 405476 0 278307 467815 9359811 1083 12025 0 11302 (radio 0.12% / 0.13% tx 0.14% / 0.01% listen 0.24% / 0.12%)</t>
  </si>
  <si>
    <t xml:space="preserve"> 652808 P 0.18 16 6390690 160709407 192573 419052 0 290334 443516 9386481 231 11783 0 11578 (radio 0.10% / 0.12% tx 0.11% / 0.00% listen 0.25% / 0.11%)</t>
  </si>
  <si>
    <t xml:space="preserve"> 652807 P 0.18 16 7802077 159293632 641599 611559 0 288823 447531 9382301 462 13633 0 12819 (radio 0.23% / 0.14% tx 0.12% / 0.00% listen 0.10% / 0.13%)</t>
  </si>
  <si>
    <t xml:space="preserve"> 652807 P 0.18 16 6989299 160115032 203886 445683 0 310941 443571 9386580 310 12054 0 11270 (radio 0.13% / 0.12% tx 0.12% / 0.00% listen 0.00% / 0.12%)</t>
  </si>
  <si>
    <t>DATA send to 1 'Hello 17'</t>
  </si>
  <si>
    <t>DATA recv 'Hello 17 from the client' from 8</t>
  </si>
  <si>
    <t>DATA recv 'Hello 17 from the client' from 11</t>
  </si>
  <si>
    <t>DATA recv 'Hello 17 from the client' from 2</t>
  </si>
  <si>
    <t>DATA recv 'Hello 17 from the client' from 1</t>
  </si>
  <si>
    <t>DATA recv 'Hello 17 from the client' from 17</t>
  </si>
  <si>
    <t>DATA recv 'Hello 17 from the client' from 3</t>
  </si>
  <si>
    <t>DATA recv 'Hello 17 from the client' from 5</t>
  </si>
  <si>
    <t>DATA recv 'Hello 17 from the client' from 10</t>
  </si>
  <si>
    <t>DATA recv 'Hello 17 from the client' from 12</t>
  </si>
  <si>
    <t>DATA recv 'Hello 17 from the client' from 14</t>
  </si>
  <si>
    <t>DATA recv 'Hello 17 from the client' from 4</t>
  </si>
  <si>
    <t>DATA recv 'Hello 17 from the client' from 7</t>
  </si>
  <si>
    <t>DATA recv 'Hello 17 from the client' from 13</t>
  </si>
  <si>
    <t>DATA recv 'Hello 17 from the client' from 9</t>
  </si>
  <si>
    <t>DATA recv 'Hello 17 from the client' from 15</t>
  </si>
  <si>
    <t>DATA recv 'Hello 17 from the client' from 6</t>
  </si>
  <si>
    <t>DATA recv 'Hello 17 from the client' from 16</t>
  </si>
  <si>
    <t xml:space="preserve"> 691207 P 0.18 17 7482804 169441828 295850 484955 0 307042 443772 9386372 869 13199 0 12264 (radio 0.19% / 0.14% tx 0.16% / 0.00% listen 0.03% / 0.13%)</t>
  </si>
  <si>
    <t xml:space="preserve"> 691207 P 0.18 17 6605036 170320384 179549 447609 0 324125 449369 9380185 734 13295 0 11844 (radio 0.11% / 0.14% tx 0.10% / 0.00% listen 0.01% / 0.13%)</t>
  </si>
  <si>
    <t xml:space="preserve"> 691207 P 0.18 17 5964499 170950490 295300 430248 0 279917 408229 9419387 1289 13026 0 11295 (radio 0.16% / 0.14% tx 0.16% / 0.01% listen 0.00% / 0.13%)</t>
  </si>
  <si>
    <t xml:space="preserve"> 691207 P 0.18 17 7481228 169447248 230857 486381 0 344183 477426 9352639 3285 24683 0 21043 (radio 0.16% / 0.28% tx 0.13% / 0.03% listen 0.03% / 0.25%)</t>
  </si>
  <si>
    <t xml:space="preserve"> 691207 P 0.18 17 3485044 173448846 118066 339234 0 271562 399993 9429812 4026 15432 0 11663 (radio 0.01% / 0.19% tx 0.06% / 0.04% listen 0.19% / 0.15%)</t>
  </si>
  <si>
    <t xml:space="preserve"> 691207 P 0.18 17 7165468 169762144 185383 453272 0 304923 527620 9302239 14790 34880 0 14258 (radio 0.11% / 0.50% tx 0.10% / 0.15% listen 0.01% / 0.35%)</t>
  </si>
  <si>
    <t xml:space="preserve"> 691207 P 0.18 17 7078700 169850182 323808 460119 0 285806 458161 9371619 3783 14706 0 11564 (radio 0.20% / 0.18% tx 0.18% / 0.03% listen 0.01% / 0.14%)</t>
  </si>
  <si>
    <t xml:space="preserve"> 691207 P 0.18 17 6443142 170481936 204440 410165 0 296307 409532 9418051 1643 13754 0 12059 (radio 0.10% / 0.15% tx 0.11% / 0.01% listen 0.23% / 0.13%)</t>
  </si>
  <si>
    <t xml:space="preserve"> 691207 P 0.18 17 6646811 170279551 236104 452118 0 317266 436004 9393759 1853 15303 0 12828 (radio 0.14% / 0.17% tx 0.13% / 0.01% listen 0.01% / 0.15%)</t>
  </si>
  <si>
    <t xml:space="preserve"> 691207 P 0.18 17 7315983 169612723 212111 485523 0 340159 456406 9373362 3362 15661 0 12184 (radio 0.15% / 0.19% tx 0.11% / 0.03% listen 0.03% / 0.15%)</t>
  </si>
  <si>
    <t xml:space="preserve"> 691207 P 0.18 17 3641734 173279943 137188 334574 0 268694 410115 9417293 1631 13986 0 12202 (radio 0.02% / 0.15% tx 0.07% / 0.01% listen 0.18% / 0.14%)</t>
  </si>
  <si>
    <t xml:space="preserve"> 691207 P 0.18 17 6492966 170438385 278424 462969 0 306966 404905 9424861 2930 16865 0 13097 (radio 0.17% / 0.20% tx 0.15% / 0.02% listen 0.01% / 0.17%)</t>
  </si>
  <si>
    <t xml:space="preserve"> 691207 P 0.18 17 5899705 171028710 240053 419861 0 291097 469214 9358433 1179 14385 0 12790 (radio 0.13% / 0.15% tx 0.13% / 0.01% listen 0.23% / 0.14%)</t>
  </si>
  <si>
    <t xml:space="preserve"> 691208 P 0.18 17 6838819 170090952 193444 431753 0 301956 448126 9381545 871 12701 0 11622 (radio 0.11% / 0.13% tx 0.10% / 0.00% listen 0.00% / 0.12%)</t>
  </si>
  <si>
    <t xml:space="preserve"> 691207 P 0.18 17 8262311 168662981 643950 633226 0 307382 460231 9369349 2351 21667 0 18559 (radio 0.23% / 0.24% tx 0.12% / 0.02% listen 0.11% / 0.22%)</t>
  </si>
  <si>
    <t xml:space="preserve"> 691207 P 0.18 17 7436119 169497887 204681 459020 0 322759 446817 9382855 795 13337 0 11818 (radio 0.13% / 0.14% tx 0.11% / 0.00% listen 0.01% / 0.13%)</t>
  </si>
  <si>
    <t xml:space="preserve"> 691208 P 0.18 17 7179047 169811139 232194 452099 0 309455 448566 9446650 1638 13638 0 12121 (radio 0.14% / 0.15% tx 0.13% / 0.01% listen 0.01% / 0.13%)</t>
  </si>
  <si>
    <t>DATA send to 1 'Hello 18'</t>
  </si>
  <si>
    <t>DATA recv 'Hello 18 from the client' from 11</t>
  </si>
  <si>
    <t>DATA recv 'Hello 18 from the client' from 17</t>
  </si>
  <si>
    <t>DATA recv 'Hello 18 from the client' from 8</t>
  </si>
  <si>
    <t>DATA recv 'Hello 18 from the client' from 1</t>
  </si>
  <si>
    <t>DATA recv 'Hello 18 from the client' from 12</t>
  </si>
  <si>
    <t>DATA recv 'Hello 18 from the client' from 14</t>
  </si>
  <si>
    <t>DATA recv 'Hello 18 from the client' from 7</t>
  </si>
  <si>
    <t>DATA recv 'Hello 18 from the client' from 2</t>
  </si>
  <si>
    <t>DATA recv 'Hello 18 from the client' from 9</t>
  </si>
  <si>
    <t>DATA recv 'Hello 18 from the client' from 5</t>
  </si>
  <si>
    <t xml:space="preserve"> 729607 P 0.18 18 7926913 178827746 296158 498331 0 318611 444106 9385918 308 13376 0 11569 (radio 0.19% / 0.13% tx 0.15% / 0.00% listen 0.03% / 0.13%)</t>
  </si>
  <si>
    <t xml:space="preserve"> 729607 P 0.18 18 7056333 179698606 179863 461992 0 335361 451294 9378222 314 14383 0 11236 (radio 0.11% / 0.14% tx 0.09% / 0.00% listen 0.01% / 0.14%)</t>
  </si>
  <si>
    <t xml:space="preserve"> 729607 P 0.18 18 6374257 180370616 296775 444196 0 291080 409755 9420126 1475 13948 0 11163 (radio 0.16% / 0.15% tx 0.15% / 0.01% listen 0.00% / 0.14%)</t>
  </si>
  <si>
    <t xml:space="preserve"> 729607 P 0.18 18 7957594 178799643 235160 507653 0 362626 476363 9352395 4303 21272 0 18443 (radio 0.16% / 0.26% tx 0.12% / 0.04% listen 0.04% / 0.21%)</t>
  </si>
  <si>
    <t xml:space="preserve"> 729607 P 0.18 18 3877023 182886165 119922 354131 0 284009 391976 9437319 1856 14897 0 12447 (radio 0.02% / 0.17% tx 0.06% / 0.01% listen 0.18% / 0.15%)</t>
  </si>
  <si>
    <t xml:space="preserve"> 729607 P 0.18 18 6851654 179903146 205135 423716 0 307529 408509 9421210 695 13551 0 11222 (radio 0.10% / 0.14% tx 0.10% / 0.00% listen 0.22% / 0.13%)</t>
  </si>
  <si>
    <t xml:space="preserve"> 729607 P 0.18 18 7079271 179676208 238035 466998 0 329110 432457 9396657 1931 14880 0 11844 (radio 0.14% / 0.17% tx 0.12% / 0.01% listen 0.02% / 0.15%)</t>
  </si>
  <si>
    <t xml:space="preserve"> 729607 P 0.18 18 4052679 182698552 140563 347573 0 279568 410942 9418609 3375 12999 0 10874 (radio 0.03% / 0.16% tx 0.07% / 0.03% listen 0.18% / 0.13%)</t>
  </si>
  <si>
    <t xml:space="preserve"> 729607 P 0.18 18 6882561 179878651 279968 476826 0 318106 389592 9440266 1544 13857 0 11140 (radio 0.17% / 0.15% tx 0.14% / 0.01% listen 0.02% / 0.14%)</t>
  </si>
  <si>
    <t xml:space="preserve"> 729607 P 0.18 18 6370755 180387548 241522 433690 0 302734 471047 9358838 1469 13829 0 11637 (radio 0.13% / 0.15% tx 0.12% / 0.01% listen 0.00% / 0.14%)</t>
  </si>
  <si>
    <t xml:space="preserve"> 729608 P 0.18 18 7288849 179470905 196750 445232 0 313891 450027 9379953 3306 13479 0 11935 (radio 0.11% / 0.17% tx 0.10% / 0.03% listen 0.00% / 0.13%)</t>
  </si>
  <si>
    <t xml:space="preserve"> 729607 P 0.18 18 7890535 178873497 209754 473473 0 333980 454413 9375610 5073 14453 0 11221 (radio 0.13% / 0.19% tx 0.11% / 0.05% listen 0.02% / 0.14%)</t>
  </si>
  <si>
    <t xml:space="preserve"> 729607 P 0.18 18 7623817 179131525 186281 471389 0 316837 458346 9369381 898 18117 0 11914 (radio 0.12% / 0.19% tx 0.09% / 0.00% listen 0.02% / 0.18%)</t>
  </si>
  <si>
    <t xml:space="preserve"> 729607 P 0.18 18 7531280 179227465 327879 474024 0 297575 452577 9377283 4071 13905 0 11769 (radio 0.19% / 0.18% tx 0.17% / 0.04% listen 0.02% / 0.14%)</t>
  </si>
  <si>
    <t xml:space="preserve"> 729608 P 0.18 18 7632164 179188028 237116 465805 0 320962 453114 9376889 4922 13706 0 11507 (radio 0.14% / 0.18% tx 0.12% / 0.05% listen 0.01% / 0.13%)</t>
  </si>
  <si>
    <t xml:space="preserve"> 729607 P 0.18 18 7766944 178991648 213966 500586 0 351745 450958 9378925 1855 15063 0 11586 (radio 0.15% / 0.17% tx 0.11% / 0.01% listen 0.03% / 0.15%)</t>
  </si>
  <si>
    <t xml:space="preserve"> 729607 P 0.18 18 8721702 178033367 648335 652917 0 324403 459388 9370386 4385 19691 0 17021 (radio 0.00% / 0.24% tx 0.11% / 0.04% listen 0.11% / 0.20%)</t>
  </si>
  <si>
    <t>DATA send to 1 'Hello 19'</t>
  </si>
  <si>
    <t>DATA recv 'Hello 19 from the client' from 8</t>
  </si>
  <si>
    <t>DATA recv 'Hello 19 from the client' from 11</t>
  </si>
  <si>
    <t>DATA recv 'Hello 19 from the client' from 2</t>
  </si>
  <si>
    <t>DATA recv 'Hello 19 from the client' from 14</t>
  </si>
  <si>
    <t>DATA recv 'Hello 19 from the client' from 6</t>
  </si>
  <si>
    <t>DATA recv 'Hello 19 from the client' from 17</t>
  </si>
  <si>
    <t>DATA recv 'Hello 19 from the client' from 5</t>
  </si>
  <si>
    <t>DATA recv 'Hello 19 from the client' from 3</t>
  </si>
  <si>
    <t>DATA recv 'Hello 19 from the client' from 12</t>
  </si>
  <si>
    <t>DATA recv 'Hello 19 from the client' from 15</t>
  </si>
  <si>
    <t>DATA recv 'Hello 19 from the client' from 9</t>
  </si>
  <si>
    <t>DATA recv 'Hello 19 from the client' from 4</t>
  </si>
  <si>
    <t>DATA recv 'Hello 19 from the client' from 1</t>
  </si>
  <si>
    <t>DATA recv 'Hello 19 from the client' from 7</t>
  </si>
  <si>
    <t>DATA recv 'Hello 19 from the client' from 16</t>
  </si>
  <si>
    <t>DATA recv 'Hello 19 from the client' from 13</t>
  </si>
  <si>
    <t>DATA recv 'Hello 19 from the client' from 10</t>
  </si>
  <si>
    <t xml:space="preserve"> 768007 P 0.18 19 8370965 188213844 297020 511152 0 330314 444049 9386098 862 12821 0 11703 (radio 0.19% / 0.13% tx 0.15% / 0.00% listen 0.04% / 0.13%)</t>
  </si>
  <si>
    <t xml:space="preserve"> 768007 P 0.18 19 7505306 189078946 180599 475026 0 347093 448970 9380340 736 13034 0 11732 (radio 0.11% / 0.14% tx 0.09% / 0.00% listen 0.02% / 0.13%)</t>
  </si>
  <si>
    <t xml:space="preserve"> 768007 P 0.18 19 6785176 189789804 299183 458509 0 302579 410916 9419188 2408 14313 0 11499 (radio 0.16% / 0.17% tx 0.15% / 0.02% listen 0.01% / 0.14%)</t>
  </si>
  <si>
    <t xml:space="preserve"> 768007 P 0.18 19 8429134 188158224 237000 529283 0 381517 471537 9358581 1840 21630 0 18891 (radio 0.17% / 0.23% tx 0.12% / 0.01% listen 0.05% / 0.22%)</t>
  </si>
  <si>
    <t xml:space="preserve"> 768007 P 0.18 19 4269533 192323348 121942 368025 0 295881 392507 9437183 2020 13894 0 11872 (radio 0.03% / 0.16% tx 0.06% / 0.02% listen 0.18% / 0.14%)</t>
  </si>
  <si>
    <t xml:space="preserve"> 768007 P 0.18 19 7259741 189325273 206355 436944 0 319682 408084 9422127 1220 13228 0 12153 (radio 0.10% / 0.14% tx 0.10% / 0.01% listen 0.00% / 0.13%)</t>
  </si>
  <si>
    <t xml:space="preserve"> 768007 P 0.18 19 7511182 189073882 240318 481645 0 341158 431908 9397674 2283 14647 0 12048 (radio 0.14% / 0.17% tx 0.12% / 0.02% listen 0.02% / 0.14%)</t>
  </si>
  <si>
    <t xml:space="preserve"> 768007 P 0.18 19 4461030 192117962 142204 361174 0 291537 408348 9419410 1641 13601 0 11969 (radio 0.03% / 0.15% tx 0.07% / 0.01% listen 0.18% / 0.13%)</t>
  </si>
  <si>
    <t xml:space="preserve"> 768007 P 0.18 19 7273272 189317701 280759 490169 0 330535 390708 9439050 791 13343 0 12429 (radio 0.17% / 0.14% tx 0.14% / 0.00% listen 0.03% / 0.13%)</t>
  </si>
  <si>
    <t xml:space="preserve"> 768007 P 0.18 19 6839829 189746389 242391 447397 0 314887 469071 9358841 869 13707 0 12153 (radio 0.13% / 0.14% tx 0.12% / 0.00% listen 0.00% / 0.13%)</t>
  </si>
  <si>
    <t xml:space="preserve"> 768008 P 0.18 19 7735412 188852452 197618 457502 0 325108 446560 9381547 868 12270 0 11217 (radio 0.11% / 0.13% tx 0.10% / 0.00% listen 0.01% / 0.12%)</t>
  </si>
  <si>
    <t xml:space="preserve"> 768007 P 0.18 19 8335018 188256596 210622 486183 0 345564 444480 9383099 868 12710 0 11584 (radio 0.13% / 0.13% tx 0.10% / 0.00% listen 0.02% / 0.12%)</t>
  </si>
  <si>
    <t xml:space="preserve"> 768007 P 0.18 19 8139794 188445354 195700 501702 0 330647 515974 9313829 9419 30313 0 13810 (radio 0.13% / 0.40% tx 0.09% / 0.09% listen 0.03% / 0.30%)</t>
  </si>
  <si>
    <t xml:space="preserve"> 768007 P 0.18 19 7980149 188607183 329587 486917 0 308877 448866 9379718 1708 12893 0 11302 (radio 0.19% / 0.14% tx 0.16% / 0.01% listen 0.02% / 0.13%)</t>
  </si>
  <si>
    <t xml:space="preserve"> 768008 P 0.18 19 8081801 188568158 239909 479560 0 332453 449634 9380130 2793 13755 0 11491 (radio 0.14% / 0.16% tx 0.12% / 0.02% listen 0.02% / 0.13%)</t>
  </si>
  <si>
    <t xml:space="preserve"> 768007 P 0.18 19 8214258 188372866 215152 513564 0 363275 447311 9381218 1186 12978 0 11530 (radio 0.15% / 0.14% tx 0.10% / 0.01% listen 0.04% / 0.13%)</t>
  </si>
  <si>
    <t xml:space="preserve"> 768007 P 0.18 19 9175015 187409097 649767 670712 0 340019 453310 9375730 1432 17795 0 15616 (radio 0.01% / 0.19% tx 0.11% / 0.01% listen 0.12% / 0.18%)</t>
  </si>
  <si>
    <t>DATA send to 1 'Hello 20'</t>
  </si>
  <si>
    <t>DATA recv 'Hello 20 from the client' from 11</t>
  </si>
  <si>
    <t>DATA recv 'Hello 20 from the client' from 17</t>
  </si>
  <si>
    <t>DATA recv 'Hello 20 from the client' from 8</t>
  </si>
  <si>
    <t>DATA recv 'Hello 20 from the client' from 4</t>
  </si>
  <si>
    <t>DATA recv 'Hello 20 from the client' from 15</t>
  </si>
  <si>
    <t>DATA recv 'Hello 20 from the client' from 12</t>
  </si>
  <si>
    <t>DATA recv 'Hello 20 from the client' from 9</t>
  </si>
  <si>
    <t>DATA recv 'Hello 20 from the client' from 14</t>
  </si>
  <si>
    <t>DATA recv 'Hello 20 from the client' from 3</t>
  </si>
  <si>
    <t>DATA recv 'Hello 20 from the client' from 5</t>
  </si>
  <si>
    <t>DATA recv 'Hello 20 from the client' from 1</t>
  </si>
  <si>
    <t>DATA recv 'Hello 20 from the client' from 7</t>
  </si>
  <si>
    <t>DATA recv 'Hello 20 from the client' from 16</t>
  </si>
  <si>
    <t>DATA recv 'Hello 20 from the client' from 10</t>
  </si>
  <si>
    <t>DATA recv 'Hello 20 from the client' from 13</t>
  </si>
  <si>
    <t xml:space="preserve"> 806407 P 0.18 20 8812441 197602368 297252 522435 0 341393 441473 9388524 232 11283 0 11079 (radio 0.18% / 0.11% tx 0.14% / 0.00% listen 0.04% / 0.11%)</t>
  </si>
  <si>
    <t xml:space="preserve"> 806407 P 0.18 20 7955051 198458696 180913 487222 0 358055 449742 9379750 314 12196 0 10962 (radio 0.11% / 0.12% tx 0.08% / 0.00% listen 0.02% / 0.12%)</t>
  </si>
  <si>
    <t xml:space="preserve"> 806407 P 0.18 20 7191591 199213198 300032 470587 0 313696 406412 9423394 849 12078 0 11117 (radio 0.16% / 0.13% tx 0.14% / 0.00% listen 0.01% / 0.12%)</t>
  </si>
  <si>
    <t xml:space="preserve"> 806407 P 0.18 20 8894132 197522984 237924 543933 0 395096 464995 9364760 924 14650 0 13579 (radio 0.17% / 0.15% tx 0.11% / 0.00% listen 0.05% / 0.14%)</t>
  </si>
  <si>
    <t xml:space="preserve"> 806407 P 0.18 20 4653427 201767345 122250 379339 0 306960 383891 9443997 308 11314 0 11079 (radio 0.03% / 0.11% tx 0.05% / 0.00% listen 0.18% / 0.11%)</t>
  </si>
  <si>
    <t xml:space="preserve"> 806407 P 0.18 20 7664840 198749857 206664 448398 0 330779 405096 9424584 309 11454 0 11097 (radio 0.10% / 0.11% tx 0.10% / 0.00% listen 0.00% / 0.11%)</t>
  </si>
  <si>
    <t xml:space="preserve"> 806407 P 0.18 20 7933445 198479748 240628 492902 0 352182 422260 9405866 310 11257 0 11024 (radio 0.14% / 0.11% tx 0.11% / 0.00% listen 0.03% / 0.11%)</t>
  </si>
  <si>
    <t xml:space="preserve"> 806407 P 0.18 20 4865138 201543626 142513 372434 0 302561 404105 9425664 309 11260 0 11024 (radio 0.04% / 0.11% tx 0.06% / 0.00% listen 0.18% / 0.11%)</t>
  </si>
  <si>
    <t xml:space="preserve"> 806407 P 0.18 20 7657595 198761345 281065 501486 0 341613 384320 9443644 306 11317 0 11078 (radio 0.17% / 0.11% tx 0.13% / 0.00% listen 0.03% / 0.11%)</t>
  </si>
  <si>
    <t xml:space="preserve"> 806407 P 0.18 20 7306468 199109551 243084 459060 0 326077 466636 9363162 693 11663 0 11190 (radio 0.13% / 0.12% tx 0.11% / 0.00% listen 0.01% / 0.11%)</t>
  </si>
  <si>
    <t xml:space="preserve"> 806408 P 0.18 20 8179070 198238783 197926 469138 0 336508 443655 9386331 308 11636 0 11400 (radio 0.11% / 0.12% tx 0.09% / 0.00% listen 0.01% / 0.11%)</t>
  </si>
  <si>
    <t xml:space="preserve"> 806407 P 0.18 20 8777633 197644012 210931 497875 0 356898 442612 9387416 309 11692 0 11334 (radio 0.13% / 0.12% tx 0.10% / 0.00% listen 0.03% / 0.11%)</t>
  </si>
  <si>
    <t xml:space="preserve"> 806407 P 0.18 20 8595601 197817429 197084 518472 0 342232 455804 9372075 1384 16770 0 11585 (radio 0.13% / 0.18% tx 0.09% / 0.01% listen 0.04% / 0.17%)</t>
  </si>
  <si>
    <t xml:space="preserve"> 806407 P 0.18 20 8422852 197994496 329895 498375 0 320099 442700 9387313 308 11458 0 11222 (radio 0.19% / 0.11% tx 0.15% / 0.00% listen 0.03% / 0.11%)</t>
  </si>
  <si>
    <t xml:space="preserve"> 806408 P 0.18 20 8523854 197956095 240217 490819 0 343477 442050 9387937 308 11259 0 11024 (radio 0.14% / 0.11% tx 0.11% / 0.00% listen 0.02% / 0.11%)</t>
  </si>
  <si>
    <t xml:space="preserve"> 806407 P 0.18 20 8657068 197760068 215462 525342 0 374816 442807 9387202 310 11778 0 11541 (radio 0.15% / 0.12% tx 0.10% / 0.00% listen 0.04% / 0.11%)</t>
  </si>
  <si>
    <t xml:space="preserve"> 806407 P 0.18 20 9621812 196792118 650076 683794 0 352865 446794 9383021 309 13082 0 12846 (radio 0.02% / 0.13% tx 0.10% / 0.00% listen 0.12% / 0.13%)</t>
  </si>
  <si>
    <t>DATA send to 1 'Hello 21'</t>
  </si>
  <si>
    <t>DATA recv 'Hello 21 from the client' from 8</t>
  </si>
  <si>
    <t>DATA recv 'Hello 21 from the client' from 11</t>
  </si>
  <si>
    <t>DATA recv 'Hello 21 from the client' from 6</t>
  </si>
  <si>
    <t>DATA recv 'Hello 21 from the client' from 2</t>
  </si>
  <si>
    <t>DATA recv 'Hello 21 from the client' from 12</t>
  </si>
  <si>
    <t>DATA recv 'Hello 21 from the client' from 17</t>
  </si>
  <si>
    <t>DATA recv 'Hello 21 from the client' from 3</t>
  </si>
  <si>
    <t>DATA recv 'Hello 21 from the client' from 9</t>
  </si>
  <si>
    <t>DATA recv 'Hello 21 from the client' from 5</t>
  </si>
  <si>
    <t>DATA recv 'Hello 21 from the client' from 4</t>
  </si>
  <si>
    <t>DATA recv 'Hello 21 from the client' from 1</t>
  </si>
  <si>
    <t>DATA recv 'Hello 21 from the client' from 15</t>
  </si>
  <si>
    <t>DATA recv 'Hello 21 from the client' from 16</t>
  </si>
  <si>
    <t>DATA recv 'Hello 21 from the client' from 7</t>
  </si>
  <si>
    <t>DATA recv 'Hello 21 from the client' from 14</t>
  </si>
  <si>
    <t>DATA recv 'Hello 21 from the client' from 13</t>
  </si>
  <si>
    <t>DATA recv 'Hello 21 from the client' from 10</t>
  </si>
  <si>
    <t xml:space="preserve"> 844807 P 0.18 21 9257976 206986796 298201 535793 0 353114 445532 9384428 949 13358 0 11721 (radio 0.18% / 0.14% tx 0.13% / 0.00% listen 0.04% / 0.13%)</t>
  </si>
  <si>
    <t xml:space="preserve"> 844807 P 0.18 21 8405741 207837705 181720 500618 0 369460 450687 9379009 807 13396 0 11405 (radio 0.11% / 0.14% tx 0.08% / 0.00% listen 0.03% / 0.13%)</t>
  </si>
  <si>
    <t xml:space="preserve"> 844807 P 0.18 21 7602159 208630242 301740 484023 0 324673 410565 9417044 1708 13436 0 10977 (radio 0.16% / 0.15% tx 0.13% / 0.01% listen 0.02% / 0.13%)</t>
  </si>
  <si>
    <t xml:space="preserve"> 844807 P 0.18 21 9367675 206879555 242477 566827 0 416349 473540 9356571 4553 22894 0 21253 (radio 0.17% / 0.27% tx 0.11% / 0.04% listen 0.06% / 0.23%)</t>
  </si>
  <si>
    <t xml:space="preserve"> 844807 P 0.18 21 8078118 208164181 209034 463102 0 342538 413275 9414324 2370 14704 0 11759 (radio 0.11% / 0.17% tx 0.09% / 0.02% listen 0.01% / 0.14%)</t>
  </si>
  <si>
    <t xml:space="preserve"> 844807 P 0.18 21 8370336 207872582 244414 508955 0 364101 436888 9392834 3786 16053 0 11919 (radio 0.14% / 0.20% tx 0.11% / 0.03% listen 0.03% / 0.16%)</t>
  </si>
  <si>
    <t xml:space="preserve"> 844807 P 0.18 21 5273110 210963033 143382 386192 0 314398 407969 9419407 869 13758 0 11837 (radio 0.04% / 0.14% tx 0.06% / 0.00% listen 0.17% / 0.13%)</t>
  </si>
  <si>
    <t xml:space="preserve"> 844807 P 0.18 21 7789186 208454429 247652 475461 0 337792 482715 9344878 4568 16401 0 11715 (radio 0.13% / 0.21% tx 0.11% / 0.04% listen 0.02% / 0.16%)</t>
  </si>
  <si>
    <t xml:space="preserve"> 844808 P 0.18 21 8629001 207618499 198792 481969 0 347586 449928 9379716 866 12831 0 11078 (radio 0.11% / 0.13% tx 0.09% / 0.00% listen 0.02% / 0.13%)</t>
  </si>
  <si>
    <t xml:space="preserve"> 844807 P 0.18 21 9225960 207025342 211800 511306 0 368540 448324 9381330 869 13431 0 11642 (radio 0.13% / 0.14% tx 0.09% / 0.00% listen 0.03% / 0.13%)</t>
  </si>
  <si>
    <t xml:space="preserve"> 844807 P 0.18 21 5046754 211203773 123820 393717 0 318563 393324 9436428 1570 14378 0 11603 (radio 0.04% / 0.16% tx 0.05% / 0.01% listen 0.18% / 0.14%)</t>
  </si>
  <si>
    <t xml:space="preserve"> 844807 P 0.18 21 9113191 207129830 206647 551285 0 356187 517587 9312401 9563 32813 0 13955 (radio 0.15% / 0.43% tx 0.09% / 0.09% listen 0.05% / 0.33%)</t>
  </si>
  <si>
    <t xml:space="preserve"> 844807 P 0.18 21 8879138 207367950 332854 513167 0 331439 456283 9373454 2959 14792 0 11340 (radio 0.19% / 0.18% tx 0.15% / 0.03% listen 0.03% / 0.15%)</t>
  </si>
  <si>
    <t xml:space="preserve"> 844808 P 0.18 21 8971496 207338102 241087 504151 0 355122 447639 9382007 870 13332 0 11645 (radio 0.14% / 0.14% tx 0.11% / 0.00% listen 0.03% / 0.13%)</t>
  </si>
  <si>
    <t xml:space="preserve"> 844807 P 0.18 21 9111135 207135755 217731 539917 0 386337 454064 9375687 2269 14575 0 11521 (radio 0.15% / 0.17% tx 0.10% / 0.02% listen 0.05% / 0.14%)</t>
  </si>
  <si>
    <t xml:space="preserve"> 844807 P 0.18 21 8049683 208199010 282707 515375 0 353731 392085 9437665 1642 13889 0 12118 (radio 0.17% / 0.15% tx 0.13% / 0.01% listen 0.03% / 0.14%)</t>
  </si>
  <si>
    <t xml:space="preserve"> 844807 P 0.18 21 10079131 206164340 653938 703703 0 371140 457316 9372222 3862 19909 0 18275 (radio 0.03% / 0.24% tx 0.10% / 0.03% listen 0.12% / 0.20%)</t>
  </si>
  <si>
    <t>DATA send to 1 'Hello 22'</t>
  </si>
  <si>
    <t>DATA recv 'Hello 22 from the client' from 11</t>
  </si>
  <si>
    <t>DATA recv 'Hello 22 from the client' from 17</t>
  </si>
  <si>
    <t>DATA recv 'Hello 22 from the client' from 8</t>
  </si>
  <si>
    <t>DATA recv 'Hello 22 from the client' from 12</t>
  </si>
  <si>
    <t>DATA recv 'Hello 22 from the client' from 15</t>
  </si>
  <si>
    <t>DATA recv 'Hello 22 from the client' from 6</t>
  </si>
  <si>
    <t>DATA recv 'Hello 22 from the client' from 14</t>
  </si>
  <si>
    <t>DATA recv 'Hello 22 from the client' from 5</t>
  </si>
  <si>
    <t>DATA recv 'Hello 22 from the client' from 3</t>
  </si>
  <si>
    <t>DATA recv 'Hello 22 from the client' from 2</t>
  </si>
  <si>
    <t>DATA recv 'Hello 22 from the client' from 1</t>
  </si>
  <si>
    <t>DATA recv 'Hello 22 from the client' from 16</t>
  </si>
  <si>
    <t>DATA recv 'Hello 22 from the client' from 4</t>
  </si>
  <si>
    <t>DATA recv 'Hello 22 from the client' from 9</t>
  </si>
  <si>
    <t>DATA recv 'Hello 22 from the client' from 10</t>
  </si>
  <si>
    <t>DATA recv 'Hello 22 from the client' from 7</t>
  </si>
  <si>
    <t>DATA recv 'Hello 22 from the client' from 13</t>
  </si>
  <si>
    <t xml:space="preserve"> 883207 P 0.18 22 9701339 216371652 298433 547354 0 364168 443361 9384856 232 11561 0 11054 (radio 0.18% / 0.11% tx 0.13% / 0.00% listen 0.05% / 0.11%)</t>
  </si>
  <si>
    <t xml:space="preserve"> 883207 P 0.18 22 8860283 217212716 185040 513167 0 380593 454539 9375011 3320 12549 0 11133 (radio 0.11% / 0.16% tx 0.08% / 0.03% listen 0.03% / 0.12%)</t>
  </si>
  <si>
    <t xml:space="preserve"> 883207 P 0.18 22 8010419 218050103 302667 496513 0 335865 408257 9419861 927 12490 0 11192 (radio 0.16% / 0.13% tx 0.13% / 0.00% listen 0.02% / 0.12%)</t>
  </si>
  <si>
    <t xml:space="preserve"> 883207 P 0.18 22 9832390 216244284 243173 581824 0 430270 464712 9364729 696 14997 0 13921 (radio 0.17% / 0.15% tx 0.10% / 0.00% listen 0.06% / 0.15%)</t>
  </si>
  <si>
    <t xml:space="preserve"> 883207 P 0.18 22 8503982 217568109 210038 475195 0 353813 425861 9403928 1004 12093 0 11275 (radio 0.11% / 0.13% tx 0.09% / 0.01% listen 0.02% / 0.12%)</t>
  </si>
  <si>
    <t xml:space="preserve"> 883207 P 0.18 22 8796896 217275726 245108 520996 0 375626 426557 9403144 694 12041 0 11525 (radio 0.14% / 0.12% tx 0.10% / 0.00% listen 0.04% / 0.12%)</t>
  </si>
  <si>
    <t xml:space="preserve"> 883207 P 0.18 22 5697052 220369066 143614 397772 0 325396 423939 9406033 232 11580 0 10998 (radio 0.04% / 0.12% tx 0.06% / 0.00% listen 0.17% / 0.11%)</t>
  </si>
  <si>
    <t xml:space="preserve"> 883207 P 0.18 22 8256574 217817092 248272 487615 0 348978 467385 9362663 620 12154 0 11186 (radio 0.13% / 0.12% tx 0.10% / 0.00% listen 0.02% / 0.12%)</t>
  </si>
  <si>
    <t xml:space="preserve"> 883208 P 0.18 22 9074622 217002678 199335 493739 0 358631 445618 9384179 543 11770 0 11045 (radio 0.11% / 0.12% tx 0.08% / 0.00% listen 0.02% / 0.11%)</t>
  </si>
  <si>
    <t xml:space="preserve"> 883207 P 0.18 22 9669933 216411375 212109 523348 0 379926 443970 9386033 309 12042 0 11386 (radio 0.13% / 0.12% tx 0.09% / 0.00% listen 0.04% / 0.12%)</t>
  </si>
  <si>
    <t xml:space="preserve"> 883207 P 0.18 22 5450885 220627794 124208 405729 0 329855 404128 9424021 388 12012 0 11292 (radio 0.04% / 0.12% tx 0.05% / 0.00% listen 0.17% / 0.12%)</t>
  </si>
  <si>
    <t xml:space="preserve"> 883207 P 0.18 22 9572547 216498286 208228 568721 0 367870 459353 9368456 1581 17436 0 11683 (radio 0.15% / 0.19% tx 0.09% / 0.01% listen 0.06% / 0.17%)</t>
  </si>
  <si>
    <t xml:space="preserve"> 883207 P 0.18 22 9324458 216752505 333318 525256 0 342612 445317 9384555 464 12089 0 11173 (radio 0.18% / 0.12% tx 0.14% / 0.00% listen 0.04% / 0.12%)</t>
  </si>
  <si>
    <t xml:space="preserve"> 883208 P 0.18 22 9414097 216725270 241397 515879 0 366294 442598 9387168 310 11728 0 11172 (radio 0.14% / 0.12% tx 0.10% / 0.00% listen 0.03% / 0.11%)</t>
  </si>
  <si>
    <t xml:space="preserve"> 883207 P 0.18 22 9555200 216521496 217962 553802 0 399625 444062 9385741 231 13885 0 13288 (radio 0.15% / 0.14% tx 0.09% / 0.00% listen 0.05% / 0.14%)</t>
  </si>
  <si>
    <t xml:space="preserve"> 883207 P 0.18 22 8455179 217623496 283016 526905 0 364786 405493 9424486 309 11530 0 11055 (radio 0.16% / 0.12% tx 0.12% / 0.00% listen 0.04% / 0.11%)</t>
  </si>
  <si>
    <t xml:space="preserve"> 883207 P 0.18 22 10527691 215545351 654323 717758 0 383811 448557 9381011 385 14055 0 12671 (radio 0.03% / 0.14% tx 0.09% / 0.00% listen 0.12% / 0.14%)</t>
  </si>
  <si>
    <t>DATA send to 1 'Hello 23'</t>
  </si>
  <si>
    <t>DATA recv 'Hello 23 from the client' from 8</t>
  </si>
  <si>
    <t>DATA recv 'Hello 23 from the client' from 11</t>
  </si>
  <si>
    <t>DATA recv 'Hello 23 from the client' from 17</t>
  </si>
  <si>
    <t>DATA recv 'Hello 23 from the client' from 14</t>
  </si>
  <si>
    <t>DATA recv 'Hello 23 from the client' from 12</t>
  </si>
  <si>
    <t>DATA recv 'Hello 23 from the client' from 3</t>
  </si>
  <si>
    <t>DATA recv 'Hello 23 from the client' from 5</t>
  </si>
  <si>
    <t>DATA recv 'Hello 23 from the client' from 6</t>
  </si>
  <si>
    <t>DATA recv 'Hello 23 from the client' from 15</t>
  </si>
  <si>
    <t>DATA recv 'Hello 23 from the client' from 2</t>
  </si>
  <si>
    <t>DATA recv 'Hello 23 from the client' from 1</t>
  </si>
  <si>
    <t>DATA recv 'Hello 23 from the client' from 4</t>
  </si>
  <si>
    <t>DATA recv 'Hello 23 from the client' from 9</t>
  </si>
  <si>
    <t>DATA recv 'Hello 23 from the client' from 13</t>
  </si>
  <si>
    <t>DATA recv 'Hello 23 from the client' from 7</t>
  </si>
  <si>
    <t>DATA recv 'Hello 23 from the client' from 10</t>
  </si>
  <si>
    <t>DATA recv 'Hello 23 from the client' from 16</t>
  </si>
  <si>
    <t>Tiempo</t>
  </si>
  <si>
    <t>Nodo</t>
  </si>
  <si>
    <t>Data</t>
  </si>
  <si>
    <t xml:space="preserve">Hello 1 </t>
  </si>
  <si>
    <t xml:space="preserve">Hello 2 </t>
  </si>
  <si>
    <t xml:space="preserve">Hello 6 </t>
  </si>
  <si>
    <t xml:space="preserve">Hello 10 </t>
  </si>
  <si>
    <t xml:space="preserve">Hello 11 </t>
  </si>
  <si>
    <t xml:space="preserve">Hello 12 </t>
  </si>
  <si>
    <t xml:space="preserve">Hello 13 </t>
  </si>
  <si>
    <t xml:space="preserve">Hello 14 </t>
  </si>
  <si>
    <t xml:space="preserve">Hello 15 </t>
  </si>
  <si>
    <t xml:space="preserve">Hello 16 </t>
  </si>
  <si>
    <t xml:space="preserve">Hello 17 </t>
  </si>
  <si>
    <t xml:space="preserve">Hello 18 </t>
  </si>
  <si>
    <t xml:space="preserve">Hello 19 </t>
  </si>
  <si>
    <t xml:space="preserve">Hello 20 </t>
  </si>
  <si>
    <t xml:space="preserve">Hello 21 </t>
  </si>
  <si>
    <t xml:space="preserve">Hello 22 </t>
  </si>
  <si>
    <t xml:space="preserve">Hello 23 </t>
  </si>
  <si>
    <t>Router</t>
  </si>
  <si>
    <t>Etiquetas de fila</t>
  </si>
  <si>
    <t>Total general</t>
  </si>
  <si>
    <t>Cuenta de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</si>
</sst>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1" fillId="2" borderId="0" xfId="0" applyNumberFormat="1" applyFon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[T4N_30.xlsx]Router!TablaDinámica2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Router!$F$3:$F$6</c:f>
              <c:strCache>
                <c:ptCount val="3"/>
                <c:pt idx="0">
                  <c:v>18</c:v>
                </c:pt>
                <c:pt idx="1">
                  <c:v>21</c:v>
                </c:pt>
                <c:pt idx="2">
                  <c:v>24</c:v>
                </c:pt>
              </c:strCache>
            </c:strRef>
          </c:cat>
          <c:val>
            <c:numRef>
              <c:f>Router!$G$3:$G$6</c:f>
              <c:numCache>
                <c:formatCode>General</c:formatCode>
                <c:ptCount val="3"/>
                <c:pt idx="0">
                  <c:v>5</c:v>
                </c:pt>
                <c:pt idx="1">
                  <c:v>218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8-4BA9-AAEF-DF7831121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3835680"/>
        <c:axId val="719149872"/>
      </c:barChart>
      <c:catAx>
        <c:axId val="198383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9149872"/>
        <c:crosses val="autoZero"/>
        <c:auto val="1"/>
        <c:lblAlgn val="ctr"/>
        <c:lblOffset val="100"/>
        <c:noMultiLvlLbl val="0"/>
      </c:catAx>
      <c:valAx>
        <c:axId val="7191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8383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7</xdr:row>
      <xdr:rowOff>9525</xdr:rowOff>
    </xdr:from>
    <xdr:to>
      <xdr:col>10</xdr:col>
      <xdr:colOff>106680</xdr:colOff>
      <xdr:row>22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CF911F-CEC8-4F05-AC38-5F4E49B25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a" refreshedDate="43997.99909085648" createdVersion="6" refreshedVersion="6" minRefreshableVersion="3" recordCount="231" xr:uid="{7BFD61A8-3789-43B1-B3F4-1D9EC6DBC96D}">
  <cacheSource type="worksheet">
    <worksheetSource ref="A1:D232" sheet="Router"/>
  </cacheSource>
  <cacheFields count="4">
    <cacheField name="Tiempo" numFmtId="0">
      <sharedItems containsSemiMixedTypes="0" containsString="0" containsNumber="1" containsInteger="1" minValue="330781578" maxValue="6934535575"/>
    </cacheField>
    <cacheField name="Router" numFmtId="0">
      <sharedItems containsSemiMixedTypes="0" containsString="0" containsNumber="1" containsInteger="1" minValue="18" maxValue="24" count="3">
        <n v="18"/>
        <n v="24"/>
        <n v="21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1" maxValue="17" count="17">
        <n v="6"/>
        <n v="7"/>
        <n v="5"/>
        <n v="14"/>
        <n v="8"/>
        <n v="11"/>
        <n v="16"/>
        <n v="10"/>
        <n v="15"/>
        <n v="17"/>
        <n v="9"/>
        <n v="3"/>
        <n v="4"/>
        <n v="1"/>
        <n v="13"/>
        <n v="2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n v="330781578"/>
    <x v="0"/>
    <s v="Hello 1 "/>
    <x v="0"/>
  </r>
  <r>
    <n v="330791032"/>
    <x v="0"/>
    <s v="Hello 1 "/>
    <x v="1"/>
  </r>
  <r>
    <n v="331491206"/>
    <x v="0"/>
    <s v="Hello 1 "/>
    <x v="2"/>
  </r>
  <r>
    <n v="331522016"/>
    <x v="0"/>
    <s v="Hello 1 "/>
    <x v="3"/>
  </r>
  <r>
    <n v="630898987"/>
    <x v="0"/>
    <s v="Hello 2 "/>
    <x v="3"/>
  </r>
  <r>
    <n v="1830509743"/>
    <x v="1"/>
    <s v="Hello 6 "/>
    <x v="4"/>
  </r>
  <r>
    <n v="1830655083"/>
    <x v="1"/>
    <s v="Hello 6 "/>
    <x v="5"/>
  </r>
  <r>
    <n v="1830904662"/>
    <x v="1"/>
    <s v="Hello 6 "/>
    <x v="6"/>
  </r>
  <r>
    <n v="1830935953"/>
    <x v="1"/>
    <s v="Hello 6 "/>
    <x v="7"/>
  </r>
  <r>
    <n v="1831241071"/>
    <x v="1"/>
    <s v="Hello 6 "/>
    <x v="8"/>
  </r>
  <r>
    <n v="1831279960"/>
    <x v="1"/>
    <s v="Hello 6 "/>
    <x v="9"/>
  </r>
  <r>
    <n v="1831540827"/>
    <x v="1"/>
    <s v="Hello 6 "/>
    <x v="10"/>
  </r>
  <r>
    <n v="1831784205"/>
    <x v="1"/>
    <s v="Hello 6 "/>
    <x v="11"/>
  </r>
  <r>
    <n v="3030562217"/>
    <x v="2"/>
    <s v="Hello 10 "/>
    <x v="4"/>
  </r>
  <r>
    <n v="3030680805"/>
    <x v="2"/>
    <s v="Hello 10 "/>
    <x v="0"/>
  </r>
  <r>
    <n v="3030857688"/>
    <x v="2"/>
    <s v="Hello 10 "/>
    <x v="12"/>
  </r>
  <r>
    <n v="3030867884"/>
    <x v="2"/>
    <s v="Hello 10 "/>
    <x v="13"/>
  </r>
  <r>
    <n v="3030885450"/>
    <x v="2"/>
    <s v="Hello 10 "/>
    <x v="1"/>
  </r>
  <r>
    <n v="3030920163"/>
    <x v="2"/>
    <s v="Hello 10 "/>
    <x v="6"/>
  </r>
  <r>
    <n v="3030936022"/>
    <x v="2"/>
    <s v="Hello 10 "/>
    <x v="5"/>
  </r>
  <r>
    <n v="3031051983"/>
    <x v="2"/>
    <s v="Hello 10 "/>
    <x v="7"/>
  </r>
  <r>
    <n v="3031094361"/>
    <x v="2"/>
    <s v="Hello 10 "/>
    <x v="2"/>
  </r>
  <r>
    <n v="3031340128"/>
    <x v="2"/>
    <s v="Hello 10 "/>
    <x v="11"/>
  </r>
  <r>
    <n v="3031356114"/>
    <x v="2"/>
    <s v="Hello 10 "/>
    <x v="14"/>
  </r>
  <r>
    <n v="3031597144"/>
    <x v="2"/>
    <s v="Hello 10 "/>
    <x v="9"/>
  </r>
  <r>
    <n v="3330427581"/>
    <x v="2"/>
    <s v="Hello 11 "/>
    <x v="4"/>
  </r>
  <r>
    <n v="3330551468"/>
    <x v="2"/>
    <s v="Hello 11 "/>
    <x v="5"/>
  </r>
  <r>
    <n v="3330750657"/>
    <x v="2"/>
    <s v="Hello 11 "/>
    <x v="1"/>
  </r>
  <r>
    <n v="3330796179"/>
    <x v="2"/>
    <s v="Hello 11 "/>
    <x v="0"/>
  </r>
  <r>
    <n v="3330838275"/>
    <x v="2"/>
    <s v="Hello 11 "/>
    <x v="12"/>
  </r>
  <r>
    <n v="3330910400"/>
    <x v="2"/>
    <s v="Hello 11 "/>
    <x v="6"/>
  </r>
  <r>
    <n v="3330983246"/>
    <x v="2"/>
    <s v="Hello 11 "/>
    <x v="13"/>
  </r>
  <r>
    <n v="3331084630"/>
    <x v="2"/>
    <s v="Hello 11 "/>
    <x v="2"/>
  </r>
  <r>
    <n v="3331167399"/>
    <x v="2"/>
    <s v="Hello 11 "/>
    <x v="7"/>
  </r>
  <r>
    <n v="3331202702"/>
    <x v="2"/>
    <s v="Hello 11 "/>
    <x v="9"/>
  </r>
  <r>
    <n v="3331330692"/>
    <x v="2"/>
    <s v="Hello 11 "/>
    <x v="11"/>
  </r>
  <r>
    <n v="3331346341"/>
    <x v="2"/>
    <s v="Hello 11 "/>
    <x v="14"/>
  </r>
  <r>
    <n v="3630504240"/>
    <x v="2"/>
    <s v="Hello 12 "/>
    <x v="4"/>
  </r>
  <r>
    <n v="3630661533"/>
    <x v="2"/>
    <s v="Hello 12 "/>
    <x v="0"/>
  </r>
  <r>
    <n v="3630745366"/>
    <x v="2"/>
    <s v="Hello 12 "/>
    <x v="15"/>
  </r>
  <r>
    <n v="3630770443"/>
    <x v="2"/>
    <s v="Hello 12 "/>
    <x v="12"/>
  </r>
  <r>
    <n v="3630916631"/>
    <x v="2"/>
    <s v="Hello 12 "/>
    <x v="5"/>
  </r>
  <r>
    <n v="3630961956"/>
    <x v="2"/>
    <s v="Hello 12 "/>
    <x v="1"/>
  </r>
  <r>
    <n v="3630973499"/>
    <x v="2"/>
    <s v="Hello 12 "/>
    <x v="13"/>
  </r>
  <r>
    <n v="3631010817"/>
    <x v="2"/>
    <s v="Hello 12 "/>
    <x v="8"/>
  </r>
  <r>
    <n v="3631025625"/>
    <x v="2"/>
    <s v="Hello 12 "/>
    <x v="6"/>
  </r>
  <r>
    <n v="3631112365"/>
    <x v="2"/>
    <s v="Hello 12 "/>
    <x v="16"/>
  </r>
  <r>
    <n v="3631199943"/>
    <x v="2"/>
    <s v="Hello 12 "/>
    <x v="2"/>
  </r>
  <r>
    <n v="3631250191"/>
    <x v="2"/>
    <s v="Hello 12 "/>
    <x v="9"/>
  </r>
  <r>
    <n v="3631282487"/>
    <x v="2"/>
    <s v="Hello 12 "/>
    <x v="7"/>
  </r>
  <r>
    <n v="3631291774"/>
    <x v="2"/>
    <s v="Hello 12 "/>
    <x v="11"/>
  </r>
  <r>
    <n v="3631336643"/>
    <x v="2"/>
    <s v="Hello 12 "/>
    <x v="14"/>
  </r>
  <r>
    <n v="3631476115"/>
    <x v="2"/>
    <s v="Hello 12 "/>
    <x v="3"/>
  </r>
  <r>
    <n v="3631716380"/>
    <x v="2"/>
    <s v="Hello 12 "/>
    <x v="10"/>
  </r>
  <r>
    <n v="3930436380"/>
    <x v="2"/>
    <s v="Hello 13 "/>
    <x v="4"/>
  </r>
  <r>
    <n v="3930637606"/>
    <x v="2"/>
    <s v="Hello 13 "/>
    <x v="5"/>
  </r>
  <r>
    <n v="3930677619"/>
    <x v="2"/>
    <s v="Hello 13 "/>
    <x v="15"/>
  </r>
  <r>
    <n v="3930757321"/>
    <x v="2"/>
    <s v="Hello 13 "/>
    <x v="0"/>
  </r>
  <r>
    <n v="3930819425"/>
    <x v="2"/>
    <s v="Hello 13 "/>
    <x v="13"/>
  </r>
  <r>
    <n v="3931043075"/>
    <x v="2"/>
    <s v="Hello 13 "/>
    <x v="16"/>
  </r>
  <r>
    <n v="3931077326"/>
    <x v="2"/>
    <s v="Hello 13 "/>
    <x v="1"/>
  </r>
  <r>
    <n v="3931170938"/>
    <x v="2"/>
    <s v="Hello 13 "/>
    <x v="2"/>
  </r>
  <r>
    <n v="3931246674"/>
    <x v="2"/>
    <s v="Hello 13 "/>
    <x v="6"/>
  </r>
  <r>
    <n v="3931282233"/>
    <x v="2"/>
    <s v="Hello 13 "/>
    <x v="11"/>
  </r>
  <r>
    <n v="3931307596"/>
    <x v="2"/>
    <s v="Hello 13 "/>
    <x v="14"/>
  </r>
  <r>
    <n v="3931366423"/>
    <x v="2"/>
    <s v="Hello 13 "/>
    <x v="12"/>
  </r>
  <r>
    <n v="3931376673"/>
    <x v="2"/>
    <s v="Hello 13 "/>
    <x v="9"/>
  </r>
  <r>
    <n v="3931387701"/>
    <x v="2"/>
    <s v="Hello 13 "/>
    <x v="8"/>
  </r>
  <r>
    <n v="3931753449"/>
    <x v="2"/>
    <s v="Hello 13 "/>
    <x v="7"/>
  </r>
  <r>
    <n v="3933033145"/>
    <x v="2"/>
    <s v="Hello 13 "/>
    <x v="10"/>
  </r>
  <r>
    <n v="3933273566"/>
    <x v="2"/>
    <s v="Hello 13 "/>
    <x v="3"/>
  </r>
  <r>
    <n v="4230512846"/>
    <x v="2"/>
    <s v="Hello 14 "/>
    <x v="4"/>
  </r>
  <r>
    <n v="4230747689"/>
    <x v="2"/>
    <s v="Hello 14 "/>
    <x v="0"/>
  </r>
  <r>
    <n v="4230817634"/>
    <x v="2"/>
    <s v="Hello 14 "/>
    <x v="1"/>
  </r>
  <r>
    <n v="4230934737"/>
    <x v="2"/>
    <s v="Hello 14 "/>
    <x v="13"/>
  </r>
  <r>
    <n v="4231106926"/>
    <x v="2"/>
    <s v="Hello 14 "/>
    <x v="12"/>
  </r>
  <r>
    <n v="4231118140"/>
    <x v="2"/>
    <s v="Hello 14 "/>
    <x v="8"/>
  </r>
  <r>
    <n v="4231127860"/>
    <x v="2"/>
    <s v="Hello 14 "/>
    <x v="5"/>
  </r>
  <r>
    <n v="4231161140"/>
    <x v="2"/>
    <s v="Hello 14 "/>
    <x v="2"/>
  </r>
  <r>
    <n v="4231299408"/>
    <x v="2"/>
    <s v="Hello 14 "/>
    <x v="14"/>
  </r>
  <r>
    <n v="4231346111"/>
    <x v="2"/>
    <s v="Hello 14 "/>
    <x v="9"/>
  </r>
  <r>
    <n v="4231361944"/>
    <x v="2"/>
    <s v="Hello 14 "/>
    <x v="6"/>
  </r>
  <r>
    <n v="4231397561"/>
    <x v="2"/>
    <s v="Hello 14 "/>
    <x v="11"/>
  </r>
  <r>
    <n v="4231753788"/>
    <x v="2"/>
    <s v="Hello 14 "/>
    <x v="7"/>
  </r>
  <r>
    <n v="4232379224"/>
    <x v="2"/>
    <s v="Hello 14 "/>
    <x v="15"/>
  </r>
  <r>
    <n v="4232390757"/>
    <x v="2"/>
    <s v="Hello 14 "/>
    <x v="10"/>
  </r>
  <r>
    <n v="4232619449"/>
    <x v="2"/>
    <s v="Hello 14 "/>
    <x v="3"/>
  </r>
  <r>
    <n v="4233109736"/>
    <x v="2"/>
    <s v="Hello 14 "/>
    <x v="16"/>
  </r>
  <r>
    <n v="4530589270"/>
    <x v="2"/>
    <s v="Hello 15 "/>
    <x v="5"/>
  </r>
  <r>
    <n v="4530848603"/>
    <x v="2"/>
    <s v="Hello 15 "/>
    <x v="4"/>
  </r>
  <r>
    <n v="4530859941"/>
    <x v="2"/>
    <s v="Hello 15 "/>
    <x v="0"/>
  </r>
  <r>
    <n v="4530869530"/>
    <x v="2"/>
    <s v="Hello 15 "/>
    <x v="13"/>
  </r>
  <r>
    <n v="4530963882"/>
    <x v="2"/>
    <s v="Hello 15 "/>
    <x v="6"/>
  </r>
  <r>
    <n v="4531708210"/>
    <x v="2"/>
    <s v="Hello 15 "/>
    <x v="7"/>
  </r>
  <r>
    <n v="4531830649"/>
    <x v="2"/>
    <s v="Hello 15 "/>
    <x v="9"/>
  </r>
  <r>
    <n v="4531948658"/>
    <x v="2"/>
    <s v="Hello 15 "/>
    <x v="14"/>
  </r>
  <r>
    <n v="4534189478"/>
    <x v="2"/>
    <s v="Hello 15 "/>
    <x v="11"/>
  </r>
  <r>
    <n v="4534201036"/>
    <x v="2"/>
    <s v="Hello 15 "/>
    <x v="2"/>
  </r>
  <r>
    <n v="4534219985"/>
    <x v="2"/>
    <s v="Hello 15 "/>
    <x v="3"/>
  </r>
  <r>
    <n v="4534226916"/>
    <x v="2"/>
    <s v="Hello 15 "/>
    <x v="10"/>
  </r>
  <r>
    <n v="4534234103"/>
    <x v="2"/>
    <s v="Hello 15 "/>
    <x v="16"/>
  </r>
  <r>
    <n v="4534243726"/>
    <x v="2"/>
    <s v="Hello 15 "/>
    <x v="1"/>
  </r>
  <r>
    <n v="4534554830"/>
    <x v="2"/>
    <s v="Hello 15 "/>
    <x v="8"/>
  </r>
  <r>
    <n v="4535170115"/>
    <x v="2"/>
    <s v="Hello 15 "/>
    <x v="15"/>
  </r>
  <r>
    <n v="4830660601"/>
    <x v="2"/>
    <s v="Hello 16 "/>
    <x v="4"/>
  </r>
  <r>
    <n v="4830694853"/>
    <x v="2"/>
    <s v="Hello 16 "/>
    <x v="5"/>
  </r>
  <r>
    <n v="4830775796"/>
    <x v="2"/>
    <s v="Hello 16 "/>
    <x v="0"/>
  </r>
  <r>
    <n v="4830785873"/>
    <x v="2"/>
    <s v="Hello 16 "/>
    <x v="13"/>
  </r>
  <r>
    <n v="4830890912"/>
    <x v="2"/>
    <s v="Hello 16 "/>
    <x v="1"/>
  </r>
  <r>
    <n v="4831006457"/>
    <x v="2"/>
    <s v="Hello 16 "/>
    <x v="6"/>
  </r>
  <r>
    <n v="4831122003"/>
    <x v="2"/>
    <s v="Hello 16 "/>
    <x v="16"/>
  </r>
  <r>
    <n v="4831611980"/>
    <x v="2"/>
    <s v="Hello 16 "/>
    <x v="12"/>
  </r>
  <r>
    <n v="4831727455"/>
    <x v="2"/>
    <s v="Hello 16 "/>
    <x v="8"/>
  </r>
  <r>
    <n v="4831842741"/>
    <x v="2"/>
    <s v="Hello 16 "/>
    <x v="7"/>
  </r>
  <r>
    <n v="4832186118"/>
    <x v="2"/>
    <s v="Hello 16 "/>
    <x v="9"/>
  </r>
  <r>
    <n v="4832211514"/>
    <x v="2"/>
    <s v="Hello 16 "/>
    <x v="14"/>
  </r>
  <r>
    <n v="4832823366"/>
    <x v="2"/>
    <s v="Hello 16 "/>
    <x v="11"/>
  </r>
  <r>
    <n v="4832834577"/>
    <x v="2"/>
    <s v="Hello 16 "/>
    <x v="10"/>
  </r>
  <r>
    <n v="4832845300"/>
    <x v="2"/>
    <s v="Hello 16 "/>
    <x v="2"/>
  </r>
  <r>
    <n v="4832856241"/>
    <x v="2"/>
    <s v="Hello 16 "/>
    <x v="3"/>
  </r>
  <r>
    <n v="4833063513"/>
    <x v="2"/>
    <s v="Hello 16 "/>
    <x v="15"/>
  </r>
  <r>
    <n v="5130544064"/>
    <x v="2"/>
    <s v="Hello 17 "/>
    <x v="4"/>
  </r>
  <r>
    <n v="5130656075"/>
    <x v="2"/>
    <s v="Hello 17 "/>
    <x v="5"/>
  </r>
  <r>
    <n v="5130784429"/>
    <x v="2"/>
    <s v="Hello 17 "/>
    <x v="15"/>
  </r>
  <r>
    <n v="5130794647"/>
    <x v="2"/>
    <s v="Hello 17 "/>
    <x v="13"/>
  </r>
  <r>
    <n v="5131397362"/>
    <x v="2"/>
    <s v="Hello 17 "/>
    <x v="9"/>
  </r>
  <r>
    <n v="5131649683"/>
    <x v="2"/>
    <s v="Hello 17 "/>
    <x v="11"/>
  </r>
  <r>
    <n v="5131661230"/>
    <x v="2"/>
    <s v="Hello 17 "/>
    <x v="2"/>
  </r>
  <r>
    <n v="5131674764"/>
    <x v="2"/>
    <s v="Hello 17 "/>
    <x v="7"/>
  </r>
  <r>
    <n v="5132140198"/>
    <x v="2"/>
    <s v="Hello 17 "/>
    <x v="16"/>
  </r>
  <r>
    <n v="5132255491"/>
    <x v="2"/>
    <s v="Hello 17 "/>
    <x v="3"/>
  </r>
  <r>
    <n v="5132745787"/>
    <x v="2"/>
    <s v="Hello 17 "/>
    <x v="12"/>
  </r>
  <r>
    <n v="5132861014"/>
    <x v="2"/>
    <s v="Hello 17 "/>
    <x v="1"/>
  </r>
  <r>
    <n v="5133101485"/>
    <x v="2"/>
    <s v="Hello 17 "/>
    <x v="14"/>
  </r>
  <r>
    <n v="5133216698"/>
    <x v="2"/>
    <s v="Hello 17 "/>
    <x v="10"/>
  </r>
  <r>
    <n v="5133582420"/>
    <x v="2"/>
    <s v="Hello 17 "/>
    <x v="8"/>
  </r>
  <r>
    <n v="5134072412"/>
    <x v="2"/>
    <s v="Hello 17 "/>
    <x v="0"/>
  </r>
  <r>
    <n v="5134083708"/>
    <x v="2"/>
    <s v="Hello 17 "/>
    <x v="6"/>
  </r>
  <r>
    <n v="5430636838"/>
    <x v="2"/>
    <s v="Hello 18 "/>
    <x v="5"/>
  </r>
  <r>
    <n v="5431377890"/>
    <x v="2"/>
    <s v="Hello 18 "/>
    <x v="9"/>
  </r>
  <r>
    <n v="5436063473"/>
    <x v="2"/>
    <s v="Hello 18 "/>
    <x v="4"/>
  </r>
  <r>
    <n v="5436073723"/>
    <x v="2"/>
    <s v="Hello 18 "/>
    <x v="13"/>
  </r>
  <r>
    <n v="5436084911"/>
    <x v="2"/>
    <s v="Hello 18 "/>
    <x v="16"/>
  </r>
  <r>
    <n v="5436095628"/>
    <x v="2"/>
    <s v="Hello 18 "/>
    <x v="3"/>
  </r>
  <r>
    <n v="5436106509"/>
    <x v="2"/>
    <s v="Hello 18 "/>
    <x v="1"/>
  </r>
  <r>
    <n v="5436117034"/>
    <x v="2"/>
    <s v="Hello 18 "/>
    <x v="15"/>
  </r>
  <r>
    <n v="5436127865"/>
    <x v="2"/>
    <s v="Hello 18 "/>
    <x v="10"/>
  </r>
  <r>
    <n v="5436138688"/>
    <x v="2"/>
    <s v="Hello 18 "/>
    <x v="2"/>
  </r>
  <r>
    <n v="5730534192"/>
    <x v="2"/>
    <s v="Hello 19 "/>
    <x v="4"/>
  </r>
  <r>
    <n v="5730598105"/>
    <x v="2"/>
    <s v="Hello 19 "/>
    <x v="5"/>
  </r>
  <r>
    <n v="5730774516"/>
    <x v="2"/>
    <s v="Hello 19 "/>
    <x v="15"/>
  </r>
  <r>
    <n v="5731015129"/>
    <x v="2"/>
    <s v="Hello 19 "/>
    <x v="3"/>
  </r>
  <r>
    <n v="5731026325"/>
    <x v="2"/>
    <s v="Hello 19 "/>
    <x v="0"/>
  </r>
  <r>
    <n v="5731339281"/>
    <x v="2"/>
    <s v="Hello 19 "/>
    <x v="9"/>
  </r>
  <r>
    <n v="5731380256"/>
    <x v="2"/>
    <s v="Hello 19 "/>
    <x v="2"/>
  </r>
  <r>
    <n v="5731393380"/>
    <x v="2"/>
    <s v="Hello 19 "/>
    <x v="11"/>
  </r>
  <r>
    <n v="5731870616"/>
    <x v="2"/>
    <s v="Hello 19 "/>
    <x v="16"/>
  </r>
  <r>
    <n v="5731985963"/>
    <x v="2"/>
    <s v="Hello 19 "/>
    <x v="8"/>
  </r>
  <r>
    <n v="5732226123"/>
    <x v="2"/>
    <s v="Hello 19 "/>
    <x v="10"/>
  </r>
  <r>
    <n v="5732591419"/>
    <x v="2"/>
    <s v="Hello 19 "/>
    <x v="12"/>
  </r>
  <r>
    <n v="5732955833"/>
    <x v="2"/>
    <s v="Hello 19 "/>
    <x v="13"/>
  </r>
  <r>
    <n v="5732967419"/>
    <x v="2"/>
    <s v="Hello 19 "/>
    <x v="1"/>
  </r>
  <r>
    <n v="5733947209"/>
    <x v="2"/>
    <s v="Hello 19 "/>
    <x v="6"/>
  </r>
  <r>
    <n v="5733958578"/>
    <x v="2"/>
    <s v="Hello 19 "/>
    <x v="14"/>
  </r>
  <r>
    <n v="5733969189"/>
    <x v="2"/>
    <s v="Hello 19 "/>
    <x v="7"/>
  </r>
  <r>
    <n v="6030578534"/>
    <x v="2"/>
    <s v="Hello 20 "/>
    <x v="5"/>
  </r>
  <r>
    <n v="6031569821"/>
    <x v="2"/>
    <s v="Hello 20 "/>
    <x v="9"/>
  </r>
  <r>
    <n v="6032187369"/>
    <x v="2"/>
    <s v="Hello 20 "/>
    <x v="4"/>
  </r>
  <r>
    <n v="6032198710"/>
    <x v="2"/>
    <s v="Hello 20 "/>
    <x v="12"/>
  </r>
  <r>
    <n v="6032214273"/>
    <x v="2"/>
    <s v="Hello 20 "/>
    <x v="8"/>
  </r>
  <r>
    <n v="6032221352"/>
    <x v="2"/>
    <s v="Hello 20 "/>
    <x v="16"/>
  </r>
  <r>
    <n v="6032231163"/>
    <x v="2"/>
    <s v="Hello 20 "/>
    <x v="10"/>
  </r>
  <r>
    <n v="6032242137"/>
    <x v="2"/>
    <s v="Hello 20 "/>
    <x v="3"/>
  </r>
  <r>
    <n v="6032252724"/>
    <x v="2"/>
    <s v="Hello 20 "/>
    <x v="11"/>
  </r>
  <r>
    <n v="6032263498"/>
    <x v="2"/>
    <s v="Hello 20 "/>
    <x v="2"/>
  </r>
  <r>
    <n v="6033551815"/>
    <x v="2"/>
    <s v="Hello 20 "/>
    <x v="13"/>
  </r>
  <r>
    <n v="6033563582"/>
    <x v="2"/>
    <s v="Hello 20 "/>
    <x v="1"/>
  </r>
  <r>
    <n v="6033574768"/>
    <x v="2"/>
    <s v="Hello 20 "/>
    <x v="6"/>
  </r>
  <r>
    <n v="6033585369"/>
    <x v="2"/>
    <s v="Hello 20 "/>
    <x v="7"/>
  </r>
  <r>
    <n v="6033596001"/>
    <x v="2"/>
    <s v="Hello 20 "/>
    <x v="14"/>
  </r>
  <r>
    <n v="6330648442"/>
    <x v="2"/>
    <s v="Hello 21 "/>
    <x v="4"/>
  </r>
  <r>
    <n v="6330664746"/>
    <x v="2"/>
    <s v="Hello 21 "/>
    <x v="5"/>
  </r>
  <r>
    <n v="6330763909"/>
    <x v="2"/>
    <s v="Hello 21 "/>
    <x v="0"/>
  </r>
  <r>
    <n v="6331004148"/>
    <x v="2"/>
    <s v="Hello 21 "/>
    <x v="15"/>
  </r>
  <r>
    <n v="6331119481"/>
    <x v="2"/>
    <s v="Hello 21 "/>
    <x v="16"/>
  </r>
  <r>
    <n v="6331281029"/>
    <x v="2"/>
    <s v="Hello 21 "/>
    <x v="9"/>
  </r>
  <r>
    <n v="6331359905"/>
    <x v="2"/>
    <s v="Hello 21 "/>
    <x v="11"/>
  </r>
  <r>
    <n v="6331975137"/>
    <x v="2"/>
    <s v="Hello 21 "/>
    <x v="10"/>
  </r>
  <r>
    <n v="6332215477"/>
    <x v="2"/>
    <s v="Hello 21 "/>
    <x v="2"/>
  </r>
  <r>
    <n v="6332455783"/>
    <x v="2"/>
    <s v="Hello 21 "/>
    <x v="12"/>
  </r>
  <r>
    <n v="6333570177"/>
    <x v="2"/>
    <s v="Hello 21 "/>
    <x v="13"/>
  </r>
  <r>
    <n v="6333582128"/>
    <x v="2"/>
    <s v="Hello 21 "/>
    <x v="8"/>
  </r>
  <r>
    <n v="6333592736"/>
    <x v="2"/>
    <s v="Hello 21 "/>
    <x v="6"/>
  </r>
  <r>
    <n v="6333603267"/>
    <x v="2"/>
    <s v="Hello 21 "/>
    <x v="1"/>
  </r>
  <r>
    <n v="6333614277"/>
    <x v="2"/>
    <s v="Hello 21 "/>
    <x v="3"/>
  </r>
  <r>
    <n v="6333624996"/>
    <x v="2"/>
    <s v="Hello 21 "/>
    <x v="14"/>
  </r>
  <r>
    <n v="6333635735"/>
    <x v="2"/>
    <s v="Hello 21 "/>
    <x v="7"/>
  </r>
  <r>
    <n v="6630645403"/>
    <x v="2"/>
    <s v="Hello 22 "/>
    <x v="5"/>
  </r>
  <r>
    <n v="6631386547"/>
    <x v="2"/>
    <s v="Hello 22 "/>
    <x v="9"/>
  </r>
  <r>
    <n v="6631936465"/>
    <x v="2"/>
    <s v="Hello 22 "/>
    <x v="4"/>
  </r>
  <r>
    <n v="6631947892"/>
    <x v="2"/>
    <s v="Hello 22 "/>
    <x v="16"/>
  </r>
  <r>
    <n v="6631958777"/>
    <x v="2"/>
    <s v="Hello 22 "/>
    <x v="8"/>
  </r>
  <r>
    <n v="6631969338"/>
    <x v="2"/>
    <s v="Hello 22 "/>
    <x v="0"/>
  </r>
  <r>
    <n v="6631980318"/>
    <x v="2"/>
    <s v="Hello 22 "/>
    <x v="3"/>
  </r>
  <r>
    <n v="6631990966"/>
    <x v="2"/>
    <s v="Hello 22 "/>
    <x v="2"/>
  </r>
  <r>
    <n v="6632001646"/>
    <x v="2"/>
    <s v="Hello 22 "/>
    <x v="11"/>
  </r>
  <r>
    <n v="6632176660"/>
    <x v="2"/>
    <s v="Hello 22 "/>
    <x v="15"/>
  </r>
  <r>
    <n v="6632790956"/>
    <x v="2"/>
    <s v="Hello 22 "/>
    <x v="13"/>
  </r>
  <r>
    <n v="6633032404"/>
    <x v="2"/>
    <s v="Hello 22 "/>
    <x v="6"/>
  </r>
  <r>
    <n v="6633272657"/>
    <x v="2"/>
    <s v="Hello 22 "/>
    <x v="12"/>
  </r>
  <r>
    <n v="6633293366"/>
    <x v="2"/>
    <s v="Hello 22 "/>
    <x v="10"/>
  </r>
  <r>
    <n v="6633388011"/>
    <x v="2"/>
    <s v="Hello 22 "/>
    <x v="7"/>
  </r>
  <r>
    <n v="6633628131"/>
    <x v="2"/>
    <s v="Hello 22 "/>
    <x v="1"/>
  </r>
  <r>
    <n v="6633868514"/>
    <x v="2"/>
    <s v="Hello 22 "/>
    <x v="14"/>
  </r>
  <r>
    <n v="6930589394"/>
    <x v="2"/>
    <s v="Hello 23 "/>
    <x v="4"/>
  </r>
  <r>
    <n v="6930606589"/>
    <x v="2"/>
    <s v="Hello 23 "/>
    <x v="5"/>
  </r>
  <r>
    <n v="6931347893"/>
    <x v="2"/>
    <s v="Hello 23 "/>
    <x v="9"/>
  </r>
  <r>
    <n v="6931458986"/>
    <x v="2"/>
    <s v="Hello 23 "/>
    <x v="3"/>
  </r>
  <r>
    <n v="6931470250"/>
    <x v="2"/>
    <s v="Hello 23 "/>
    <x v="16"/>
  </r>
  <r>
    <n v="6931480903"/>
    <x v="2"/>
    <s v="Hello 23 "/>
    <x v="11"/>
  </r>
  <r>
    <n v="6932449353"/>
    <x v="2"/>
    <s v="Hello 23 "/>
    <x v="2"/>
  </r>
  <r>
    <n v="6932460665"/>
    <x v="2"/>
    <s v="Hello 23 "/>
    <x v="0"/>
  </r>
  <r>
    <n v="6932471533"/>
    <x v="2"/>
    <s v="Hello 23 "/>
    <x v="8"/>
  </r>
  <r>
    <n v="6932482094"/>
    <x v="2"/>
    <s v="Hello 23 "/>
    <x v="15"/>
  </r>
  <r>
    <n v="6933063652"/>
    <x v="2"/>
    <s v="Hello 23 "/>
    <x v="13"/>
  </r>
  <r>
    <n v="6933075270"/>
    <x v="2"/>
    <s v="Hello 23 "/>
    <x v="12"/>
  </r>
  <r>
    <n v="6933804867"/>
    <x v="2"/>
    <s v="Hello 23 "/>
    <x v="10"/>
  </r>
  <r>
    <n v="6933816332"/>
    <x v="2"/>
    <s v="Hello 23 "/>
    <x v="14"/>
  </r>
  <r>
    <n v="6933826884"/>
    <x v="2"/>
    <s v="Hello 23 "/>
    <x v="1"/>
  </r>
  <r>
    <n v="6934045300"/>
    <x v="2"/>
    <s v="Hello 23 "/>
    <x v="7"/>
  </r>
  <r>
    <n v="6934535575"/>
    <x v="2"/>
    <s v="Hello 23 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743FD-3D53-4278-9FF6-E82344511E3C}" name="Tabla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6" firstHeaderRow="1" firstDataRow="1" firstDataCol="1"/>
  <pivotFields count="4">
    <pivotField showAll="0"/>
    <pivotField axis="axisRow" showAll="0">
      <items count="4">
        <item sd="0" x="0"/>
        <item sd="0" x="2"/>
        <item sd="0" x="1"/>
        <item t="default"/>
      </items>
    </pivotField>
    <pivotField dataField="1" showAll="0"/>
    <pivotField axis="axisRow" showAll="0">
      <items count="18">
        <item x="13"/>
        <item x="15"/>
        <item x="11"/>
        <item x="12"/>
        <item x="2"/>
        <item x="0"/>
        <item x="1"/>
        <item x="4"/>
        <item x="10"/>
        <item x="7"/>
        <item x="5"/>
        <item x="16"/>
        <item x="14"/>
        <item x="3"/>
        <item x="8"/>
        <item x="6"/>
        <item x="9"/>
        <item t="default"/>
      </items>
    </pivotField>
  </pivotFields>
  <rowFields count="2">
    <field x="1"/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9137BF5-F5B2-4A10-AAFA-8E8E9CFC3C40}" autoFormatId="16" applyNumberFormats="0" applyBorderFormats="0" applyFontFormats="0" applyPatternFormats="0" applyAlignmentFormats="0" applyWidthHeightFormats="0">
  <queryTableRefresh nextId="5">
    <queryTableFields count="1">
      <queryTableField id="1" name="Column1" tableColumnId="1"/>
    </queryTableFields>
    <queryTableDeletedFields count="3">
      <deletedField name="Column2"/>
      <deletedField name="Column3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D3B0DF-EA32-425F-BEB0-D5DFCAB56771}" name="T4N_30" displayName="T4N_30" ref="A1:A1796" tableType="queryTable" totalsRowShown="0">
  <autoFilter ref="A1:A1796" xr:uid="{FFADFCE6-AE9A-48BE-87AB-00E7F56C4C1B}"/>
  <tableColumns count="1">
    <tableColumn id="1" xr3:uid="{6A142523-7E6E-4BE4-A443-AD5A69C57544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816FD-306E-4BFD-B357-36AFF0875878}">
  <dimension ref="A1:A1796"/>
  <sheetViews>
    <sheetView topLeftCell="A1768" workbookViewId="0">
      <selection activeCell="A2" sqref="A2:A1796"/>
    </sheetView>
  </sheetViews>
  <sheetFormatPr baseColWidth="10" defaultRowHeight="14.4" x14ac:dyDescent="0.55000000000000004"/>
  <cols>
    <col min="1" max="1" width="80.83984375" bestFit="1" customWidth="1"/>
  </cols>
  <sheetData>
    <row r="1" spans="1:1" x14ac:dyDescent="0.55000000000000004">
      <c r="A1" t="s">
        <v>0</v>
      </c>
    </row>
    <row r="2" spans="1:1" x14ac:dyDescent="0.55000000000000004">
      <c r="A2" s="1" t="s">
        <v>1</v>
      </c>
    </row>
    <row r="3" spans="1:1" x14ac:dyDescent="0.55000000000000004">
      <c r="A3" s="1" t="s">
        <v>2</v>
      </c>
    </row>
    <row r="4" spans="1:1" x14ac:dyDescent="0.55000000000000004">
      <c r="A4" s="1" t="s">
        <v>3</v>
      </c>
    </row>
    <row r="5" spans="1:1" x14ac:dyDescent="0.55000000000000004">
      <c r="A5" s="1" t="s">
        <v>4</v>
      </c>
    </row>
    <row r="6" spans="1:1" x14ac:dyDescent="0.55000000000000004">
      <c r="A6" s="1" t="s">
        <v>5</v>
      </c>
    </row>
    <row r="7" spans="1:1" x14ac:dyDescent="0.55000000000000004">
      <c r="A7" s="1" t="s">
        <v>6</v>
      </c>
    </row>
    <row r="8" spans="1:1" x14ac:dyDescent="0.55000000000000004">
      <c r="A8" s="1" t="s">
        <v>7</v>
      </c>
    </row>
    <row r="9" spans="1:1" x14ac:dyDescent="0.55000000000000004">
      <c r="A9" s="1" t="s">
        <v>8</v>
      </c>
    </row>
    <row r="10" spans="1:1" x14ac:dyDescent="0.55000000000000004">
      <c r="A10" s="1" t="s">
        <v>9</v>
      </c>
    </row>
    <row r="11" spans="1:1" x14ac:dyDescent="0.55000000000000004">
      <c r="A11" s="1" t="s">
        <v>10</v>
      </c>
    </row>
    <row r="12" spans="1:1" x14ac:dyDescent="0.55000000000000004">
      <c r="A12" s="1" t="s">
        <v>11</v>
      </c>
    </row>
    <row r="13" spans="1:1" x14ac:dyDescent="0.55000000000000004">
      <c r="A13" s="1" t="s">
        <v>12</v>
      </c>
    </row>
    <row r="14" spans="1:1" x14ac:dyDescent="0.55000000000000004">
      <c r="A14" s="1" t="s">
        <v>13</v>
      </c>
    </row>
    <row r="15" spans="1:1" x14ac:dyDescent="0.55000000000000004">
      <c r="A15" s="1" t="s">
        <v>14</v>
      </c>
    </row>
    <row r="16" spans="1:1" x14ac:dyDescent="0.55000000000000004">
      <c r="A16" s="1" t="s">
        <v>15</v>
      </c>
    </row>
    <row r="17" spans="1:1" x14ac:dyDescent="0.55000000000000004">
      <c r="A17" s="1" t="s">
        <v>16</v>
      </c>
    </row>
    <row r="18" spans="1:1" x14ac:dyDescent="0.55000000000000004">
      <c r="A18" s="1" t="s">
        <v>17</v>
      </c>
    </row>
    <row r="19" spans="1:1" x14ac:dyDescent="0.55000000000000004">
      <c r="A19" s="1" t="s">
        <v>18</v>
      </c>
    </row>
    <row r="20" spans="1:1" x14ac:dyDescent="0.55000000000000004">
      <c r="A20" s="1" t="s">
        <v>19</v>
      </c>
    </row>
    <row r="21" spans="1:1" x14ac:dyDescent="0.55000000000000004">
      <c r="A21" s="1" t="s">
        <v>20</v>
      </c>
    </row>
    <row r="22" spans="1:1" x14ac:dyDescent="0.55000000000000004">
      <c r="A22" s="1" t="s">
        <v>21</v>
      </c>
    </row>
    <row r="23" spans="1:1" x14ac:dyDescent="0.55000000000000004">
      <c r="A23" s="1" t="s">
        <v>22</v>
      </c>
    </row>
    <row r="24" spans="1:1" x14ac:dyDescent="0.55000000000000004">
      <c r="A24" s="1" t="s">
        <v>23</v>
      </c>
    </row>
    <row r="25" spans="1:1" x14ac:dyDescent="0.55000000000000004">
      <c r="A25" s="1" t="s">
        <v>24</v>
      </c>
    </row>
    <row r="26" spans="1:1" x14ac:dyDescent="0.55000000000000004">
      <c r="A26" s="1" t="s">
        <v>25</v>
      </c>
    </row>
    <row r="27" spans="1:1" x14ac:dyDescent="0.55000000000000004">
      <c r="A27" s="1" t="s">
        <v>26</v>
      </c>
    </row>
    <row r="28" spans="1:1" x14ac:dyDescent="0.55000000000000004">
      <c r="A28" s="1" t="s">
        <v>27</v>
      </c>
    </row>
    <row r="29" spans="1:1" x14ac:dyDescent="0.55000000000000004">
      <c r="A29" s="1" t="s">
        <v>28</v>
      </c>
    </row>
    <row r="30" spans="1:1" x14ac:dyDescent="0.55000000000000004">
      <c r="A30" s="1" t="s">
        <v>29</v>
      </c>
    </row>
    <row r="31" spans="1:1" x14ac:dyDescent="0.55000000000000004">
      <c r="A31" s="1" t="s">
        <v>30</v>
      </c>
    </row>
    <row r="32" spans="1:1" x14ac:dyDescent="0.55000000000000004">
      <c r="A32" s="1" t="s">
        <v>31</v>
      </c>
    </row>
    <row r="33" spans="1:1" x14ac:dyDescent="0.55000000000000004">
      <c r="A33" s="1" t="s">
        <v>32</v>
      </c>
    </row>
    <row r="34" spans="1:1" x14ac:dyDescent="0.55000000000000004">
      <c r="A34" s="1" t="s">
        <v>33</v>
      </c>
    </row>
    <row r="35" spans="1:1" x14ac:dyDescent="0.55000000000000004">
      <c r="A35" s="1" t="s">
        <v>34</v>
      </c>
    </row>
    <row r="36" spans="1:1" x14ac:dyDescent="0.55000000000000004">
      <c r="A36" s="1" t="s">
        <v>35</v>
      </c>
    </row>
    <row r="37" spans="1:1" x14ac:dyDescent="0.55000000000000004">
      <c r="A37" s="1" t="s">
        <v>36</v>
      </c>
    </row>
    <row r="38" spans="1:1" x14ac:dyDescent="0.55000000000000004">
      <c r="A38" s="1" t="s">
        <v>37</v>
      </c>
    </row>
    <row r="39" spans="1:1" x14ac:dyDescent="0.55000000000000004">
      <c r="A39" s="1" t="s">
        <v>38</v>
      </c>
    </row>
    <row r="40" spans="1:1" x14ac:dyDescent="0.55000000000000004">
      <c r="A40" s="1" t="s">
        <v>39</v>
      </c>
    </row>
    <row r="41" spans="1:1" x14ac:dyDescent="0.55000000000000004">
      <c r="A41" s="1" t="s">
        <v>40</v>
      </c>
    </row>
    <row r="42" spans="1:1" x14ac:dyDescent="0.55000000000000004">
      <c r="A42" s="1" t="s">
        <v>41</v>
      </c>
    </row>
    <row r="43" spans="1:1" x14ac:dyDescent="0.55000000000000004">
      <c r="A43" s="1" t="s">
        <v>42</v>
      </c>
    </row>
    <row r="44" spans="1:1" x14ac:dyDescent="0.55000000000000004">
      <c r="A44" s="1" t="s">
        <v>43</v>
      </c>
    </row>
    <row r="45" spans="1:1" x14ac:dyDescent="0.55000000000000004">
      <c r="A45" s="1" t="s">
        <v>44</v>
      </c>
    </row>
    <row r="46" spans="1:1" x14ac:dyDescent="0.55000000000000004">
      <c r="A46" s="1" t="s">
        <v>45</v>
      </c>
    </row>
    <row r="47" spans="1:1" x14ac:dyDescent="0.55000000000000004">
      <c r="A47" s="1" t="s">
        <v>46</v>
      </c>
    </row>
    <row r="48" spans="1:1" x14ac:dyDescent="0.55000000000000004">
      <c r="A48" s="1" t="s">
        <v>47</v>
      </c>
    </row>
    <row r="49" spans="1:1" x14ac:dyDescent="0.55000000000000004">
      <c r="A49" s="1" t="s">
        <v>48</v>
      </c>
    </row>
    <row r="50" spans="1:1" x14ac:dyDescent="0.55000000000000004">
      <c r="A50" s="1" t="s">
        <v>49</v>
      </c>
    </row>
    <row r="51" spans="1:1" x14ac:dyDescent="0.55000000000000004">
      <c r="A51" s="1" t="s">
        <v>50</v>
      </c>
    </row>
    <row r="52" spans="1:1" x14ac:dyDescent="0.55000000000000004">
      <c r="A52" s="1" t="s">
        <v>51</v>
      </c>
    </row>
    <row r="53" spans="1:1" x14ac:dyDescent="0.55000000000000004">
      <c r="A53" s="1" t="s">
        <v>52</v>
      </c>
    </row>
    <row r="54" spans="1:1" x14ac:dyDescent="0.55000000000000004">
      <c r="A54" s="1" t="s">
        <v>53</v>
      </c>
    </row>
    <row r="55" spans="1:1" x14ac:dyDescent="0.55000000000000004">
      <c r="A55" s="1" t="s">
        <v>54</v>
      </c>
    </row>
    <row r="56" spans="1:1" x14ac:dyDescent="0.55000000000000004">
      <c r="A56" s="1" t="s">
        <v>55</v>
      </c>
    </row>
    <row r="57" spans="1:1" x14ac:dyDescent="0.55000000000000004">
      <c r="A57" s="1" t="s">
        <v>56</v>
      </c>
    </row>
    <row r="58" spans="1:1" x14ac:dyDescent="0.55000000000000004">
      <c r="A58" s="1" t="s">
        <v>57</v>
      </c>
    </row>
    <row r="59" spans="1:1" x14ac:dyDescent="0.55000000000000004">
      <c r="A59" s="1" t="s">
        <v>58</v>
      </c>
    </row>
    <row r="60" spans="1:1" x14ac:dyDescent="0.55000000000000004">
      <c r="A60" s="1" t="s">
        <v>59</v>
      </c>
    </row>
    <row r="61" spans="1:1" x14ac:dyDescent="0.55000000000000004">
      <c r="A61" s="1" t="s">
        <v>60</v>
      </c>
    </row>
    <row r="62" spans="1:1" x14ac:dyDescent="0.55000000000000004">
      <c r="A62" s="1" t="s">
        <v>61</v>
      </c>
    </row>
    <row r="63" spans="1:1" x14ac:dyDescent="0.55000000000000004">
      <c r="A63" s="1" t="s">
        <v>62</v>
      </c>
    </row>
    <row r="64" spans="1:1" x14ac:dyDescent="0.55000000000000004">
      <c r="A64" s="1" t="s">
        <v>63</v>
      </c>
    </row>
    <row r="65" spans="1:1" x14ac:dyDescent="0.55000000000000004">
      <c r="A65" s="1" t="s">
        <v>64</v>
      </c>
    </row>
    <row r="66" spans="1:1" x14ac:dyDescent="0.55000000000000004">
      <c r="A66" s="1" t="s">
        <v>65</v>
      </c>
    </row>
    <row r="67" spans="1:1" x14ac:dyDescent="0.55000000000000004">
      <c r="A67" s="1" t="s">
        <v>66</v>
      </c>
    </row>
    <row r="68" spans="1:1" x14ac:dyDescent="0.55000000000000004">
      <c r="A68" s="1" t="s">
        <v>67</v>
      </c>
    </row>
    <row r="69" spans="1:1" x14ac:dyDescent="0.55000000000000004">
      <c r="A69" s="1" t="s">
        <v>68</v>
      </c>
    </row>
    <row r="70" spans="1:1" x14ac:dyDescent="0.55000000000000004">
      <c r="A70" s="1" t="s">
        <v>69</v>
      </c>
    </row>
    <row r="71" spans="1:1" x14ac:dyDescent="0.55000000000000004">
      <c r="A71" s="1" t="s">
        <v>70</v>
      </c>
    </row>
    <row r="72" spans="1:1" x14ac:dyDescent="0.55000000000000004">
      <c r="A72" s="1" t="s">
        <v>71</v>
      </c>
    </row>
    <row r="73" spans="1:1" x14ac:dyDescent="0.55000000000000004">
      <c r="A73" s="1" t="s">
        <v>72</v>
      </c>
    </row>
    <row r="74" spans="1:1" x14ac:dyDescent="0.55000000000000004">
      <c r="A74" s="1" t="s">
        <v>73</v>
      </c>
    </row>
    <row r="75" spans="1:1" x14ac:dyDescent="0.55000000000000004">
      <c r="A75" s="1" t="s">
        <v>74</v>
      </c>
    </row>
    <row r="76" spans="1:1" x14ac:dyDescent="0.55000000000000004">
      <c r="A76" s="1" t="s">
        <v>75</v>
      </c>
    </row>
    <row r="77" spans="1:1" x14ac:dyDescent="0.55000000000000004">
      <c r="A77" s="1" t="s">
        <v>76</v>
      </c>
    </row>
    <row r="78" spans="1:1" x14ac:dyDescent="0.55000000000000004">
      <c r="A78" s="1" t="s">
        <v>77</v>
      </c>
    </row>
    <row r="79" spans="1:1" x14ac:dyDescent="0.55000000000000004">
      <c r="A79" s="1" t="s">
        <v>78</v>
      </c>
    </row>
    <row r="80" spans="1:1" x14ac:dyDescent="0.55000000000000004">
      <c r="A80" s="1" t="s">
        <v>79</v>
      </c>
    </row>
    <row r="81" spans="1:1" x14ac:dyDescent="0.55000000000000004">
      <c r="A81" s="1" t="s">
        <v>80</v>
      </c>
    </row>
    <row r="82" spans="1:1" x14ac:dyDescent="0.55000000000000004">
      <c r="A82" s="1" t="s">
        <v>81</v>
      </c>
    </row>
    <row r="83" spans="1:1" x14ac:dyDescent="0.55000000000000004">
      <c r="A83" s="1" t="s">
        <v>82</v>
      </c>
    </row>
    <row r="84" spans="1:1" x14ac:dyDescent="0.55000000000000004">
      <c r="A84" s="1" t="s">
        <v>83</v>
      </c>
    </row>
    <row r="85" spans="1:1" x14ac:dyDescent="0.55000000000000004">
      <c r="A85" s="1" t="s">
        <v>84</v>
      </c>
    </row>
    <row r="86" spans="1:1" x14ac:dyDescent="0.55000000000000004">
      <c r="A86" s="1" t="s">
        <v>85</v>
      </c>
    </row>
    <row r="87" spans="1:1" x14ac:dyDescent="0.55000000000000004">
      <c r="A87" s="1" t="s">
        <v>86</v>
      </c>
    </row>
    <row r="88" spans="1:1" x14ac:dyDescent="0.55000000000000004">
      <c r="A88" s="1" t="s">
        <v>87</v>
      </c>
    </row>
    <row r="89" spans="1:1" x14ac:dyDescent="0.55000000000000004">
      <c r="A89" s="1" t="s">
        <v>88</v>
      </c>
    </row>
    <row r="90" spans="1:1" x14ac:dyDescent="0.55000000000000004">
      <c r="A90" s="1" t="s">
        <v>89</v>
      </c>
    </row>
    <row r="91" spans="1:1" x14ac:dyDescent="0.55000000000000004">
      <c r="A91" s="1" t="s">
        <v>90</v>
      </c>
    </row>
    <row r="92" spans="1:1" x14ac:dyDescent="0.55000000000000004">
      <c r="A92" s="1" t="s">
        <v>91</v>
      </c>
    </row>
    <row r="93" spans="1:1" x14ac:dyDescent="0.55000000000000004">
      <c r="A93" s="1" t="s">
        <v>92</v>
      </c>
    </row>
    <row r="94" spans="1:1" x14ac:dyDescent="0.55000000000000004">
      <c r="A94" s="1" t="s">
        <v>93</v>
      </c>
    </row>
    <row r="95" spans="1:1" x14ac:dyDescent="0.55000000000000004">
      <c r="A95" s="1" t="s">
        <v>94</v>
      </c>
    </row>
    <row r="96" spans="1:1" x14ac:dyDescent="0.55000000000000004">
      <c r="A96" s="1" t="s">
        <v>95</v>
      </c>
    </row>
    <row r="97" spans="1:1" x14ac:dyDescent="0.55000000000000004">
      <c r="A97" s="1" t="s">
        <v>96</v>
      </c>
    </row>
    <row r="98" spans="1:1" x14ac:dyDescent="0.55000000000000004">
      <c r="A98" s="1" t="s">
        <v>97</v>
      </c>
    </row>
    <row r="99" spans="1:1" x14ac:dyDescent="0.55000000000000004">
      <c r="A99" s="1" t="s">
        <v>98</v>
      </c>
    </row>
    <row r="100" spans="1:1" x14ac:dyDescent="0.55000000000000004">
      <c r="A100" s="1" t="s">
        <v>99</v>
      </c>
    </row>
    <row r="101" spans="1:1" x14ac:dyDescent="0.55000000000000004">
      <c r="A101" s="1" t="s">
        <v>100</v>
      </c>
    </row>
    <row r="102" spans="1:1" x14ac:dyDescent="0.55000000000000004">
      <c r="A102" s="1" t="s">
        <v>101</v>
      </c>
    </row>
    <row r="103" spans="1:1" x14ac:dyDescent="0.55000000000000004">
      <c r="A103" s="1" t="s">
        <v>102</v>
      </c>
    </row>
    <row r="104" spans="1:1" x14ac:dyDescent="0.55000000000000004">
      <c r="A104" s="1" t="s">
        <v>103</v>
      </c>
    </row>
    <row r="105" spans="1:1" x14ac:dyDescent="0.55000000000000004">
      <c r="A105" s="1" t="s">
        <v>104</v>
      </c>
    </row>
    <row r="106" spans="1:1" x14ac:dyDescent="0.55000000000000004">
      <c r="A106" s="1" t="s">
        <v>105</v>
      </c>
    </row>
    <row r="107" spans="1:1" x14ac:dyDescent="0.55000000000000004">
      <c r="A107" s="1" t="s">
        <v>106</v>
      </c>
    </row>
    <row r="108" spans="1:1" x14ac:dyDescent="0.55000000000000004">
      <c r="A108" s="1" t="s">
        <v>107</v>
      </c>
    </row>
    <row r="109" spans="1:1" x14ac:dyDescent="0.55000000000000004">
      <c r="A109" s="1" t="s">
        <v>108</v>
      </c>
    </row>
    <row r="110" spans="1:1" x14ac:dyDescent="0.55000000000000004">
      <c r="A110" s="1" t="s">
        <v>109</v>
      </c>
    </row>
    <row r="111" spans="1:1" x14ac:dyDescent="0.55000000000000004">
      <c r="A111" s="1" t="s">
        <v>110</v>
      </c>
    </row>
    <row r="112" spans="1:1" x14ac:dyDescent="0.55000000000000004">
      <c r="A112" s="1" t="s">
        <v>111</v>
      </c>
    </row>
    <row r="113" spans="1:1" x14ac:dyDescent="0.55000000000000004">
      <c r="A113" s="1" t="s">
        <v>112</v>
      </c>
    </row>
    <row r="114" spans="1:1" x14ac:dyDescent="0.55000000000000004">
      <c r="A114" s="1" t="s">
        <v>113</v>
      </c>
    </row>
    <row r="115" spans="1:1" x14ac:dyDescent="0.55000000000000004">
      <c r="A115" s="1" t="s">
        <v>114</v>
      </c>
    </row>
    <row r="116" spans="1:1" x14ac:dyDescent="0.55000000000000004">
      <c r="A116" s="1" t="s">
        <v>115</v>
      </c>
    </row>
    <row r="117" spans="1:1" x14ac:dyDescent="0.55000000000000004">
      <c r="A117" s="1" t="s">
        <v>116</v>
      </c>
    </row>
    <row r="118" spans="1:1" x14ac:dyDescent="0.55000000000000004">
      <c r="A118" s="1" t="s">
        <v>117</v>
      </c>
    </row>
    <row r="119" spans="1:1" x14ac:dyDescent="0.55000000000000004">
      <c r="A119" s="1" t="s">
        <v>118</v>
      </c>
    </row>
    <row r="120" spans="1:1" x14ac:dyDescent="0.55000000000000004">
      <c r="A120" s="1" t="s">
        <v>119</v>
      </c>
    </row>
    <row r="121" spans="1:1" x14ac:dyDescent="0.55000000000000004">
      <c r="A121" s="1" t="s">
        <v>120</v>
      </c>
    </row>
    <row r="122" spans="1:1" x14ac:dyDescent="0.55000000000000004">
      <c r="A122" s="1" t="s">
        <v>121</v>
      </c>
    </row>
    <row r="123" spans="1:1" x14ac:dyDescent="0.55000000000000004">
      <c r="A123" s="1" t="s">
        <v>122</v>
      </c>
    </row>
    <row r="124" spans="1:1" x14ac:dyDescent="0.55000000000000004">
      <c r="A124" s="1" t="s">
        <v>123</v>
      </c>
    </row>
    <row r="125" spans="1:1" x14ac:dyDescent="0.55000000000000004">
      <c r="A125" s="1" t="s">
        <v>124</v>
      </c>
    </row>
    <row r="126" spans="1:1" x14ac:dyDescent="0.55000000000000004">
      <c r="A126" s="1" t="s">
        <v>125</v>
      </c>
    </row>
    <row r="127" spans="1:1" x14ac:dyDescent="0.55000000000000004">
      <c r="A127" s="1" t="s">
        <v>126</v>
      </c>
    </row>
    <row r="128" spans="1:1" x14ac:dyDescent="0.55000000000000004">
      <c r="A128" s="1" t="s">
        <v>127</v>
      </c>
    </row>
    <row r="129" spans="1:1" x14ac:dyDescent="0.55000000000000004">
      <c r="A129" s="1" t="s">
        <v>128</v>
      </c>
    </row>
    <row r="130" spans="1:1" x14ac:dyDescent="0.55000000000000004">
      <c r="A130" s="1" t="s">
        <v>129</v>
      </c>
    </row>
    <row r="131" spans="1:1" x14ac:dyDescent="0.55000000000000004">
      <c r="A131" s="1" t="s">
        <v>130</v>
      </c>
    </row>
    <row r="132" spans="1:1" x14ac:dyDescent="0.55000000000000004">
      <c r="A132" s="1" t="s">
        <v>131</v>
      </c>
    </row>
    <row r="133" spans="1:1" x14ac:dyDescent="0.55000000000000004">
      <c r="A133" s="1" t="s">
        <v>132</v>
      </c>
    </row>
    <row r="134" spans="1:1" x14ac:dyDescent="0.55000000000000004">
      <c r="A134" s="1" t="s">
        <v>133</v>
      </c>
    </row>
    <row r="135" spans="1:1" x14ac:dyDescent="0.55000000000000004">
      <c r="A135" s="1" t="s">
        <v>134</v>
      </c>
    </row>
    <row r="136" spans="1:1" x14ac:dyDescent="0.55000000000000004">
      <c r="A136" s="1" t="s">
        <v>135</v>
      </c>
    </row>
    <row r="137" spans="1:1" x14ac:dyDescent="0.55000000000000004">
      <c r="A137" s="1" t="s">
        <v>136</v>
      </c>
    </row>
    <row r="138" spans="1:1" x14ac:dyDescent="0.55000000000000004">
      <c r="A138" s="1" t="s">
        <v>137</v>
      </c>
    </row>
    <row r="139" spans="1:1" x14ac:dyDescent="0.55000000000000004">
      <c r="A139" s="1" t="s">
        <v>138</v>
      </c>
    </row>
    <row r="140" spans="1:1" x14ac:dyDescent="0.55000000000000004">
      <c r="A140" s="1" t="s">
        <v>139</v>
      </c>
    </row>
    <row r="141" spans="1:1" x14ac:dyDescent="0.55000000000000004">
      <c r="A141" s="1" t="s">
        <v>140</v>
      </c>
    </row>
    <row r="142" spans="1:1" x14ac:dyDescent="0.55000000000000004">
      <c r="A142" s="1" t="s">
        <v>141</v>
      </c>
    </row>
    <row r="143" spans="1:1" x14ac:dyDescent="0.55000000000000004">
      <c r="A143" s="1" t="s">
        <v>142</v>
      </c>
    </row>
    <row r="144" spans="1:1" x14ac:dyDescent="0.55000000000000004">
      <c r="A144" s="1" t="s">
        <v>143</v>
      </c>
    </row>
    <row r="145" spans="1:1" x14ac:dyDescent="0.55000000000000004">
      <c r="A145" s="1" t="s">
        <v>144</v>
      </c>
    </row>
    <row r="146" spans="1:1" x14ac:dyDescent="0.55000000000000004">
      <c r="A146" s="1" t="s">
        <v>145</v>
      </c>
    </row>
    <row r="147" spans="1:1" x14ac:dyDescent="0.55000000000000004">
      <c r="A147" s="1" t="s">
        <v>146</v>
      </c>
    </row>
    <row r="148" spans="1:1" x14ac:dyDescent="0.55000000000000004">
      <c r="A148" s="1" t="s">
        <v>147</v>
      </c>
    </row>
    <row r="149" spans="1:1" x14ac:dyDescent="0.55000000000000004">
      <c r="A149" s="1" t="s">
        <v>148</v>
      </c>
    </row>
    <row r="150" spans="1:1" x14ac:dyDescent="0.55000000000000004">
      <c r="A150" s="1" t="s">
        <v>149</v>
      </c>
    </row>
    <row r="151" spans="1:1" x14ac:dyDescent="0.55000000000000004">
      <c r="A151" s="1" t="s">
        <v>150</v>
      </c>
    </row>
    <row r="152" spans="1:1" x14ac:dyDescent="0.55000000000000004">
      <c r="A152" s="1" t="s">
        <v>151</v>
      </c>
    </row>
    <row r="153" spans="1:1" x14ac:dyDescent="0.55000000000000004">
      <c r="A153" s="1" t="s">
        <v>152</v>
      </c>
    </row>
    <row r="154" spans="1:1" x14ac:dyDescent="0.55000000000000004">
      <c r="A154" s="1" t="s">
        <v>153</v>
      </c>
    </row>
    <row r="155" spans="1:1" x14ac:dyDescent="0.55000000000000004">
      <c r="A155" s="1" t="s">
        <v>154</v>
      </c>
    </row>
    <row r="156" spans="1:1" x14ac:dyDescent="0.55000000000000004">
      <c r="A156" s="1" t="s">
        <v>155</v>
      </c>
    </row>
    <row r="157" spans="1:1" x14ac:dyDescent="0.55000000000000004">
      <c r="A157" s="1" t="s">
        <v>156</v>
      </c>
    </row>
    <row r="158" spans="1:1" x14ac:dyDescent="0.55000000000000004">
      <c r="A158" s="1" t="s">
        <v>157</v>
      </c>
    </row>
    <row r="159" spans="1:1" x14ac:dyDescent="0.55000000000000004">
      <c r="A159" s="1" t="s">
        <v>158</v>
      </c>
    </row>
    <row r="160" spans="1:1" x14ac:dyDescent="0.55000000000000004">
      <c r="A160" s="1" t="s">
        <v>159</v>
      </c>
    </row>
    <row r="161" spans="1:1" x14ac:dyDescent="0.55000000000000004">
      <c r="A161" s="1" t="s">
        <v>160</v>
      </c>
    </row>
    <row r="162" spans="1:1" x14ac:dyDescent="0.55000000000000004">
      <c r="A162" s="1" t="s">
        <v>161</v>
      </c>
    </row>
    <row r="163" spans="1:1" x14ac:dyDescent="0.55000000000000004">
      <c r="A163" s="1" t="s">
        <v>162</v>
      </c>
    </row>
    <row r="164" spans="1:1" x14ac:dyDescent="0.55000000000000004">
      <c r="A164" s="1" t="s">
        <v>163</v>
      </c>
    </row>
    <row r="165" spans="1:1" x14ac:dyDescent="0.55000000000000004">
      <c r="A165" s="1" t="s">
        <v>164</v>
      </c>
    </row>
    <row r="166" spans="1:1" x14ac:dyDescent="0.55000000000000004">
      <c r="A166" s="1" t="s">
        <v>165</v>
      </c>
    </row>
    <row r="167" spans="1:1" x14ac:dyDescent="0.55000000000000004">
      <c r="A167" s="1" t="s">
        <v>166</v>
      </c>
    </row>
    <row r="168" spans="1:1" x14ac:dyDescent="0.55000000000000004">
      <c r="A168" s="1" t="s">
        <v>167</v>
      </c>
    </row>
    <row r="169" spans="1:1" x14ac:dyDescent="0.55000000000000004">
      <c r="A169" s="1" t="s">
        <v>168</v>
      </c>
    </row>
    <row r="170" spans="1:1" x14ac:dyDescent="0.55000000000000004">
      <c r="A170" s="1" t="s">
        <v>169</v>
      </c>
    </row>
    <row r="171" spans="1:1" x14ac:dyDescent="0.55000000000000004">
      <c r="A171" s="1" t="s">
        <v>170</v>
      </c>
    </row>
    <row r="172" spans="1:1" x14ac:dyDescent="0.55000000000000004">
      <c r="A172" s="1" t="s">
        <v>171</v>
      </c>
    </row>
    <row r="173" spans="1:1" x14ac:dyDescent="0.55000000000000004">
      <c r="A173" s="1" t="s">
        <v>172</v>
      </c>
    </row>
    <row r="174" spans="1:1" x14ac:dyDescent="0.55000000000000004">
      <c r="A174" s="1" t="s">
        <v>173</v>
      </c>
    </row>
    <row r="175" spans="1:1" x14ac:dyDescent="0.55000000000000004">
      <c r="A175" s="1" t="s">
        <v>174</v>
      </c>
    </row>
    <row r="176" spans="1:1" x14ac:dyDescent="0.55000000000000004">
      <c r="A176" s="1" t="s">
        <v>175</v>
      </c>
    </row>
    <row r="177" spans="1:1" x14ac:dyDescent="0.55000000000000004">
      <c r="A177" s="1" t="s">
        <v>176</v>
      </c>
    </row>
    <row r="178" spans="1:1" x14ac:dyDescent="0.55000000000000004">
      <c r="A178" s="1" t="s">
        <v>177</v>
      </c>
    </row>
    <row r="179" spans="1:1" x14ac:dyDescent="0.55000000000000004">
      <c r="A179" s="1" t="s">
        <v>178</v>
      </c>
    </row>
    <row r="180" spans="1:1" x14ac:dyDescent="0.55000000000000004">
      <c r="A180" s="1" t="s">
        <v>179</v>
      </c>
    </row>
    <row r="181" spans="1:1" x14ac:dyDescent="0.55000000000000004">
      <c r="A181" s="1" t="s">
        <v>180</v>
      </c>
    </row>
    <row r="182" spans="1:1" x14ac:dyDescent="0.55000000000000004">
      <c r="A182" s="1" t="s">
        <v>181</v>
      </c>
    </row>
    <row r="183" spans="1:1" x14ac:dyDescent="0.55000000000000004">
      <c r="A183" s="1" t="s">
        <v>182</v>
      </c>
    </row>
    <row r="184" spans="1:1" x14ac:dyDescent="0.55000000000000004">
      <c r="A184" s="1" t="s">
        <v>183</v>
      </c>
    </row>
    <row r="185" spans="1:1" x14ac:dyDescent="0.55000000000000004">
      <c r="A185" s="1" t="s">
        <v>184</v>
      </c>
    </row>
    <row r="186" spans="1:1" x14ac:dyDescent="0.55000000000000004">
      <c r="A186" s="1" t="s">
        <v>185</v>
      </c>
    </row>
    <row r="187" spans="1:1" x14ac:dyDescent="0.55000000000000004">
      <c r="A187" s="1" t="s">
        <v>186</v>
      </c>
    </row>
    <row r="188" spans="1:1" x14ac:dyDescent="0.55000000000000004">
      <c r="A188" s="1" t="s">
        <v>187</v>
      </c>
    </row>
    <row r="189" spans="1:1" x14ac:dyDescent="0.55000000000000004">
      <c r="A189" s="1" t="s">
        <v>188</v>
      </c>
    </row>
    <row r="190" spans="1:1" x14ac:dyDescent="0.55000000000000004">
      <c r="A190" s="1" t="s">
        <v>189</v>
      </c>
    </row>
    <row r="191" spans="1:1" x14ac:dyDescent="0.55000000000000004">
      <c r="A191" s="1" t="s">
        <v>190</v>
      </c>
    </row>
    <row r="192" spans="1:1" x14ac:dyDescent="0.55000000000000004">
      <c r="A192" s="1" t="s">
        <v>191</v>
      </c>
    </row>
    <row r="193" spans="1:1" x14ac:dyDescent="0.55000000000000004">
      <c r="A193" s="1" t="s">
        <v>192</v>
      </c>
    </row>
    <row r="194" spans="1:1" x14ac:dyDescent="0.55000000000000004">
      <c r="A194" s="1" t="s">
        <v>193</v>
      </c>
    </row>
    <row r="195" spans="1:1" x14ac:dyDescent="0.55000000000000004">
      <c r="A195" s="1" t="s">
        <v>194</v>
      </c>
    </row>
    <row r="196" spans="1:1" x14ac:dyDescent="0.55000000000000004">
      <c r="A196" s="1" t="s">
        <v>195</v>
      </c>
    </row>
    <row r="197" spans="1:1" x14ac:dyDescent="0.55000000000000004">
      <c r="A197" s="1" t="s">
        <v>196</v>
      </c>
    </row>
    <row r="198" spans="1:1" x14ac:dyDescent="0.55000000000000004">
      <c r="A198" s="1" t="s">
        <v>197</v>
      </c>
    </row>
    <row r="199" spans="1:1" x14ac:dyDescent="0.55000000000000004">
      <c r="A199" s="1" t="s">
        <v>198</v>
      </c>
    </row>
    <row r="200" spans="1:1" x14ac:dyDescent="0.55000000000000004">
      <c r="A200" s="1" t="s">
        <v>199</v>
      </c>
    </row>
    <row r="201" spans="1:1" x14ac:dyDescent="0.55000000000000004">
      <c r="A201" s="1" t="s">
        <v>200</v>
      </c>
    </row>
    <row r="202" spans="1:1" x14ac:dyDescent="0.55000000000000004">
      <c r="A202" s="1" t="s">
        <v>201</v>
      </c>
    </row>
    <row r="203" spans="1:1" x14ac:dyDescent="0.55000000000000004">
      <c r="A203" s="1" t="s">
        <v>202</v>
      </c>
    </row>
    <row r="204" spans="1:1" x14ac:dyDescent="0.55000000000000004">
      <c r="A204" s="1" t="s">
        <v>203</v>
      </c>
    </row>
    <row r="205" spans="1:1" x14ac:dyDescent="0.55000000000000004">
      <c r="A205" s="1" t="s">
        <v>204</v>
      </c>
    </row>
    <row r="206" spans="1:1" x14ac:dyDescent="0.55000000000000004">
      <c r="A206" s="1" t="s">
        <v>205</v>
      </c>
    </row>
    <row r="207" spans="1:1" x14ac:dyDescent="0.55000000000000004">
      <c r="A207" s="1" t="s">
        <v>206</v>
      </c>
    </row>
    <row r="208" spans="1:1" x14ac:dyDescent="0.55000000000000004">
      <c r="A208" s="1" t="s">
        <v>207</v>
      </c>
    </row>
    <row r="209" spans="1:1" x14ac:dyDescent="0.55000000000000004">
      <c r="A209" s="1" t="s">
        <v>208</v>
      </c>
    </row>
    <row r="210" spans="1:1" x14ac:dyDescent="0.55000000000000004">
      <c r="A210" s="1" t="s">
        <v>209</v>
      </c>
    </row>
    <row r="211" spans="1:1" x14ac:dyDescent="0.55000000000000004">
      <c r="A211" s="1" t="s">
        <v>210</v>
      </c>
    </row>
    <row r="212" spans="1:1" x14ac:dyDescent="0.55000000000000004">
      <c r="A212" s="1" t="s">
        <v>211</v>
      </c>
    </row>
    <row r="213" spans="1:1" x14ac:dyDescent="0.55000000000000004">
      <c r="A213" s="1" t="s">
        <v>212</v>
      </c>
    </row>
    <row r="214" spans="1:1" x14ac:dyDescent="0.55000000000000004">
      <c r="A214" s="1" t="s">
        <v>213</v>
      </c>
    </row>
    <row r="215" spans="1:1" x14ac:dyDescent="0.55000000000000004">
      <c r="A215" s="1" t="s">
        <v>214</v>
      </c>
    </row>
    <row r="216" spans="1:1" x14ac:dyDescent="0.55000000000000004">
      <c r="A216" s="1" t="s">
        <v>215</v>
      </c>
    </row>
    <row r="217" spans="1:1" x14ac:dyDescent="0.55000000000000004">
      <c r="A217" s="1" t="s">
        <v>216</v>
      </c>
    </row>
    <row r="218" spans="1:1" x14ac:dyDescent="0.55000000000000004">
      <c r="A218" s="1" t="s">
        <v>217</v>
      </c>
    </row>
    <row r="219" spans="1:1" x14ac:dyDescent="0.55000000000000004">
      <c r="A219" s="1" t="s">
        <v>218</v>
      </c>
    </row>
    <row r="220" spans="1:1" x14ac:dyDescent="0.55000000000000004">
      <c r="A220" s="1" t="s">
        <v>219</v>
      </c>
    </row>
    <row r="221" spans="1:1" x14ac:dyDescent="0.55000000000000004">
      <c r="A221" s="1" t="s">
        <v>220</v>
      </c>
    </row>
    <row r="222" spans="1:1" x14ac:dyDescent="0.55000000000000004">
      <c r="A222" s="1" t="s">
        <v>221</v>
      </c>
    </row>
    <row r="223" spans="1:1" x14ac:dyDescent="0.55000000000000004">
      <c r="A223" s="1" t="s">
        <v>222</v>
      </c>
    </row>
    <row r="224" spans="1:1" x14ac:dyDescent="0.55000000000000004">
      <c r="A224" s="1" t="s">
        <v>223</v>
      </c>
    </row>
    <row r="225" spans="1:1" x14ac:dyDescent="0.55000000000000004">
      <c r="A225" s="1" t="s">
        <v>224</v>
      </c>
    </row>
    <row r="226" spans="1:1" x14ac:dyDescent="0.55000000000000004">
      <c r="A226" s="1" t="s">
        <v>225</v>
      </c>
    </row>
    <row r="227" spans="1:1" x14ac:dyDescent="0.55000000000000004">
      <c r="A227" s="1" t="s">
        <v>226</v>
      </c>
    </row>
    <row r="228" spans="1:1" x14ac:dyDescent="0.55000000000000004">
      <c r="A228" s="1" t="s">
        <v>227</v>
      </c>
    </row>
    <row r="229" spans="1:1" x14ac:dyDescent="0.55000000000000004">
      <c r="A229" s="1" t="s">
        <v>228</v>
      </c>
    </row>
    <row r="230" spans="1:1" x14ac:dyDescent="0.55000000000000004">
      <c r="A230" s="1" t="s">
        <v>229</v>
      </c>
    </row>
    <row r="231" spans="1:1" x14ac:dyDescent="0.55000000000000004">
      <c r="A231" s="1" t="s">
        <v>230</v>
      </c>
    </row>
    <row r="232" spans="1:1" x14ac:dyDescent="0.55000000000000004">
      <c r="A232" s="1" t="s">
        <v>231</v>
      </c>
    </row>
    <row r="233" spans="1:1" x14ac:dyDescent="0.55000000000000004">
      <c r="A233" s="1" t="s">
        <v>232</v>
      </c>
    </row>
    <row r="234" spans="1:1" x14ac:dyDescent="0.55000000000000004">
      <c r="A234" s="1" t="s">
        <v>233</v>
      </c>
    </row>
    <row r="235" spans="1:1" x14ac:dyDescent="0.55000000000000004">
      <c r="A235" s="1" t="s">
        <v>234</v>
      </c>
    </row>
    <row r="236" spans="1:1" x14ac:dyDescent="0.55000000000000004">
      <c r="A236" s="1" t="s">
        <v>235</v>
      </c>
    </row>
    <row r="237" spans="1:1" x14ac:dyDescent="0.55000000000000004">
      <c r="A237" s="1" t="s">
        <v>236</v>
      </c>
    </row>
    <row r="238" spans="1:1" x14ac:dyDescent="0.55000000000000004">
      <c r="A238" s="1" t="s">
        <v>237</v>
      </c>
    </row>
    <row r="239" spans="1:1" x14ac:dyDescent="0.55000000000000004">
      <c r="A239" s="1" t="s">
        <v>238</v>
      </c>
    </row>
    <row r="240" spans="1:1" x14ac:dyDescent="0.55000000000000004">
      <c r="A240" s="1" t="s">
        <v>239</v>
      </c>
    </row>
    <row r="241" spans="1:1" x14ac:dyDescent="0.55000000000000004">
      <c r="A241" s="1" t="s">
        <v>240</v>
      </c>
    </row>
    <row r="242" spans="1:1" x14ac:dyDescent="0.55000000000000004">
      <c r="A242" s="1" t="s">
        <v>241</v>
      </c>
    </row>
    <row r="243" spans="1:1" x14ac:dyDescent="0.55000000000000004">
      <c r="A243" s="1" t="s">
        <v>242</v>
      </c>
    </row>
    <row r="244" spans="1:1" x14ac:dyDescent="0.55000000000000004">
      <c r="A244" s="1" t="s">
        <v>243</v>
      </c>
    </row>
    <row r="245" spans="1:1" x14ac:dyDescent="0.55000000000000004">
      <c r="A245" s="1" t="s">
        <v>244</v>
      </c>
    </row>
    <row r="246" spans="1:1" x14ac:dyDescent="0.55000000000000004">
      <c r="A246" s="1" t="s">
        <v>245</v>
      </c>
    </row>
    <row r="247" spans="1:1" x14ac:dyDescent="0.55000000000000004">
      <c r="A247" s="1" t="s">
        <v>246</v>
      </c>
    </row>
    <row r="248" spans="1:1" x14ac:dyDescent="0.55000000000000004">
      <c r="A248" s="1" t="s">
        <v>247</v>
      </c>
    </row>
    <row r="249" spans="1:1" x14ac:dyDescent="0.55000000000000004">
      <c r="A249" s="1" t="s">
        <v>248</v>
      </c>
    </row>
    <row r="250" spans="1:1" x14ac:dyDescent="0.55000000000000004">
      <c r="A250" s="1" t="s">
        <v>249</v>
      </c>
    </row>
    <row r="251" spans="1:1" x14ac:dyDescent="0.55000000000000004">
      <c r="A251" s="1" t="s">
        <v>250</v>
      </c>
    </row>
    <row r="252" spans="1:1" x14ac:dyDescent="0.55000000000000004">
      <c r="A252" s="1" t="s">
        <v>251</v>
      </c>
    </row>
    <row r="253" spans="1:1" x14ac:dyDescent="0.55000000000000004">
      <c r="A253" s="1" t="s">
        <v>252</v>
      </c>
    </row>
    <row r="254" spans="1:1" x14ac:dyDescent="0.55000000000000004">
      <c r="A254" s="1" t="s">
        <v>253</v>
      </c>
    </row>
    <row r="255" spans="1:1" x14ac:dyDescent="0.55000000000000004">
      <c r="A255" s="1" t="s">
        <v>254</v>
      </c>
    </row>
    <row r="256" spans="1:1" x14ac:dyDescent="0.55000000000000004">
      <c r="A256" s="1" t="s">
        <v>255</v>
      </c>
    </row>
    <row r="257" spans="1:1" x14ac:dyDescent="0.55000000000000004">
      <c r="A257" s="1" t="s">
        <v>256</v>
      </c>
    </row>
    <row r="258" spans="1:1" x14ac:dyDescent="0.55000000000000004">
      <c r="A258" s="1" t="s">
        <v>257</v>
      </c>
    </row>
    <row r="259" spans="1:1" x14ac:dyDescent="0.55000000000000004">
      <c r="A259" s="1" t="s">
        <v>258</v>
      </c>
    </row>
    <row r="260" spans="1:1" x14ac:dyDescent="0.55000000000000004">
      <c r="A260" s="1" t="s">
        <v>259</v>
      </c>
    </row>
    <row r="261" spans="1:1" x14ac:dyDescent="0.55000000000000004">
      <c r="A261" s="1" t="s">
        <v>260</v>
      </c>
    </row>
    <row r="262" spans="1:1" x14ac:dyDescent="0.55000000000000004">
      <c r="A262" s="1" t="s">
        <v>261</v>
      </c>
    </row>
    <row r="263" spans="1:1" x14ac:dyDescent="0.55000000000000004">
      <c r="A263" s="1" t="s">
        <v>262</v>
      </c>
    </row>
    <row r="264" spans="1:1" x14ac:dyDescent="0.55000000000000004">
      <c r="A264" s="1" t="s">
        <v>263</v>
      </c>
    </row>
    <row r="265" spans="1:1" x14ac:dyDescent="0.55000000000000004">
      <c r="A265" s="1" t="s">
        <v>264</v>
      </c>
    </row>
    <row r="266" spans="1:1" x14ac:dyDescent="0.55000000000000004">
      <c r="A266" s="1" t="s">
        <v>265</v>
      </c>
    </row>
    <row r="267" spans="1:1" x14ac:dyDescent="0.55000000000000004">
      <c r="A267" s="1" t="s">
        <v>266</v>
      </c>
    </row>
    <row r="268" spans="1:1" x14ac:dyDescent="0.55000000000000004">
      <c r="A268" s="1" t="s">
        <v>267</v>
      </c>
    </row>
    <row r="269" spans="1:1" x14ac:dyDescent="0.55000000000000004">
      <c r="A269" s="1" t="s">
        <v>268</v>
      </c>
    </row>
    <row r="270" spans="1:1" x14ac:dyDescent="0.55000000000000004">
      <c r="A270" s="1" t="s">
        <v>269</v>
      </c>
    </row>
    <row r="271" spans="1:1" x14ac:dyDescent="0.55000000000000004">
      <c r="A271" s="1" t="s">
        <v>270</v>
      </c>
    </row>
    <row r="272" spans="1:1" x14ac:dyDescent="0.55000000000000004">
      <c r="A272" s="1" t="s">
        <v>271</v>
      </c>
    </row>
    <row r="273" spans="1:1" x14ac:dyDescent="0.55000000000000004">
      <c r="A273" s="1" t="s">
        <v>272</v>
      </c>
    </row>
    <row r="274" spans="1:1" x14ac:dyDescent="0.55000000000000004">
      <c r="A274" s="1" t="s">
        <v>273</v>
      </c>
    </row>
    <row r="275" spans="1:1" x14ac:dyDescent="0.55000000000000004">
      <c r="A275" s="1" t="s">
        <v>274</v>
      </c>
    </row>
    <row r="276" spans="1:1" x14ac:dyDescent="0.55000000000000004">
      <c r="A276" s="1" t="s">
        <v>275</v>
      </c>
    </row>
    <row r="277" spans="1:1" x14ac:dyDescent="0.55000000000000004">
      <c r="A277" s="1" t="s">
        <v>276</v>
      </c>
    </row>
    <row r="278" spans="1:1" x14ac:dyDescent="0.55000000000000004">
      <c r="A278" s="1" t="s">
        <v>277</v>
      </c>
    </row>
    <row r="279" spans="1:1" x14ac:dyDescent="0.55000000000000004">
      <c r="A279" s="1" t="s">
        <v>278</v>
      </c>
    </row>
    <row r="280" spans="1:1" x14ac:dyDescent="0.55000000000000004">
      <c r="A280" s="1" t="s">
        <v>279</v>
      </c>
    </row>
    <row r="281" spans="1:1" x14ac:dyDescent="0.55000000000000004">
      <c r="A281" s="1" t="s">
        <v>280</v>
      </c>
    </row>
    <row r="282" spans="1:1" x14ac:dyDescent="0.55000000000000004">
      <c r="A282" s="1" t="s">
        <v>281</v>
      </c>
    </row>
    <row r="283" spans="1:1" x14ac:dyDescent="0.55000000000000004">
      <c r="A283" s="1" t="s">
        <v>282</v>
      </c>
    </row>
    <row r="284" spans="1:1" x14ac:dyDescent="0.55000000000000004">
      <c r="A284" s="1" t="s">
        <v>283</v>
      </c>
    </row>
    <row r="285" spans="1:1" x14ac:dyDescent="0.55000000000000004">
      <c r="A285" s="1" t="s">
        <v>284</v>
      </c>
    </row>
    <row r="286" spans="1:1" x14ac:dyDescent="0.55000000000000004">
      <c r="A286" s="1" t="s">
        <v>285</v>
      </c>
    </row>
    <row r="287" spans="1:1" x14ac:dyDescent="0.55000000000000004">
      <c r="A287" s="1" t="s">
        <v>286</v>
      </c>
    </row>
    <row r="288" spans="1:1" x14ac:dyDescent="0.55000000000000004">
      <c r="A288" s="1" t="s">
        <v>287</v>
      </c>
    </row>
    <row r="289" spans="1:1" x14ac:dyDescent="0.55000000000000004">
      <c r="A289" s="1" t="s">
        <v>288</v>
      </c>
    </row>
    <row r="290" spans="1:1" x14ac:dyDescent="0.55000000000000004">
      <c r="A290" s="1" t="s">
        <v>289</v>
      </c>
    </row>
    <row r="291" spans="1:1" x14ac:dyDescent="0.55000000000000004">
      <c r="A291" s="1" t="s">
        <v>290</v>
      </c>
    </row>
    <row r="292" spans="1:1" x14ac:dyDescent="0.55000000000000004">
      <c r="A292" s="1" t="s">
        <v>291</v>
      </c>
    </row>
    <row r="293" spans="1:1" x14ac:dyDescent="0.55000000000000004">
      <c r="A293" s="1" t="s">
        <v>292</v>
      </c>
    </row>
    <row r="294" spans="1:1" x14ac:dyDescent="0.55000000000000004">
      <c r="A294" s="1" t="s">
        <v>293</v>
      </c>
    </row>
    <row r="295" spans="1:1" x14ac:dyDescent="0.55000000000000004">
      <c r="A295" s="1" t="s">
        <v>294</v>
      </c>
    </row>
    <row r="296" spans="1:1" x14ac:dyDescent="0.55000000000000004">
      <c r="A296" s="1" t="s">
        <v>295</v>
      </c>
    </row>
    <row r="297" spans="1:1" x14ac:dyDescent="0.55000000000000004">
      <c r="A297" s="1" t="s">
        <v>296</v>
      </c>
    </row>
    <row r="298" spans="1:1" x14ac:dyDescent="0.55000000000000004">
      <c r="A298" s="1" t="s">
        <v>297</v>
      </c>
    </row>
    <row r="299" spans="1:1" x14ac:dyDescent="0.55000000000000004">
      <c r="A299" s="1" t="s">
        <v>298</v>
      </c>
    </row>
    <row r="300" spans="1:1" x14ac:dyDescent="0.55000000000000004">
      <c r="A300" s="1" t="s">
        <v>299</v>
      </c>
    </row>
    <row r="301" spans="1:1" x14ac:dyDescent="0.55000000000000004">
      <c r="A301" s="1" t="s">
        <v>300</v>
      </c>
    </row>
    <row r="302" spans="1:1" x14ac:dyDescent="0.55000000000000004">
      <c r="A302" s="1" t="s">
        <v>301</v>
      </c>
    </row>
    <row r="303" spans="1:1" x14ac:dyDescent="0.55000000000000004">
      <c r="A303" s="1" t="s">
        <v>302</v>
      </c>
    </row>
    <row r="304" spans="1:1" x14ac:dyDescent="0.55000000000000004">
      <c r="A304" s="1" t="s">
        <v>303</v>
      </c>
    </row>
    <row r="305" spans="1:1" x14ac:dyDescent="0.55000000000000004">
      <c r="A305" s="1" t="s">
        <v>304</v>
      </c>
    </row>
    <row r="306" spans="1:1" x14ac:dyDescent="0.55000000000000004">
      <c r="A306" s="1" t="s">
        <v>305</v>
      </c>
    </row>
    <row r="307" spans="1:1" x14ac:dyDescent="0.55000000000000004">
      <c r="A307" s="1" t="s">
        <v>306</v>
      </c>
    </row>
    <row r="308" spans="1:1" x14ac:dyDescent="0.55000000000000004">
      <c r="A308" s="1" t="s">
        <v>307</v>
      </c>
    </row>
    <row r="309" spans="1:1" x14ac:dyDescent="0.55000000000000004">
      <c r="A309" s="1" t="s">
        <v>308</v>
      </c>
    </row>
    <row r="310" spans="1:1" x14ac:dyDescent="0.55000000000000004">
      <c r="A310" s="1" t="s">
        <v>309</v>
      </c>
    </row>
    <row r="311" spans="1:1" x14ac:dyDescent="0.55000000000000004">
      <c r="A311" s="1" t="s">
        <v>310</v>
      </c>
    </row>
    <row r="312" spans="1:1" x14ac:dyDescent="0.55000000000000004">
      <c r="A312" s="1" t="s">
        <v>311</v>
      </c>
    </row>
    <row r="313" spans="1:1" x14ac:dyDescent="0.55000000000000004">
      <c r="A313" s="1" t="s">
        <v>312</v>
      </c>
    </row>
    <row r="314" spans="1:1" x14ac:dyDescent="0.55000000000000004">
      <c r="A314" s="1" t="s">
        <v>313</v>
      </c>
    </row>
    <row r="315" spans="1:1" x14ac:dyDescent="0.55000000000000004">
      <c r="A315" s="1" t="s">
        <v>314</v>
      </c>
    </row>
    <row r="316" spans="1:1" x14ac:dyDescent="0.55000000000000004">
      <c r="A316" s="1" t="s">
        <v>315</v>
      </c>
    </row>
    <row r="317" spans="1:1" x14ac:dyDescent="0.55000000000000004">
      <c r="A317" s="1" t="s">
        <v>316</v>
      </c>
    </row>
    <row r="318" spans="1:1" x14ac:dyDescent="0.55000000000000004">
      <c r="A318" s="1" t="s">
        <v>317</v>
      </c>
    </row>
    <row r="319" spans="1:1" x14ac:dyDescent="0.55000000000000004">
      <c r="A319" s="1" t="s">
        <v>318</v>
      </c>
    </row>
    <row r="320" spans="1:1" x14ac:dyDescent="0.55000000000000004">
      <c r="A320" s="1" t="s">
        <v>319</v>
      </c>
    </row>
    <row r="321" spans="1:1" x14ac:dyDescent="0.55000000000000004">
      <c r="A321" s="1" t="s">
        <v>320</v>
      </c>
    </row>
    <row r="322" spans="1:1" x14ac:dyDescent="0.55000000000000004">
      <c r="A322" s="1" t="s">
        <v>321</v>
      </c>
    </row>
    <row r="323" spans="1:1" x14ac:dyDescent="0.55000000000000004">
      <c r="A323" s="1" t="s">
        <v>322</v>
      </c>
    </row>
    <row r="324" spans="1:1" x14ac:dyDescent="0.55000000000000004">
      <c r="A324" s="1" t="s">
        <v>323</v>
      </c>
    </row>
    <row r="325" spans="1:1" x14ac:dyDescent="0.55000000000000004">
      <c r="A325" s="1" t="s">
        <v>324</v>
      </c>
    </row>
    <row r="326" spans="1:1" x14ac:dyDescent="0.55000000000000004">
      <c r="A326" s="1" t="s">
        <v>325</v>
      </c>
    </row>
    <row r="327" spans="1:1" x14ac:dyDescent="0.55000000000000004">
      <c r="A327" s="1" t="s">
        <v>326</v>
      </c>
    </row>
    <row r="328" spans="1:1" x14ac:dyDescent="0.55000000000000004">
      <c r="A328" s="1" t="s">
        <v>327</v>
      </c>
    </row>
    <row r="329" spans="1:1" x14ac:dyDescent="0.55000000000000004">
      <c r="A329" s="1" t="s">
        <v>328</v>
      </c>
    </row>
    <row r="330" spans="1:1" x14ac:dyDescent="0.55000000000000004">
      <c r="A330" s="1" t="s">
        <v>329</v>
      </c>
    </row>
    <row r="331" spans="1:1" x14ac:dyDescent="0.55000000000000004">
      <c r="A331" s="1" t="s">
        <v>330</v>
      </c>
    </row>
    <row r="332" spans="1:1" x14ac:dyDescent="0.55000000000000004">
      <c r="A332" s="1" t="s">
        <v>331</v>
      </c>
    </row>
    <row r="333" spans="1:1" x14ac:dyDescent="0.55000000000000004">
      <c r="A333" s="1" t="s">
        <v>332</v>
      </c>
    </row>
    <row r="334" spans="1:1" x14ac:dyDescent="0.55000000000000004">
      <c r="A334" s="1" t="s">
        <v>333</v>
      </c>
    </row>
    <row r="335" spans="1:1" x14ac:dyDescent="0.55000000000000004">
      <c r="A335" s="1" t="s">
        <v>334</v>
      </c>
    </row>
    <row r="336" spans="1:1" x14ac:dyDescent="0.55000000000000004">
      <c r="A336" s="1" t="s">
        <v>335</v>
      </c>
    </row>
    <row r="337" spans="1:1" x14ac:dyDescent="0.55000000000000004">
      <c r="A337" s="1" t="s">
        <v>336</v>
      </c>
    </row>
    <row r="338" spans="1:1" x14ac:dyDescent="0.55000000000000004">
      <c r="A338" s="1" t="s">
        <v>337</v>
      </c>
    </row>
    <row r="339" spans="1:1" x14ac:dyDescent="0.55000000000000004">
      <c r="A339" s="1" t="s">
        <v>338</v>
      </c>
    </row>
    <row r="340" spans="1:1" x14ac:dyDescent="0.55000000000000004">
      <c r="A340" s="1" t="s">
        <v>339</v>
      </c>
    </row>
    <row r="341" spans="1:1" x14ac:dyDescent="0.55000000000000004">
      <c r="A341" s="1" t="s">
        <v>340</v>
      </c>
    </row>
    <row r="342" spans="1:1" x14ac:dyDescent="0.55000000000000004">
      <c r="A342" s="1" t="s">
        <v>341</v>
      </c>
    </row>
    <row r="343" spans="1:1" x14ac:dyDescent="0.55000000000000004">
      <c r="A343" s="1" t="s">
        <v>342</v>
      </c>
    </row>
    <row r="344" spans="1:1" x14ac:dyDescent="0.55000000000000004">
      <c r="A344" s="1" t="s">
        <v>343</v>
      </c>
    </row>
    <row r="345" spans="1:1" x14ac:dyDescent="0.55000000000000004">
      <c r="A345" s="1" t="s">
        <v>344</v>
      </c>
    </row>
    <row r="346" spans="1:1" x14ac:dyDescent="0.55000000000000004">
      <c r="A346" s="1" t="s">
        <v>345</v>
      </c>
    </row>
    <row r="347" spans="1:1" x14ac:dyDescent="0.55000000000000004">
      <c r="A347" s="1" t="s">
        <v>346</v>
      </c>
    </row>
    <row r="348" spans="1:1" x14ac:dyDescent="0.55000000000000004">
      <c r="A348" s="1" t="s">
        <v>347</v>
      </c>
    </row>
    <row r="349" spans="1:1" x14ac:dyDescent="0.55000000000000004">
      <c r="A349" s="1" t="s">
        <v>348</v>
      </c>
    </row>
    <row r="350" spans="1:1" x14ac:dyDescent="0.55000000000000004">
      <c r="A350" s="1" t="s">
        <v>349</v>
      </c>
    </row>
    <row r="351" spans="1:1" x14ac:dyDescent="0.55000000000000004">
      <c r="A351" s="1" t="s">
        <v>350</v>
      </c>
    </row>
    <row r="352" spans="1:1" x14ac:dyDescent="0.55000000000000004">
      <c r="A352" s="1" t="s">
        <v>351</v>
      </c>
    </row>
    <row r="353" spans="1:1" x14ac:dyDescent="0.55000000000000004">
      <c r="A353" s="1" t="s">
        <v>352</v>
      </c>
    </row>
    <row r="354" spans="1:1" x14ac:dyDescent="0.55000000000000004">
      <c r="A354" s="1" t="s">
        <v>353</v>
      </c>
    </row>
    <row r="355" spans="1:1" x14ac:dyDescent="0.55000000000000004">
      <c r="A355" s="1" t="s">
        <v>354</v>
      </c>
    </row>
    <row r="356" spans="1:1" x14ac:dyDescent="0.55000000000000004">
      <c r="A356" s="1" t="s">
        <v>355</v>
      </c>
    </row>
    <row r="357" spans="1:1" x14ac:dyDescent="0.55000000000000004">
      <c r="A357" s="1" t="s">
        <v>356</v>
      </c>
    </row>
    <row r="358" spans="1:1" x14ac:dyDescent="0.55000000000000004">
      <c r="A358" s="1" t="s">
        <v>357</v>
      </c>
    </row>
    <row r="359" spans="1:1" x14ac:dyDescent="0.55000000000000004">
      <c r="A359" s="1" t="s">
        <v>358</v>
      </c>
    </row>
    <row r="360" spans="1:1" x14ac:dyDescent="0.55000000000000004">
      <c r="A360" s="1" t="s">
        <v>359</v>
      </c>
    </row>
    <row r="361" spans="1:1" x14ac:dyDescent="0.55000000000000004">
      <c r="A361" s="1" t="s">
        <v>360</v>
      </c>
    </row>
    <row r="362" spans="1:1" x14ac:dyDescent="0.55000000000000004">
      <c r="A362" s="1" t="s">
        <v>361</v>
      </c>
    </row>
    <row r="363" spans="1:1" x14ac:dyDescent="0.55000000000000004">
      <c r="A363" s="1" t="s">
        <v>362</v>
      </c>
    </row>
    <row r="364" spans="1:1" x14ac:dyDescent="0.55000000000000004">
      <c r="A364" s="1" t="s">
        <v>363</v>
      </c>
    </row>
    <row r="365" spans="1:1" x14ac:dyDescent="0.55000000000000004">
      <c r="A365" s="1" t="s">
        <v>364</v>
      </c>
    </row>
    <row r="366" spans="1:1" x14ac:dyDescent="0.55000000000000004">
      <c r="A366" s="1" t="s">
        <v>365</v>
      </c>
    </row>
    <row r="367" spans="1:1" x14ac:dyDescent="0.55000000000000004">
      <c r="A367" s="1" t="s">
        <v>366</v>
      </c>
    </row>
    <row r="368" spans="1:1" x14ac:dyDescent="0.55000000000000004">
      <c r="A368" s="1" t="s">
        <v>367</v>
      </c>
    </row>
    <row r="369" spans="1:1" x14ac:dyDescent="0.55000000000000004">
      <c r="A369" s="1" t="s">
        <v>368</v>
      </c>
    </row>
    <row r="370" spans="1:1" x14ac:dyDescent="0.55000000000000004">
      <c r="A370" s="1" t="s">
        <v>369</v>
      </c>
    </row>
    <row r="371" spans="1:1" x14ac:dyDescent="0.55000000000000004">
      <c r="A371" s="1" t="s">
        <v>370</v>
      </c>
    </row>
    <row r="372" spans="1:1" x14ac:dyDescent="0.55000000000000004">
      <c r="A372" s="1" t="s">
        <v>371</v>
      </c>
    </row>
    <row r="373" spans="1:1" x14ac:dyDescent="0.55000000000000004">
      <c r="A373" s="1" t="s">
        <v>372</v>
      </c>
    </row>
    <row r="374" spans="1:1" x14ac:dyDescent="0.55000000000000004">
      <c r="A374" s="1" t="s">
        <v>373</v>
      </c>
    </row>
    <row r="375" spans="1:1" x14ac:dyDescent="0.55000000000000004">
      <c r="A375" s="1" t="s">
        <v>374</v>
      </c>
    </row>
    <row r="376" spans="1:1" x14ac:dyDescent="0.55000000000000004">
      <c r="A376" s="1" t="s">
        <v>375</v>
      </c>
    </row>
    <row r="377" spans="1:1" x14ac:dyDescent="0.55000000000000004">
      <c r="A377" s="1" t="s">
        <v>376</v>
      </c>
    </row>
    <row r="378" spans="1:1" x14ac:dyDescent="0.55000000000000004">
      <c r="A378" s="1" t="s">
        <v>377</v>
      </c>
    </row>
    <row r="379" spans="1:1" x14ac:dyDescent="0.55000000000000004">
      <c r="A379" s="1" t="s">
        <v>378</v>
      </c>
    </row>
    <row r="380" spans="1:1" x14ac:dyDescent="0.55000000000000004">
      <c r="A380" s="1" t="s">
        <v>379</v>
      </c>
    </row>
    <row r="381" spans="1:1" x14ac:dyDescent="0.55000000000000004">
      <c r="A381" s="1" t="s">
        <v>380</v>
      </c>
    </row>
    <row r="382" spans="1:1" x14ac:dyDescent="0.55000000000000004">
      <c r="A382" s="1" t="s">
        <v>381</v>
      </c>
    </row>
    <row r="383" spans="1:1" x14ac:dyDescent="0.55000000000000004">
      <c r="A383" s="1" t="s">
        <v>382</v>
      </c>
    </row>
    <row r="384" spans="1:1" x14ac:dyDescent="0.55000000000000004">
      <c r="A384" s="1" t="s">
        <v>383</v>
      </c>
    </row>
    <row r="385" spans="1:1" x14ac:dyDescent="0.55000000000000004">
      <c r="A385" s="1" t="s">
        <v>384</v>
      </c>
    </row>
    <row r="386" spans="1:1" x14ac:dyDescent="0.55000000000000004">
      <c r="A386" s="1" t="s">
        <v>385</v>
      </c>
    </row>
    <row r="387" spans="1:1" x14ac:dyDescent="0.55000000000000004">
      <c r="A387" s="1" t="s">
        <v>386</v>
      </c>
    </row>
    <row r="388" spans="1:1" x14ac:dyDescent="0.55000000000000004">
      <c r="A388" s="1" t="s">
        <v>387</v>
      </c>
    </row>
    <row r="389" spans="1:1" x14ac:dyDescent="0.55000000000000004">
      <c r="A389" s="1" t="s">
        <v>388</v>
      </c>
    </row>
    <row r="390" spans="1:1" x14ac:dyDescent="0.55000000000000004">
      <c r="A390" s="1" t="s">
        <v>389</v>
      </c>
    </row>
    <row r="391" spans="1:1" x14ac:dyDescent="0.55000000000000004">
      <c r="A391" s="1" t="s">
        <v>390</v>
      </c>
    </row>
    <row r="392" spans="1:1" x14ac:dyDescent="0.55000000000000004">
      <c r="A392" s="1" t="s">
        <v>391</v>
      </c>
    </row>
    <row r="393" spans="1:1" x14ac:dyDescent="0.55000000000000004">
      <c r="A393" s="1" t="s">
        <v>392</v>
      </c>
    </row>
    <row r="394" spans="1:1" x14ac:dyDescent="0.55000000000000004">
      <c r="A394" s="1" t="s">
        <v>393</v>
      </c>
    </row>
    <row r="395" spans="1:1" x14ac:dyDescent="0.55000000000000004">
      <c r="A395" s="1" t="s">
        <v>394</v>
      </c>
    </row>
    <row r="396" spans="1:1" x14ac:dyDescent="0.55000000000000004">
      <c r="A396" s="1" t="s">
        <v>395</v>
      </c>
    </row>
    <row r="397" spans="1:1" x14ac:dyDescent="0.55000000000000004">
      <c r="A397" s="1" t="s">
        <v>396</v>
      </c>
    </row>
    <row r="398" spans="1:1" x14ac:dyDescent="0.55000000000000004">
      <c r="A398" s="1" t="s">
        <v>397</v>
      </c>
    </row>
    <row r="399" spans="1:1" x14ac:dyDescent="0.55000000000000004">
      <c r="A399" s="1" t="s">
        <v>398</v>
      </c>
    </row>
    <row r="400" spans="1:1" x14ac:dyDescent="0.55000000000000004">
      <c r="A400" s="1" t="s">
        <v>399</v>
      </c>
    </row>
    <row r="401" spans="1:1" x14ac:dyDescent="0.55000000000000004">
      <c r="A401" s="1" t="s">
        <v>400</v>
      </c>
    </row>
    <row r="402" spans="1:1" x14ac:dyDescent="0.55000000000000004">
      <c r="A402" s="1" t="s">
        <v>401</v>
      </c>
    </row>
    <row r="403" spans="1:1" x14ac:dyDescent="0.55000000000000004">
      <c r="A403" s="1" t="s">
        <v>402</v>
      </c>
    </row>
    <row r="404" spans="1:1" x14ac:dyDescent="0.55000000000000004">
      <c r="A404" s="1" t="s">
        <v>403</v>
      </c>
    </row>
    <row r="405" spans="1:1" x14ac:dyDescent="0.55000000000000004">
      <c r="A405" s="1" t="s">
        <v>404</v>
      </c>
    </row>
    <row r="406" spans="1:1" x14ac:dyDescent="0.55000000000000004">
      <c r="A406" s="1" t="s">
        <v>405</v>
      </c>
    </row>
    <row r="407" spans="1:1" x14ac:dyDescent="0.55000000000000004">
      <c r="A407" s="1" t="s">
        <v>406</v>
      </c>
    </row>
    <row r="408" spans="1:1" x14ac:dyDescent="0.55000000000000004">
      <c r="A408" s="1" t="s">
        <v>407</v>
      </c>
    </row>
    <row r="409" spans="1:1" x14ac:dyDescent="0.55000000000000004">
      <c r="A409" s="1" t="s">
        <v>408</v>
      </c>
    </row>
    <row r="410" spans="1:1" x14ac:dyDescent="0.55000000000000004">
      <c r="A410" s="1" t="s">
        <v>409</v>
      </c>
    </row>
    <row r="411" spans="1:1" x14ac:dyDescent="0.55000000000000004">
      <c r="A411" s="1" t="s">
        <v>410</v>
      </c>
    </row>
    <row r="412" spans="1:1" x14ac:dyDescent="0.55000000000000004">
      <c r="A412" s="1" t="s">
        <v>411</v>
      </c>
    </row>
    <row r="413" spans="1:1" x14ac:dyDescent="0.55000000000000004">
      <c r="A413" s="1" t="s">
        <v>412</v>
      </c>
    </row>
    <row r="414" spans="1:1" x14ac:dyDescent="0.55000000000000004">
      <c r="A414" s="1" t="s">
        <v>413</v>
      </c>
    </row>
    <row r="415" spans="1:1" x14ac:dyDescent="0.55000000000000004">
      <c r="A415" s="1" t="s">
        <v>414</v>
      </c>
    </row>
    <row r="416" spans="1:1" x14ac:dyDescent="0.55000000000000004">
      <c r="A416" s="1" t="s">
        <v>415</v>
      </c>
    </row>
    <row r="417" spans="1:1" x14ac:dyDescent="0.55000000000000004">
      <c r="A417" s="1" t="s">
        <v>416</v>
      </c>
    </row>
    <row r="418" spans="1:1" x14ac:dyDescent="0.55000000000000004">
      <c r="A418" s="1" t="s">
        <v>417</v>
      </c>
    </row>
    <row r="419" spans="1:1" x14ac:dyDescent="0.55000000000000004">
      <c r="A419" s="1" t="s">
        <v>418</v>
      </c>
    </row>
    <row r="420" spans="1:1" x14ac:dyDescent="0.55000000000000004">
      <c r="A420" s="1" t="s">
        <v>419</v>
      </c>
    </row>
    <row r="421" spans="1:1" x14ac:dyDescent="0.55000000000000004">
      <c r="A421" s="1" t="s">
        <v>420</v>
      </c>
    </row>
    <row r="422" spans="1:1" x14ac:dyDescent="0.55000000000000004">
      <c r="A422" s="1" t="s">
        <v>421</v>
      </c>
    </row>
    <row r="423" spans="1:1" x14ac:dyDescent="0.55000000000000004">
      <c r="A423" s="1" t="s">
        <v>422</v>
      </c>
    </row>
    <row r="424" spans="1:1" x14ac:dyDescent="0.55000000000000004">
      <c r="A424" s="1" t="s">
        <v>423</v>
      </c>
    </row>
    <row r="425" spans="1:1" x14ac:dyDescent="0.55000000000000004">
      <c r="A425" s="1" t="s">
        <v>424</v>
      </c>
    </row>
    <row r="426" spans="1:1" x14ac:dyDescent="0.55000000000000004">
      <c r="A426" s="1" t="s">
        <v>425</v>
      </c>
    </row>
    <row r="427" spans="1:1" x14ac:dyDescent="0.55000000000000004">
      <c r="A427" s="1" t="s">
        <v>426</v>
      </c>
    </row>
    <row r="428" spans="1:1" x14ac:dyDescent="0.55000000000000004">
      <c r="A428" s="1" t="s">
        <v>427</v>
      </c>
    </row>
    <row r="429" spans="1:1" x14ac:dyDescent="0.55000000000000004">
      <c r="A429" s="1" t="s">
        <v>428</v>
      </c>
    </row>
    <row r="430" spans="1:1" x14ac:dyDescent="0.55000000000000004">
      <c r="A430" s="1" t="s">
        <v>429</v>
      </c>
    </row>
    <row r="431" spans="1:1" x14ac:dyDescent="0.55000000000000004">
      <c r="A431" s="1" t="s">
        <v>430</v>
      </c>
    </row>
    <row r="432" spans="1:1" x14ac:dyDescent="0.55000000000000004">
      <c r="A432" s="1" t="s">
        <v>431</v>
      </c>
    </row>
    <row r="433" spans="1:1" x14ac:dyDescent="0.55000000000000004">
      <c r="A433" s="1" t="s">
        <v>432</v>
      </c>
    </row>
    <row r="434" spans="1:1" x14ac:dyDescent="0.55000000000000004">
      <c r="A434" s="1" t="s">
        <v>433</v>
      </c>
    </row>
    <row r="435" spans="1:1" x14ac:dyDescent="0.55000000000000004">
      <c r="A435" s="1" t="s">
        <v>434</v>
      </c>
    </row>
    <row r="436" spans="1:1" x14ac:dyDescent="0.55000000000000004">
      <c r="A436" s="1" t="s">
        <v>435</v>
      </c>
    </row>
    <row r="437" spans="1:1" x14ac:dyDescent="0.55000000000000004">
      <c r="A437" s="1" t="s">
        <v>436</v>
      </c>
    </row>
    <row r="438" spans="1:1" x14ac:dyDescent="0.55000000000000004">
      <c r="A438" s="1" t="s">
        <v>437</v>
      </c>
    </row>
    <row r="439" spans="1:1" x14ac:dyDescent="0.55000000000000004">
      <c r="A439" s="1" t="s">
        <v>438</v>
      </c>
    </row>
    <row r="440" spans="1:1" x14ac:dyDescent="0.55000000000000004">
      <c r="A440" s="1" t="s">
        <v>439</v>
      </c>
    </row>
    <row r="441" spans="1:1" x14ac:dyDescent="0.55000000000000004">
      <c r="A441" s="1" t="s">
        <v>440</v>
      </c>
    </row>
    <row r="442" spans="1:1" x14ac:dyDescent="0.55000000000000004">
      <c r="A442" s="1" t="s">
        <v>441</v>
      </c>
    </row>
    <row r="443" spans="1:1" x14ac:dyDescent="0.55000000000000004">
      <c r="A443" s="1" t="s">
        <v>442</v>
      </c>
    </row>
    <row r="444" spans="1:1" x14ac:dyDescent="0.55000000000000004">
      <c r="A444" s="1" t="s">
        <v>443</v>
      </c>
    </row>
    <row r="445" spans="1:1" x14ac:dyDescent="0.55000000000000004">
      <c r="A445" s="1" t="s">
        <v>444</v>
      </c>
    </row>
    <row r="446" spans="1:1" x14ac:dyDescent="0.55000000000000004">
      <c r="A446" s="1" t="s">
        <v>445</v>
      </c>
    </row>
    <row r="447" spans="1:1" x14ac:dyDescent="0.55000000000000004">
      <c r="A447" s="1" t="s">
        <v>446</v>
      </c>
    </row>
    <row r="448" spans="1:1" x14ac:dyDescent="0.55000000000000004">
      <c r="A448" s="1" t="s">
        <v>447</v>
      </c>
    </row>
    <row r="449" spans="1:1" x14ac:dyDescent="0.55000000000000004">
      <c r="A449" s="1" t="s">
        <v>448</v>
      </c>
    </row>
    <row r="450" spans="1:1" x14ac:dyDescent="0.55000000000000004">
      <c r="A450" s="1" t="s">
        <v>449</v>
      </c>
    </row>
    <row r="451" spans="1:1" x14ac:dyDescent="0.55000000000000004">
      <c r="A451" s="1" t="s">
        <v>450</v>
      </c>
    </row>
    <row r="452" spans="1:1" x14ac:dyDescent="0.55000000000000004">
      <c r="A452" s="1" t="s">
        <v>451</v>
      </c>
    </row>
    <row r="453" spans="1:1" x14ac:dyDescent="0.55000000000000004">
      <c r="A453" s="1" t="s">
        <v>452</v>
      </c>
    </row>
    <row r="454" spans="1:1" x14ac:dyDescent="0.55000000000000004">
      <c r="A454" s="1" t="s">
        <v>453</v>
      </c>
    </row>
    <row r="455" spans="1:1" x14ac:dyDescent="0.55000000000000004">
      <c r="A455" s="1" t="s">
        <v>454</v>
      </c>
    </row>
    <row r="456" spans="1:1" x14ac:dyDescent="0.55000000000000004">
      <c r="A456" s="1" t="s">
        <v>455</v>
      </c>
    </row>
    <row r="457" spans="1:1" x14ac:dyDescent="0.55000000000000004">
      <c r="A457" s="1" t="s">
        <v>456</v>
      </c>
    </row>
    <row r="458" spans="1:1" x14ac:dyDescent="0.55000000000000004">
      <c r="A458" s="1" t="s">
        <v>457</v>
      </c>
    </row>
    <row r="459" spans="1:1" x14ac:dyDescent="0.55000000000000004">
      <c r="A459" s="1" t="s">
        <v>458</v>
      </c>
    </row>
    <row r="460" spans="1:1" x14ac:dyDescent="0.55000000000000004">
      <c r="A460" s="1" t="s">
        <v>459</v>
      </c>
    </row>
    <row r="461" spans="1:1" x14ac:dyDescent="0.55000000000000004">
      <c r="A461" s="1" t="s">
        <v>460</v>
      </c>
    </row>
    <row r="462" spans="1:1" x14ac:dyDescent="0.55000000000000004">
      <c r="A462" s="1" t="s">
        <v>461</v>
      </c>
    </row>
    <row r="463" spans="1:1" x14ac:dyDescent="0.55000000000000004">
      <c r="A463" s="1" t="s">
        <v>462</v>
      </c>
    </row>
    <row r="464" spans="1:1" x14ac:dyDescent="0.55000000000000004">
      <c r="A464" s="1" t="s">
        <v>463</v>
      </c>
    </row>
    <row r="465" spans="1:1" x14ac:dyDescent="0.55000000000000004">
      <c r="A465" s="1" t="s">
        <v>464</v>
      </c>
    </row>
    <row r="466" spans="1:1" x14ac:dyDescent="0.55000000000000004">
      <c r="A466" s="1" t="s">
        <v>465</v>
      </c>
    </row>
    <row r="467" spans="1:1" x14ac:dyDescent="0.55000000000000004">
      <c r="A467" s="1" t="s">
        <v>466</v>
      </c>
    </row>
    <row r="468" spans="1:1" x14ac:dyDescent="0.55000000000000004">
      <c r="A468" s="1" t="s">
        <v>467</v>
      </c>
    </row>
    <row r="469" spans="1:1" x14ac:dyDescent="0.55000000000000004">
      <c r="A469" s="1" t="s">
        <v>468</v>
      </c>
    </row>
    <row r="470" spans="1:1" x14ac:dyDescent="0.55000000000000004">
      <c r="A470" s="1" t="s">
        <v>469</v>
      </c>
    </row>
    <row r="471" spans="1:1" x14ac:dyDescent="0.55000000000000004">
      <c r="A471" s="1" t="s">
        <v>470</v>
      </c>
    </row>
    <row r="472" spans="1:1" x14ac:dyDescent="0.55000000000000004">
      <c r="A472" s="1" t="s">
        <v>471</v>
      </c>
    </row>
    <row r="473" spans="1:1" x14ac:dyDescent="0.55000000000000004">
      <c r="A473" s="1" t="s">
        <v>472</v>
      </c>
    </row>
    <row r="474" spans="1:1" x14ac:dyDescent="0.55000000000000004">
      <c r="A474" s="1" t="s">
        <v>473</v>
      </c>
    </row>
    <row r="475" spans="1:1" x14ac:dyDescent="0.55000000000000004">
      <c r="A475" s="1" t="s">
        <v>474</v>
      </c>
    </row>
    <row r="476" spans="1:1" x14ac:dyDescent="0.55000000000000004">
      <c r="A476" s="1" t="s">
        <v>475</v>
      </c>
    </row>
    <row r="477" spans="1:1" x14ac:dyDescent="0.55000000000000004">
      <c r="A477" s="1" t="s">
        <v>476</v>
      </c>
    </row>
    <row r="478" spans="1:1" x14ac:dyDescent="0.55000000000000004">
      <c r="A478" s="1" t="s">
        <v>477</v>
      </c>
    </row>
    <row r="479" spans="1:1" x14ac:dyDescent="0.55000000000000004">
      <c r="A479" s="1" t="s">
        <v>478</v>
      </c>
    </row>
    <row r="480" spans="1:1" x14ac:dyDescent="0.55000000000000004">
      <c r="A480" s="1" t="s">
        <v>479</v>
      </c>
    </row>
    <row r="481" spans="1:1" x14ac:dyDescent="0.55000000000000004">
      <c r="A481" s="1" t="s">
        <v>480</v>
      </c>
    </row>
    <row r="482" spans="1:1" x14ac:dyDescent="0.55000000000000004">
      <c r="A482" s="1" t="s">
        <v>481</v>
      </c>
    </row>
    <row r="483" spans="1:1" x14ac:dyDescent="0.55000000000000004">
      <c r="A483" s="1" t="s">
        <v>482</v>
      </c>
    </row>
    <row r="484" spans="1:1" x14ac:dyDescent="0.55000000000000004">
      <c r="A484" s="1" t="s">
        <v>483</v>
      </c>
    </row>
    <row r="485" spans="1:1" x14ac:dyDescent="0.55000000000000004">
      <c r="A485" s="1" t="s">
        <v>484</v>
      </c>
    </row>
    <row r="486" spans="1:1" x14ac:dyDescent="0.55000000000000004">
      <c r="A486" s="1" t="s">
        <v>485</v>
      </c>
    </row>
    <row r="487" spans="1:1" x14ac:dyDescent="0.55000000000000004">
      <c r="A487" s="1" t="s">
        <v>486</v>
      </c>
    </row>
    <row r="488" spans="1:1" x14ac:dyDescent="0.55000000000000004">
      <c r="A488" s="1" t="s">
        <v>487</v>
      </c>
    </row>
    <row r="489" spans="1:1" x14ac:dyDescent="0.55000000000000004">
      <c r="A489" s="1" t="s">
        <v>488</v>
      </c>
    </row>
    <row r="490" spans="1:1" x14ac:dyDescent="0.55000000000000004">
      <c r="A490" s="1" t="s">
        <v>489</v>
      </c>
    </row>
    <row r="491" spans="1:1" x14ac:dyDescent="0.55000000000000004">
      <c r="A491" s="1" t="s">
        <v>490</v>
      </c>
    </row>
    <row r="492" spans="1:1" x14ac:dyDescent="0.55000000000000004">
      <c r="A492" s="1" t="s">
        <v>491</v>
      </c>
    </row>
    <row r="493" spans="1:1" x14ac:dyDescent="0.55000000000000004">
      <c r="A493" s="1" t="s">
        <v>492</v>
      </c>
    </row>
    <row r="494" spans="1:1" x14ac:dyDescent="0.55000000000000004">
      <c r="A494" s="1" t="s">
        <v>493</v>
      </c>
    </row>
    <row r="495" spans="1:1" x14ac:dyDescent="0.55000000000000004">
      <c r="A495" s="1" t="s">
        <v>494</v>
      </c>
    </row>
    <row r="496" spans="1:1" x14ac:dyDescent="0.55000000000000004">
      <c r="A496" s="1" t="s">
        <v>495</v>
      </c>
    </row>
    <row r="497" spans="1:1" x14ac:dyDescent="0.55000000000000004">
      <c r="A497" s="1" t="s">
        <v>496</v>
      </c>
    </row>
    <row r="498" spans="1:1" x14ac:dyDescent="0.55000000000000004">
      <c r="A498" s="1" t="s">
        <v>497</v>
      </c>
    </row>
    <row r="499" spans="1:1" x14ac:dyDescent="0.55000000000000004">
      <c r="A499" s="1" t="s">
        <v>498</v>
      </c>
    </row>
    <row r="500" spans="1:1" x14ac:dyDescent="0.55000000000000004">
      <c r="A500" s="1" t="s">
        <v>499</v>
      </c>
    </row>
    <row r="501" spans="1:1" x14ac:dyDescent="0.55000000000000004">
      <c r="A501" s="1" t="s">
        <v>500</v>
      </c>
    </row>
    <row r="502" spans="1:1" x14ac:dyDescent="0.55000000000000004">
      <c r="A502" s="1" t="s">
        <v>501</v>
      </c>
    </row>
    <row r="503" spans="1:1" x14ac:dyDescent="0.55000000000000004">
      <c r="A503" s="1" t="s">
        <v>502</v>
      </c>
    </row>
    <row r="504" spans="1:1" x14ac:dyDescent="0.55000000000000004">
      <c r="A504" s="1" t="s">
        <v>503</v>
      </c>
    </row>
    <row r="505" spans="1:1" x14ac:dyDescent="0.55000000000000004">
      <c r="A505" s="1" t="s">
        <v>504</v>
      </c>
    </row>
    <row r="506" spans="1:1" x14ac:dyDescent="0.55000000000000004">
      <c r="A506" s="1" t="s">
        <v>505</v>
      </c>
    </row>
    <row r="507" spans="1:1" x14ac:dyDescent="0.55000000000000004">
      <c r="A507" s="1" t="s">
        <v>506</v>
      </c>
    </row>
    <row r="508" spans="1:1" x14ac:dyDescent="0.55000000000000004">
      <c r="A508" s="1" t="s">
        <v>507</v>
      </c>
    </row>
    <row r="509" spans="1:1" x14ac:dyDescent="0.55000000000000004">
      <c r="A509" s="1" t="s">
        <v>508</v>
      </c>
    </row>
    <row r="510" spans="1:1" x14ac:dyDescent="0.55000000000000004">
      <c r="A510" s="1" t="s">
        <v>509</v>
      </c>
    </row>
    <row r="511" spans="1:1" x14ac:dyDescent="0.55000000000000004">
      <c r="A511" s="1" t="s">
        <v>510</v>
      </c>
    </row>
    <row r="512" spans="1:1" x14ac:dyDescent="0.55000000000000004">
      <c r="A512" s="1" t="s">
        <v>511</v>
      </c>
    </row>
    <row r="513" spans="1:1" x14ac:dyDescent="0.55000000000000004">
      <c r="A513" s="1" t="s">
        <v>512</v>
      </c>
    </row>
    <row r="514" spans="1:1" x14ac:dyDescent="0.55000000000000004">
      <c r="A514" s="1" t="s">
        <v>513</v>
      </c>
    </row>
    <row r="515" spans="1:1" x14ac:dyDescent="0.55000000000000004">
      <c r="A515" s="1" t="s">
        <v>514</v>
      </c>
    </row>
    <row r="516" spans="1:1" x14ac:dyDescent="0.55000000000000004">
      <c r="A516" s="1" t="s">
        <v>515</v>
      </c>
    </row>
    <row r="517" spans="1:1" x14ac:dyDescent="0.55000000000000004">
      <c r="A517" s="1" t="s">
        <v>516</v>
      </c>
    </row>
    <row r="518" spans="1:1" x14ac:dyDescent="0.55000000000000004">
      <c r="A518" s="1" t="s">
        <v>517</v>
      </c>
    </row>
    <row r="519" spans="1:1" x14ac:dyDescent="0.55000000000000004">
      <c r="A519" s="1" t="s">
        <v>518</v>
      </c>
    </row>
    <row r="520" spans="1:1" x14ac:dyDescent="0.55000000000000004">
      <c r="A520" s="1" t="s">
        <v>519</v>
      </c>
    </row>
    <row r="521" spans="1:1" x14ac:dyDescent="0.55000000000000004">
      <c r="A521" s="1" t="s">
        <v>520</v>
      </c>
    </row>
    <row r="522" spans="1:1" x14ac:dyDescent="0.55000000000000004">
      <c r="A522" s="1" t="s">
        <v>521</v>
      </c>
    </row>
    <row r="523" spans="1:1" x14ac:dyDescent="0.55000000000000004">
      <c r="A523" s="1" t="s">
        <v>522</v>
      </c>
    </row>
    <row r="524" spans="1:1" x14ac:dyDescent="0.55000000000000004">
      <c r="A524" s="1" t="s">
        <v>523</v>
      </c>
    </row>
    <row r="525" spans="1:1" x14ac:dyDescent="0.55000000000000004">
      <c r="A525" s="1" t="s">
        <v>524</v>
      </c>
    </row>
    <row r="526" spans="1:1" x14ac:dyDescent="0.55000000000000004">
      <c r="A526" s="1" t="s">
        <v>525</v>
      </c>
    </row>
    <row r="527" spans="1:1" x14ac:dyDescent="0.55000000000000004">
      <c r="A527" s="1" t="s">
        <v>526</v>
      </c>
    </row>
    <row r="528" spans="1:1" x14ac:dyDescent="0.55000000000000004">
      <c r="A528" s="1" t="s">
        <v>527</v>
      </c>
    </row>
    <row r="529" spans="1:1" x14ac:dyDescent="0.55000000000000004">
      <c r="A529" s="1" t="s">
        <v>528</v>
      </c>
    </row>
    <row r="530" spans="1:1" x14ac:dyDescent="0.55000000000000004">
      <c r="A530" s="1" t="s">
        <v>529</v>
      </c>
    </row>
    <row r="531" spans="1:1" x14ac:dyDescent="0.55000000000000004">
      <c r="A531" s="1" t="s">
        <v>530</v>
      </c>
    </row>
    <row r="532" spans="1:1" x14ac:dyDescent="0.55000000000000004">
      <c r="A532" s="1" t="s">
        <v>531</v>
      </c>
    </row>
    <row r="533" spans="1:1" x14ac:dyDescent="0.55000000000000004">
      <c r="A533" s="1" t="s">
        <v>532</v>
      </c>
    </row>
    <row r="534" spans="1:1" x14ac:dyDescent="0.55000000000000004">
      <c r="A534" s="1" t="s">
        <v>533</v>
      </c>
    </row>
    <row r="535" spans="1:1" x14ac:dyDescent="0.55000000000000004">
      <c r="A535" s="1" t="s">
        <v>534</v>
      </c>
    </row>
    <row r="536" spans="1:1" x14ac:dyDescent="0.55000000000000004">
      <c r="A536" s="1" t="s">
        <v>535</v>
      </c>
    </row>
    <row r="537" spans="1:1" x14ac:dyDescent="0.55000000000000004">
      <c r="A537" s="1" t="s">
        <v>536</v>
      </c>
    </row>
    <row r="538" spans="1:1" x14ac:dyDescent="0.55000000000000004">
      <c r="A538" s="1" t="s">
        <v>537</v>
      </c>
    </row>
    <row r="539" spans="1:1" x14ac:dyDescent="0.55000000000000004">
      <c r="A539" s="1" t="s">
        <v>538</v>
      </c>
    </row>
    <row r="540" spans="1:1" x14ac:dyDescent="0.55000000000000004">
      <c r="A540" s="1" t="s">
        <v>539</v>
      </c>
    </row>
    <row r="541" spans="1:1" x14ac:dyDescent="0.55000000000000004">
      <c r="A541" s="1" t="s">
        <v>540</v>
      </c>
    </row>
    <row r="542" spans="1:1" x14ac:dyDescent="0.55000000000000004">
      <c r="A542" s="1" t="s">
        <v>541</v>
      </c>
    </row>
    <row r="543" spans="1:1" x14ac:dyDescent="0.55000000000000004">
      <c r="A543" s="1" t="s">
        <v>542</v>
      </c>
    </row>
    <row r="544" spans="1:1" x14ac:dyDescent="0.55000000000000004">
      <c r="A544" s="1" t="s">
        <v>543</v>
      </c>
    </row>
    <row r="545" spans="1:1" x14ac:dyDescent="0.55000000000000004">
      <c r="A545" s="1" t="s">
        <v>544</v>
      </c>
    </row>
    <row r="546" spans="1:1" x14ac:dyDescent="0.55000000000000004">
      <c r="A546" s="1" t="s">
        <v>545</v>
      </c>
    </row>
    <row r="547" spans="1:1" x14ac:dyDescent="0.55000000000000004">
      <c r="A547" s="1" t="s">
        <v>546</v>
      </c>
    </row>
    <row r="548" spans="1:1" x14ac:dyDescent="0.55000000000000004">
      <c r="A548" s="1" t="s">
        <v>547</v>
      </c>
    </row>
    <row r="549" spans="1:1" x14ac:dyDescent="0.55000000000000004">
      <c r="A549" s="1" t="s">
        <v>548</v>
      </c>
    </row>
    <row r="550" spans="1:1" x14ac:dyDescent="0.55000000000000004">
      <c r="A550" s="1" t="s">
        <v>549</v>
      </c>
    </row>
    <row r="551" spans="1:1" x14ac:dyDescent="0.55000000000000004">
      <c r="A551" s="1" t="s">
        <v>550</v>
      </c>
    </row>
    <row r="552" spans="1:1" x14ac:dyDescent="0.55000000000000004">
      <c r="A552" s="1" t="s">
        <v>551</v>
      </c>
    </row>
    <row r="553" spans="1:1" x14ac:dyDescent="0.55000000000000004">
      <c r="A553" s="1" t="s">
        <v>552</v>
      </c>
    </row>
    <row r="554" spans="1:1" x14ac:dyDescent="0.55000000000000004">
      <c r="A554" s="1" t="s">
        <v>553</v>
      </c>
    </row>
    <row r="555" spans="1:1" x14ac:dyDescent="0.55000000000000004">
      <c r="A555" s="1" t="s">
        <v>554</v>
      </c>
    </row>
    <row r="556" spans="1:1" x14ac:dyDescent="0.55000000000000004">
      <c r="A556" s="1" t="s">
        <v>555</v>
      </c>
    </row>
    <row r="557" spans="1:1" x14ac:dyDescent="0.55000000000000004">
      <c r="A557" s="1" t="s">
        <v>556</v>
      </c>
    </row>
    <row r="558" spans="1:1" x14ac:dyDescent="0.55000000000000004">
      <c r="A558" s="1" t="s">
        <v>557</v>
      </c>
    </row>
    <row r="559" spans="1:1" x14ac:dyDescent="0.55000000000000004">
      <c r="A559" s="1" t="s">
        <v>558</v>
      </c>
    </row>
    <row r="560" spans="1:1" x14ac:dyDescent="0.55000000000000004">
      <c r="A560" s="1" t="s">
        <v>559</v>
      </c>
    </row>
    <row r="561" spans="1:1" x14ac:dyDescent="0.55000000000000004">
      <c r="A561" s="1" t="s">
        <v>560</v>
      </c>
    </row>
    <row r="562" spans="1:1" x14ac:dyDescent="0.55000000000000004">
      <c r="A562" s="1" t="s">
        <v>561</v>
      </c>
    </row>
    <row r="563" spans="1:1" x14ac:dyDescent="0.55000000000000004">
      <c r="A563" s="1" t="s">
        <v>562</v>
      </c>
    </row>
    <row r="564" spans="1:1" x14ac:dyDescent="0.55000000000000004">
      <c r="A564" s="1" t="s">
        <v>563</v>
      </c>
    </row>
    <row r="565" spans="1:1" x14ac:dyDescent="0.55000000000000004">
      <c r="A565" s="1" t="s">
        <v>564</v>
      </c>
    </row>
    <row r="566" spans="1:1" x14ac:dyDescent="0.55000000000000004">
      <c r="A566" s="1" t="s">
        <v>565</v>
      </c>
    </row>
    <row r="567" spans="1:1" x14ac:dyDescent="0.55000000000000004">
      <c r="A567" s="1" t="s">
        <v>566</v>
      </c>
    </row>
    <row r="568" spans="1:1" x14ac:dyDescent="0.55000000000000004">
      <c r="A568" s="1" t="s">
        <v>567</v>
      </c>
    </row>
    <row r="569" spans="1:1" x14ac:dyDescent="0.55000000000000004">
      <c r="A569" s="1" t="s">
        <v>568</v>
      </c>
    </row>
    <row r="570" spans="1:1" x14ac:dyDescent="0.55000000000000004">
      <c r="A570" s="1" t="s">
        <v>569</v>
      </c>
    </row>
    <row r="571" spans="1:1" x14ac:dyDescent="0.55000000000000004">
      <c r="A571" s="1" t="s">
        <v>570</v>
      </c>
    </row>
    <row r="572" spans="1:1" x14ac:dyDescent="0.55000000000000004">
      <c r="A572" s="1" t="s">
        <v>571</v>
      </c>
    </row>
    <row r="573" spans="1:1" x14ac:dyDescent="0.55000000000000004">
      <c r="A573" s="1" t="s">
        <v>572</v>
      </c>
    </row>
    <row r="574" spans="1:1" x14ac:dyDescent="0.55000000000000004">
      <c r="A574" s="1" t="s">
        <v>573</v>
      </c>
    </row>
    <row r="575" spans="1:1" x14ac:dyDescent="0.55000000000000004">
      <c r="A575" s="1" t="s">
        <v>574</v>
      </c>
    </row>
    <row r="576" spans="1:1" x14ac:dyDescent="0.55000000000000004">
      <c r="A576" s="1" t="s">
        <v>575</v>
      </c>
    </row>
    <row r="577" spans="1:1" x14ac:dyDescent="0.55000000000000004">
      <c r="A577" s="1" t="s">
        <v>576</v>
      </c>
    </row>
    <row r="578" spans="1:1" x14ac:dyDescent="0.55000000000000004">
      <c r="A578" s="1" t="s">
        <v>577</v>
      </c>
    </row>
    <row r="579" spans="1:1" x14ac:dyDescent="0.55000000000000004">
      <c r="A579" s="1" t="s">
        <v>578</v>
      </c>
    </row>
    <row r="580" spans="1:1" x14ac:dyDescent="0.55000000000000004">
      <c r="A580" s="1" t="s">
        <v>579</v>
      </c>
    </row>
    <row r="581" spans="1:1" x14ac:dyDescent="0.55000000000000004">
      <c r="A581" s="1" t="s">
        <v>580</v>
      </c>
    </row>
    <row r="582" spans="1:1" x14ac:dyDescent="0.55000000000000004">
      <c r="A582" s="1" t="s">
        <v>581</v>
      </c>
    </row>
    <row r="583" spans="1:1" x14ac:dyDescent="0.55000000000000004">
      <c r="A583" s="1" t="s">
        <v>582</v>
      </c>
    </row>
    <row r="584" spans="1:1" x14ac:dyDescent="0.55000000000000004">
      <c r="A584" s="1" t="s">
        <v>583</v>
      </c>
    </row>
    <row r="585" spans="1:1" x14ac:dyDescent="0.55000000000000004">
      <c r="A585" s="1" t="s">
        <v>584</v>
      </c>
    </row>
    <row r="586" spans="1:1" x14ac:dyDescent="0.55000000000000004">
      <c r="A586" s="1" t="s">
        <v>585</v>
      </c>
    </row>
    <row r="587" spans="1:1" x14ac:dyDescent="0.55000000000000004">
      <c r="A587" s="1" t="s">
        <v>586</v>
      </c>
    </row>
    <row r="588" spans="1:1" x14ac:dyDescent="0.55000000000000004">
      <c r="A588" s="1" t="s">
        <v>587</v>
      </c>
    </row>
    <row r="589" spans="1:1" x14ac:dyDescent="0.55000000000000004">
      <c r="A589" s="1" t="s">
        <v>588</v>
      </c>
    </row>
    <row r="590" spans="1:1" x14ac:dyDescent="0.55000000000000004">
      <c r="A590" s="1" t="s">
        <v>589</v>
      </c>
    </row>
    <row r="591" spans="1:1" x14ac:dyDescent="0.55000000000000004">
      <c r="A591" s="1" t="s">
        <v>590</v>
      </c>
    </row>
    <row r="592" spans="1:1" x14ac:dyDescent="0.55000000000000004">
      <c r="A592" s="1" t="s">
        <v>591</v>
      </c>
    </row>
    <row r="593" spans="1:1" x14ac:dyDescent="0.55000000000000004">
      <c r="A593" s="1" t="s">
        <v>592</v>
      </c>
    </row>
    <row r="594" spans="1:1" x14ac:dyDescent="0.55000000000000004">
      <c r="A594" s="1" t="s">
        <v>593</v>
      </c>
    </row>
    <row r="595" spans="1:1" x14ac:dyDescent="0.55000000000000004">
      <c r="A595" s="1" t="s">
        <v>594</v>
      </c>
    </row>
    <row r="596" spans="1:1" x14ac:dyDescent="0.55000000000000004">
      <c r="A596" s="1" t="s">
        <v>595</v>
      </c>
    </row>
    <row r="597" spans="1:1" x14ac:dyDescent="0.55000000000000004">
      <c r="A597" s="1" t="s">
        <v>596</v>
      </c>
    </row>
    <row r="598" spans="1:1" x14ac:dyDescent="0.55000000000000004">
      <c r="A598" s="1" t="s">
        <v>597</v>
      </c>
    </row>
    <row r="599" spans="1:1" x14ac:dyDescent="0.55000000000000004">
      <c r="A599" s="1" t="s">
        <v>598</v>
      </c>
    </row>
    <row r="600" spans="1:1" x14ac:dyDescent="0.55000000000000004">
      <c r="A600" s="1" t="s">
        <v>599</v>
      </c>
    </row>
    <row r="601" spans="1:1" x14ac:dyDescent="0.55000000000000004">
      <c r="A601" s="1" t="s">
        <v>600</v>
      </c>
    </row>
    <row r="602" spans="1:1" x14ac:dyDescent="0.55000000000000004">
      <c r="A602" s="1" t="s">
        <v>601</v>
      </c>
    </row>
    <row r="603" spans="1:1" x14ac:dyDescent="0.55000000000000004">
      <c r="A603" s="1" t="s">
        <v>602</v>
      </c>
    </row>
    <row r="604" spans="1:1" x14ac:dyDescent="0.55000000000000004">
      <c r="A604" s="1" t="s">
        <v>603</v>
      </c>
    </row>
    <row r="605" spans="1:1" x14ac:dyDescent="0.55000000000000004">
      <c r="A605" s="1" t="s">
        <v>604</v>
      </c>
    </row>
    <row r="606" spans="1:1" x14ac:dyDescent="0.55000000000000004">
      <c r="A606" s="1" t="s">
        <v>605</v>
      </c>
    </row>
    <row r="607" spans="1:1" x14ac:dyDescent="0.55000000000000004">
      <c r="A607" s="1" t="s">
        <v>606</v>
      </c>
    </row>
    <row r="608" spans="1:1" x14ac:dyDescent="0.55000000000000004">
      <c r="A608" s="1" t="s">
        <v>607</v>
      </c>
    </row>
    <row r="609" spans="1:1" x14ac:dyDescent="0.55000000000000004">
      <c r="A609" s="1" t="s">
        <v>608</v>
      </c>
    </row>
    <row r="610" spans="1:1" x14ac:dyDescent="0.55000000000000004">
      <c r="A610" s="1" t="s">
        <v>609</v>
      </c>
    </row>
    <row r="611" spans="1:1" x14ac:dyDescent="0.55000000000000004">
      <c r="A611" s="1" t="s">
        <v>610</v>
      </c>
    </row>
    <row r="612" spans="1:1" x14ac:dyDescent="0.55000000000000004">
      <c r="A612" s="1" t="s">
        <v>611</v>
      </c>
    </row>
    <row r="613" spans="1:1" x14ac:dyDescent="0.55000000000000004">
      <c r="A613" s="1" t="s">
        <v>612</v>
      </c>
    </row>
    <row r="614" spans="1:1" x14ac:dyDescent="0.55000000000000004">
      <c r="A614" s="1" t="s">
        <v>613</v>
      </c>
    </row>
    <row r="615" spans="1:1" x14ac:dyDescent="0.55000000000000004">
      <c r="A615" s="1" t="s">
        <v>614</v>
      </c>
    </row>
    <row r="616" spans="1:1" x14ac:dyDescent="0.55000000000000004">
      <c r="A616" s="1" t="s">
        <v>615</v>
      </c>
    </row>
    <row r="617" spans="1:1" x14ac:dyDescent="0.55000000000000004">
      <c r="A617" s="1" t="s">
        <v>616</v>
      </c>
    </row>
    <row r="618" spans="1:1" x14ac:dyDescent="0.55000000000000004">
      <c r="A618" s="1" t="s">
        <v>617</v>
      </c>
    </row>
    <row r="619" spans="1:1" x14ac:dyDescent="0.55000000000000004">
      <c r="A619" s="1" t="s">
        <v>618</v>
      </c>
    </row>
    <row r="620" spans="1:1" x14ac:dyDescent="0.55000000000000004">
      <c r="A620" s="1" t="s">
        <v>619</v>
      </c>
    </row>
    <row r="621" spans="1:1" x14ac:dyDescent="0.55000000000000004">
      <c r="A621" s="1" t="s">
        <v>620</v>
      </c>
    </row>
    <row r="622" spans="1:1" x14ac:dyDescent="0.55000000000000004">
      <c r="A622" s="1" t="s">
        <v>621</v>
      </c>
    </row>
    <row r="623" spans="1:1" x14ac:dyDescent="0.55000000000000004">
      <c r="A623" s="1" t="s">
        <v>622</v>
      </c>
    </row>
    <row r="624" spans="1:1" x14ac:dyDescent="0.55000000000000004">
      <c r="A624" s="1" t="s">
        <v>623</v>
      </c>
    </row>
    <row r="625" spans="1:1" x14ac:dyDescent="0.55000000000000004">
      <c r="A625" s="1" t="s">
        <v>624</v>
      </c>
    </row>
    <row r="626" spans="1:1" x14ac:dyDescent="0.55000000000000004">
      <c r="A626" s="1" t="s">
        <v>625</v>
      </c>
    </row>
    <row r="627" spans="1:1" x14ac:dyDescent="0.55000000000000004">
      <c r="A627" s="1" t="s">
        <v>626</v>
      </c>
    </row>
    <row r="628" spans="1:1" x14ac:dyDescent="0.55000000000000004">
      <c r="A628" s="1" t="s">
        <v>627</v>
      </c>
    </row>
    <row r="629" spans="1:1" x14ac:dyDescent="0.55000000000000004">
      <c r="A629" s="1" t="s">
        <v>628</v>
      </c>
    </row>
    <row r="630" spans="1:1" x14ac:dyDescent="0.55000000000000004">
      <c r="A630" s="1" t="s">
        <v>629</v>
      </c>
    </row>
    <row r="631" spans="1:1" x14ac:dyDescent="0.55000000000000004">
      <c r="A631" s="1" t="s">
        <v>630</v>
      </c>
    </row>
    <row r="632" spans="1:1" x14ac:dyDescent="0.55000000000000004">
      <c r="A632" s="1" t="s">
        <v>631</v>
      </c>
    </row>
    <row r="633" spans="1:1" x14ac:dyDescent="0.55000000000000004">
      <c r="A633" s="1" t="s">
        <v>632</v>
      </c>
    </row>
    <row r="634" spans="1:1" x14ac:dyDescent="0.55000000000000004">
      <c r="A634" s="1" t="s">
        <v>633</v>
      </c>
    </row>
    <row r="635" spans="1:1" x14ac:dyDescent="0.55000000000000004">
      <c r="A635" s="1" t="s">
        <v>634</v>
      </c>
    </row>
    <row r="636" spans="1:1" x14ac:dyDescent="0.55000000000000004">
      <c r="A636" s="1" t="s">
        <v>635</v>
      </c>
    </row>
    <row r="637" spans="1:1" x14ac:dyDescent="0.55000000000000004">
      <c r="A637" s="1" t="s">
        <v>636</v>
      </c>
    </row>
    <row r="638" spans="1:1" x14ac:dyDescent="0.55000000000000004">
      <c r="A638" s="1" t="s">
        <v>637</v>
      </c>
    </row>
    <row r="639" spans="1:1" x14ac:dyDescent="0.55000000000000004">
      <c r="A639" s="1" t="s">
        <v>638</v>
      </c>
    </row>
    <row r="640" spans="1:1" x14ac:dyDescent="0.55000000000000004">
      <c r="A640" s="1" t="s">
        <v>639</v>
      </c>
    </row>
    <row r="641" spans="1:1" x14ac:dyDescent="0.55000000000000004">
      <c r="A641" s="1" t="s">
        <v>640</v>
      </c>
    </row>
    <row r="642" spans="1:1" x14ac:dyDescent="0.55000000000000004">
      <c r="A642" s="1" t="s">
        <v>641</v>
      </c>
    </row>
    <row r="643" spans="1:1" x14ac:dyDescent="0.55000000000000004">
      <c r="A643" s="1" t="s">
        <v>642</v>
      </c>
    </row>
    <row r="644" spans="1:1" x14ac:dyDescent="0.55000000000000004">
      <c r="A644" s="1" t="s">
        <v>643</v>
      </c>
    </row>
    <row r="645" spans="1:1" x14ac:dyDescent="0.55000000000000004">
      <c r="A645" s="1" t="s">
        <v>644</v>
      </c>
    </row>
    <row r="646" spans="1:1" x14ac:dyDescent="0.55000000000000004">
      <c r="A646" s="1" t="s">
        <v>645</v>
      </c>
    </row>
    <row r="647" spans="1:1" x14ac:dyDescent="0.55000000000000004">
      <c r="A647" s="1" t="s">
        <v>646</v>
      </c>
    </row>
    <row r="648" spans="1:1" x14ac:dyDescent="0.55000000000000004">
      <c r="A648" s="1" t="s">
        <v>647</v>
      </c>
    </row>
    <row r="649" spans="1:1" x14ac:dyDescent="0.55000000000000004">
      <c r="A649" s="1" t="s">
        <v>648</v>
      </c>
    </row>
    <row r="650" spans="1:1" x14ac:dyDescent="0.55000000000000004">
      <c r="A650" s="1" t="s">
        <v>649</v>
      </c>
    </row>
    <row r="651" spans="1:1" x14ac:dyDescent="0.55000000000000004">
      <c r="A651" s="1" t="s">
        <v>650</v>
      </c>
    </row>
    <row r="652" spans="1:1" x14ac:dyDescent="0.55000000000000004">
      <c r="A652" s="1" t="s">
        <v>651</v>
      </c>
    </row>
    <row r="653" spans="1:1" x14ac:dyDescent="0.55000000000000004">
      <c r="A653" s="1" t="s">
        <v>652</v>
      </c>
    </row>
    <row r="654" spans="1:1" x14ac:dyDescent="0.55000000000000004">
      <c r="A654" s="1" t="s">
        <v>653</v>
      </c>
    </row>
    <row r="655" spans="1:1" x14ac:dyDescent="0.55000000000000004">
      <c r="A655" s="1" t="s">
        <v>654</v>
      </c>
    </row>
    <row r="656" spans="1:1" x14ac:dyDescent="0.55000000000000004">
      <c r="A656" s="1" t="s">
        <v>655</v>
      </c>
    </row>
    <row r="657" spans="1:1" x14ac:dyDescent="0.55000000000000004">
      <c r="A657" s="1" t="s">
        <v>656</v>
      </c>
    </row>
    <row r="658" spans="1:1" x14ac:dyDescent="0.55000000000000004">
      <c r="A658" s="1" t="s">
        <v>657</v>
      </c>
    </row>
    <row r="659" spans="1:1" x14ac:dyDescent="0.55000000000000004">
      <c r="A659" s="1" t="s">
        <v>658</v>
      </c>
    </row>
    <row r="660" spans="1:1" x14ac:dyDescent="0.55000000000000004">
      <c r="A660" s="1" t="s">
        <v>659</v>
      </c>
    </row>
    <row r="661" spans="1:1" x14ac:dyDescent="0.55000000000000004">
      <c r="A661" s="1" t="s">
        <v>660</v>
      </c>
    </row>
    <row r="662" spans="1:1" x14ac:dyDescent="0.55000000000000004">
      <c r="A662" s="1" t="s">
        <v>661</v>
      </c>
    </row>
    <row r="663" spans="1:1" x14ac:dyDescent="0.55000000000000004">
      <c r="A663" s="1" t="s">
        <v>662</v>
      </c>
    </row>
    <row r="664" spans="1:1" x14ac:dyDescent="0.55000000000000004">
      <c r="A664" s="1" t="s">
        <v>663</v>
      </c>
    </row>
    <row r="665" spans="1:1" x14ac:dyDescent="0.55000000000000004">
      <c r="A665" s="1" t="s">
        <v>664</v>
      </c>
    </row>
    <row r="666" spans="1:1" x14ac:dyDescent="0.55000000000000004">
      <c r="A666" s="1" t="s">
        <v>665</v>
      </c>
    </row>
    <row r="667" spans="1:1" x14ac:dyDescent="0.55000000000000004">
      <c r="A667" s="1" t="s">
        <v>666</v>
      </c>
    </row>
    <row r="668" spans="1:1" x14ac:dyDescent="0.55000000000000004">
      <c r="A668" s="1" t="s">
        <v>667</v>
      </c>
    </row>
    <row r="669" spans="1:1" x14ac:dyDescent="0.55000000000000004">
      <c r="A669" s="1" t="s">
        <v>668</v>
      </c>
    </row>
    <row r="670" spans="1:1" x14ac:dyDescent="0.55000000000000004">
      <c r="A670" s="1" t="s">
        <v>669</v>
      </c>
    </row>
    <row r="671" spans="1:1" x14ac:dyDescent="0.55000000000000004">
      <c r="A671" s="1" t="s">
        <v>670</v>
      </c>
    </row>
    <row r="672" spans="1:1" x14ac:dyDescent="0.55000000000000004">
      <c r="A672" s="1" t="s">
        <v>671</v>
      </c>
    </row>
    <row r="673" spans="1:1" x14ac:dyDescent="0.55000000000000004">
      <c r="A673" s="1" t="s">
        <v>672</v>
      </c>
    </row>
    <row r="674" spans="1:1" x14ac:dyDescent="0.55000000000000004">
      <c r="A674" s="1" t="s">
        <v>673</v>
      </c>
    </row>
    <row r="675" spans="1:1" x14ac:dyDescent="0.55000000000000004">
      <c r="A675" s="1" t="s">
        <v>674</v>
      </c>
    </row>
    <row r="676" spans="1:1" x14ac:dyDescent="0.55000000000000004">
      <c r="A676" s="1" t="s">
        <v>675</v>
      </c>
    </row>
    <row r="677" spans="1:1" x14ac:dyDescent="0.55000000000000004">
      <c r="A677" s="1" t="s">
        <v>676</v>
      </c>
    </row>
    <row r="678" spans="1:1" x14ac:dyDescent="0.55000000000000004">
      <c r="A678" s="1" t="s">
        <v>677</v>
      </c>
    </row>
    <row r="679" spans="1:1" x14ac:dyDescent="0.55000000000000004">
      <c r="A679" s="1" t="s">
        <v>678</v>
      </c>
    </row>
    <row r="680" spans="1:1" x14ac:dyDescent="0.55000000000000004">
      <c r="A680" s="1" t="s">
        <v>679</v>
      </c>
    </row>
    <row r="681" spans="1:1" x14ac:dyDescent="0.55000000000000004">
      <c r="A681" s="1" t="s">
        <v>680</v>
      </c>
    </row>
    <row r="682" spans="1:1" x14ac:dyDescent="0.55000000000000004">
      <c r="A682" s="1" t="s">
        <v>681</v>
      </c>
    </row>
    <row r="683" spans="1:1" x14ac:dyDescent="0.55000000000000004">
      <c r="A683" s="1" t="s">
        <v>682</v>
      </c>
    </row>
    <row r="684" spans="1:1" x14ac:dyDescent="0.55000000000000004">
      <c r="A684" s="1" t="s">
        <v>683</v>
      </c>
    </row>
    <row r="685" spans="1:1" x14ac:dyDescent="0.55000000000000004">
      <c r="A685" s="1" t="s">
        <v>684</v>
      </c>
    </row>
    <row r="686" spans="1:1" x14ac:dyDescent="0.55000000000000004">
      <c r="A686" s="1" t="s">
        <v>685</v>
      </c>
    </row>
    <row r="687" spans="1:1" x14ac:dyDescent="0.55000000000000004">
      <c r="A687" s="1" t="s">
        <v>686</v>
      </c>
    </row>
    <row r="688" spans="1:1" x14ac:dyDescent="0.55000000000000004">
      <c r="A688" s="1" t="s">
        <v>687</v>
      </c>
    </row>
    <row r="689" spans="1:1" x14ac:dyDescent="0.55000000000000004">
      <c r="A689" s="1" t="s">
        <v>688</v>
      </c>
    </row>
    <row r="690" spans="1:1" x14ac:dyDescent="0.55000000000000004">
      <c r="A690" s="1" t="s">
        <v>689</v>
      </c>
    </row>
    <row r="691" spans="1:1" x14ac:dyDescent="0.55000000000000004">
      <c r="A691" s="1" t="s">
        <v>690</v>
      </c>
    </row>
    <row r="692" spans="1:1" x14ac:dyDescent="0.55000000000000004">
      <c r="A692" s="1" t="s">
        <v>691</v>
      </c>
    </row>
    <row r="693" spans="1:1" x14ac:dyDescent="0.55000000000000004">
      <c r="A693" s="1" t="s">
        <v>692</v>
      </c>
    </row>
    <row r="694" spans="1:1" x14ac:dyDescent="0.55000000000000004">
      <c r="A694" s="1" t="s">
        <v>693</v>
      </c>
    </row>
    <row r="695" spans="1:1" x14ac:dyDescent="0.55000000000000004">
      <c r="A695" s="1" t="s">
        <v>694</v>
      </c>
    </row>
    <row r="696" spans="1:1" x14ac:dyDescent="0.55000000000000004">
      <c r="A696" s="1" t="s">
        <v>695</v>
      </c>
    </row>
    <row r="697" spans="1:1" x14ac:dyDescent="0.55000000000000004">
      <c r="A697" s="1" t="s">
        <v>696</v>
      </c>
    </row>
    <row r="698" spans="1:1" x14ac:dyDescent="0.55000000000000004">
      <c r="A698" s="1" t="s">
        <v>697</v>
      </c>
    </row>
    <row r="699" spans="1:1" x14ac:dyDescent="0.55000000000000004">
      <c r="A699" s="1" t="s">
        <v>698</v>
      </c>
    </row>
    <row r="700" spans="1:1" x14ac:dyDescent="0.55000000000000004">
      <c r="A700" s="1" t="s">
        <v>699</v>
      </c>
    </row>
    <row r="701" spans="1:1" x14ac:dyDescent="0.55000000000000004">
      <c r="A701" s="1" t="s">
        <v>700</v>
      </c>
    </row>
    <row r="702" spans="1:1" x14ac:dyDescent="0.55000000000000004">
      <c r="A702" s="1" t="s">
        <v>701</v>
      </c>
    </row>
    <row r="703" spans="1:1" x14ac:dyDescent="0.55000000000000004">
      <c r="A703" s="1" t="s">
        <v>702</v>
      </c>
    </row>
    <row r="704" spans="1:1" x14ac:dyDescent="0.55000000000000004">
      <c r="A704" s="1" t="s">
        <v>703</v>
      </c>
    </row>
    <row r="705" spans="1:1" x14ac:dyDescent="0.55000000000000004">
      <c r="A705" s="1" t="s">
        <v>704</v>
      </c>
    </row>
    <row r="706" spans="1:1" x14ac:dyDescent="0.55000000000000004">
      <c r="A706" s="1" t="s">
        <v>705</v>
      </c>
    </row>
    <row r="707" spans="1:1" x14ac:dyDescent="0.55000000000000004">
      <c r="A707" s="1" t="s">
        <v>706</v>
      </c>
    </row>
    <row r="708" spans="1:1" x14ac:dyDescent="0.55000000000000004">
      <c r="A708" s="1" t="s">
        <v>707</v>
      </c>
    </row>
    <row r="709" spans="1:1" x14ac:dyDescent="0.55000000000000004">
      <c r="A709" s="1" t="s">
        <v>708</v>
      </c>
    </row>
    <row r="710" spans="1:1" x14ac:dyDescent="0.55000000000000004">
      <c r="A710" s="1" t="s">
        <v>709</v>
      </c>
    </row>
    <row r="711" spans="1:1" x14ac:dyDescent="0.55000000000000004">
      <c r="A711" s="1" t="s">
        <v>710</v>
      </c>
    </row>
    <row r="712" spans="1:1" x14ac:dyDescent="0.55000000000000004">
      <c r="A712" s="1" t="s">
        <v>711</v>
      </c>
    </row>
    <row r="713" spans="1:1" x14ac:dyDescent="0.55000000000000004">
      <c r="A713" s="1" t="s">
        <v>712</v>
      </c>
    </row>
    <row r="714" spans="1:1" x14ac:dyDescent="0.55000000000000004">
      <c r="A714" s="1" t="s">
        <v>713</v>
      </c>
    </row>
    <row r="715" spans="1:1" x14ac:dyDescent="0.55000000000000004">
      <c r="A715" s="1" t="s">
        <v>714</v>
      </c>
    </row>
    <row r="716" spans="1:1" x14ac:dyDescent="0.55000000000000004">
      <c r="A716" s="1" t="s">
        <v>715</v>
      </c>
    </row>
    <row r="717" spans="1:1" x14ac:dyDescent="0.55000000000000004">
      <c r="A717" s="1" t="s">
        <v>716</v>
      </c>
    </row>
    <row r="718" spans="1:1" x14ac:dyDescent="0.55000000000000004">
      <c r="A718" s="1" t="s">
        <v>717</v>
      </c>
    </row>
    <row r="719" spans="1:1" x14ac:dyDescent="0.55000000000000004">
      <c r="A719" s="1" t="s">
        <v>718</v>
      </c>
    </row>
    <row r="720" spans="1:1" x14ac:dyDescent="0.55000000000000004">
      <c r="A720" s="1" t="s">
        <v>719</v>
      </c>
    </row>
    <row r="721" spans="1:1" x14ac:dyDescent="0.55000000000000004">
      <c r="A721" s="1" t="s">
        <v>720</v>
      </c>
    </row>
    <row r="722" spans="1:1" x14ac:dyDescent="0.55000000000000004">
      <c r="A722" s="1" t="s">
        <v>721</v>
      </c>
    </row>
    <row r="723" spans="1:1" x14ac:dyDescent="0.55000000000000004">
      <c r="A723" s="1" t="s">
        <v>722</v>
      </c>
    </row>
    <row r="724" spans="1:1" x14ac:dyDescent="0.55000000000000004">
      <c r="A724" s="1" t="s">
        <v>723</v>
      </c>
    </row>
    <row r="725" spans="1:1" x14ac:dyDescent="0.55000000000000004">
      <c r="A725" s="1" t="s">
        <v>724</v>
      </c>
    </row>
    <row r="726" spans="1:1" x14ac:dyDescent="0.55000000000000004">
      <c r="A726" s="1" t="s">
        <v>725</v>
      </c>
    </row>
    <row r="727" spans="1:1" x14ac:dyDescent="0.55000000000000004">
      <c r="A727" s="1" t="s">
        <v>726</v>
      </c>
    </row>
    <row r="728" spans="1:1" x14ac:dyDescent="0.55000000000000004">
      <c r="A728" s="1" t="s">
        <v>727</v>
      </c>
    </row>
    <row r="729" spans="1:1" x14ac:dyDescent="0.55000000000000004">
      <c r="A729" s="1" t="s">
        <v>728</v>
      </c>
    </row>
    <row r="730" spans="1:1" x14ac:dyDescent="0.55000000000000004">
      <c r="A730" s="1" t="s">
        <v>729</v>
      </c>
    </row>
    <row r="731" spans="1:1" x14ac:dyDescent="0.55000000000000004">
      <c r="A731" s="1" t="s">
        <v>730</v>
      </c>
    </row>
    <row r="732" spans="1:1" x14ac:dyDescent="0.55000000000000004">
      <c r="A732" s="1" t="s">
        <v>731</v>
      </c>
    </row>
    <row r="733" spans="1:1" x14ac:dyDescent="0.55000000000000004">
      <c r="A733" s="1" t="s">
        <v>732</v>
      </c>
    </row>
    <row r="734" spans="1:1" x14ac:dyDescent="0.55000000000000004">
      <c r="A734" s="1" t="s">
        <v>733</v>
      </c>
    </row>
    <row r="735" spans="1:1" x14ac:dyDescent="0.55000000000000004">
      <c r="A735" s="1" t="s">
        <v>734</v>
      </c>
    </row>
    <row r="736" spans="1:1" x14ac:dyDescent="0.55000000000000004">
      <c r="A736" s="1" t="s">
        <v>735</v>
      </c>
    </row>
    <row r="737" spans="1:1" x14ac:dyDescent="0.55000000000000004">
      <c r="A737" s="1" t="s">
        <v>736</v>
      </c>
    </row>
    <row r="738" spans="1:1" x14ac:dyDescent="0.55000000000000004">
      <c r="A738" s="1" t="s">
        <v>737</v>
      </c>
    </row>
    <row r="739" spans="1:1" x14ac:dyDescent="0.55000000000000004">
      <c r="A739" s="1" t="s">
        <v>738</v>
      </c>
    </row>
    <row r="740" spans="1:1" x14ac:dyDescent="0.55000000000000004">
      <c r="A740" s="1" t="s">
        <v>739</v>
      </c>
    </row>
    <row r="741" spans="1:1" x14ac:dyDescent="0.55000000000000004">
      <c r="A741" s="1" t="s">
        <v>740</v>
      </c>
    </row>
    <row r="742" spans="1:1" x14ac:dyDescent="0.55000000000000004">
      <c r="A742" s="1" t="s">
        <v>741</v>
      </c>
    </row>
    <row r="743" spans="1:1" x14ac:dyDescent="0.55000000000000004">
      <c r="A743" s="1" t="s">
        <v>742</v>
      </c>
    </row>
    <row r="744" spans="1:1" x14ac:dyDescent="0.55000000000000004">
      <c r="A744" s="1" t="s">
        <v>743</v>
      </c>
    </row>
    <row r="745" spans="1:1" x14ac:dyDescent="0.55000000000000004">
      <c r="A745" s="1" t="s">
        <v>744</v>
      </c>
    </row>
    <row r="746" spans="1:1" x14ac:dyDescent="0.55000000000000004">
      <c r="A746" s="1" t="s">
        <v>745</v>
      </c>
    </row>
    <row r="747" spans="1:1" x14ac:dyDescent="0.55000000000000004">
      <c r="A747" s="1" t="s">
        <v>746</v>
      </c>
    </row>
    <row r="748" spans="1:1" x14ac:dyDescent="0.55000000000000004">
      <c r="A748" s="1" t="s">
        <v>747</v>
      </c>
    </row>
    <row r="749" spans="1:1" x14ac:dyDescent="0.55000000000000004">
      <c r="A749" s="1" t="s">
        <v>748</v>
      </c>
    </row>
    <row r="750" spans="1:1" x14ac:dyDescent="0.55000000000000004">
      <c r="A750" s="1" t="s">
        <v>749</v>
      </c>
    </row>
    <row r="751" spans="1:1" x14ac:dyDescent="0.55000000000000004">
      <c r="A751" s="1" t="s">
        <v>750</v>
      </c>
    </row>
    <row r="752" spans="1:1" x14ac:dyDescent="0.55000000000000004">
      <c r="A752" s="1" t="s">
        <v>751</v>
      </c>
    </row>
    <row r="753" spans="1:1" x14ac:dyDescent="0.55000000000000004">
      <c r="A753" s="1" t="s">
        <v>752</v>
      </c>
    </row>
    <row r="754" spans="1:1" x14ac:dyDescent="0.55000000000000004">
      <c r="A754" s="1" t="s">
        <v>753</v>
      </c>
    </row>
    <row r="755" spans="1:1" x14ac:dyDescent="0.55000000000000004">
      <c r="A755" s="1" t="s">
        <v>754</v>
      </c>
    </row>
    <row r="756" spans="1:1" x14ac:dyDescent="0.55000000000000004">
      <c r="A756" s="1" t="s">
        <v>755</v>
      </c>
    </row>
    <row r="757" spans="1:1" x14ac:dyDescent="0.55000000000000004">
      <c r="A757" s="1" t="s">
        <v>756</v>
      </c>
    </row>
    <row r="758" spans="1:1" x14ac:dyDescent="0.55000000000000004">
      <c r="A758" s="1" t="s">
        <v>757</v>
      </c>
    </row>
    <row r="759" spans="1:1" x14ac:dyDescent="0.55000000000000004">
      <c r="A759" s="1" t="s">
        <v>758</v>
      </c>
    </row>
    <row r="760" spans="1:1" x14ac:dyDescent="0.55000000000000004">
      <c r="A760" s="1" t="s">
        <v>759</v>
      </c>
    </row>
    <row r="761" spans="1:1" x14ac:dyDescent="0.55000000000000004">
      <c r="A761" s="1" t="s">
        <v>760</v>
      </c>
    </row>
    <row r="762" spans="1:1" x14ac:dyDescent="0.55000000000000004">
      <c r="A762" s="1" t="s">
        <v>761</v>
      </c>
    </row>
    <row r="763" spans="1:1" x14ac:dyDescent="0.55000000000000004">
      <c r="A763" s="1" t="s">
        <v>762</v>
      </c>
    </row>
    <row r="764" spans="1:1" x14ac:dyDescent="0.55000000000000004">
      <c r="A764" s="1" t="s">
        <v>763</v>
      </c>
    </row>
    <row r="765" spans="1:1" x14ac:dyDescent="0.55000000000000004">
      <c r="A765" s="1" t="s">
        <v>764</v>
      </c>
    </row>
    <row r="766" spans="1:1" x14ac:dyDescent="0.55000000000000004">
      <c r="A766" s="1" t="s">
        <v>765</v>
      </c>
    </row>
    <row r="767" spans="1:1" x14ac:dyDescent="0.55000000000000004">
      <c r="A767" s="1" t="s">
        <v>766</v>
      </c>
    </row>
    <row r="768" spans="1:1" x14ac:dyDescent="0.55000000000000004">
      <c r="A768" s="1" t="s">
        <v>767</v>
      </c>
    </row>
    <row r="769" spans="1:1" x14ac:dyDescent="0.55000000000000004">
      <c r="A769" s="1" t="s">
        <v>768</v>
      </c>
    </row>
    <row r="770" spans="1:1" x14ac:dyDescent="0.55000000000000004">
      <c r="A770" s="1" t="s">
        <v>769</v>
      </c>
    </row>
    <row r="771" spans="1:1" x14ac:dyDescent="0.55000000000000004">
      <c r="A771" s="1" t="s">
        <v>770</v>
      </c>
    </row>
    <row r="772" spans="1:1" x14ac:dyDescent="0.55000000000000004">
      <c r="A772" s="1" t="s">
        <v>771</v>
      </c>
    </row>
    <row r="773" spans="1:1" x14ac:dyDescent="0.55000000000000004">
      <c r="A773" s="1" t="s">
        <v>772</v>
      </c>
    </row>
    <row r="774" spans="1:1" x14ac:dyDescent="0.55000000000000004">
      <c r="A774" s="1" t="s">
        <v>773</v>
      </c>
    </row>
    <row r="775" spans="1:1" x14ac:dyDescent="0.55000000000000004">
      <c r="A775" s="1" t="s">
        <v>774</v>
      </c>
    </row>
    <row r="776" spans="1:1" x14ac:dyDescent="0.55000000000000004">
      <c r="A776" s="1" t="s">
        <v>775</v>
      </c>
    </row>
    <row r="777" spans="1:1" x14ac:dyDescent="0.55000000000000004">
      <c r="A777" s="1" t="s">
        <v>776</v>
      </c>
    </row>
    <row r="778" spans="1:1" x14ac:dyDescent="0.55000000000000004">
      <c r="A778" s="1" t="s">
        <v>777</v>
      </c>
    </row>
    <row r="779" spans="1:1" x14ac:dyDescent="0.55000000000000004">
      <c r="A779" s="1" t="s">
        <v>778</v>
      </c>
    </row>
    <row r="780" spans="1:1" x14ac:dyDescent="0.55000000000000004">
      <c r="A780" s="1" t="s">
        <v>779</v>
      </c>
    </row>
    <row r="781" spans="1:1" x14ac:dyDescent="0.55000000000000004">
      <c r="A781" s="1" t="s">
        <v>780</v>
      </c>
    </row>
    <row r="782" spans="1:1" x14ac:dyDescent="0.55000000000000004">
      <c r="A782" s="1" t="s">
        <v>781</v>
      </c>
    </row>
    <row r="783" spans="1:1" x14ac:dyDescent="0.55000000000000004">
      <c r="A783" s="1" t="s">
        <v>782</v>
      </c>
    </row>
    <row r="784" spans="1:1" x14ac:dyDescent="0.55000000000000004">
      <c r="A784" s="1" t="s">
        <v>783</v>
      </c>
    </row>
    <row r="785" spans="1:1" x14ac:dyDescent="0.55000000000000004">
      <c r="A785" s="1" t="s">
        <v>784</v>
      </c>
    </row>
    <row r="786" spans="1:1" x14ac:dyDescent="0.55000000000000004">
      <c r="A786" s="1" t="s">
        <v>785</v>
      </c>
    </row>
    <row r="787" spans="1:1" x14ac:dyDescent="0.55000000000000004">
      <c r="A787" s="1" t="s">
        <v>786</v>
      </c>
    </row>
    <row r="788" spans="1:1" x14ac:dyDescent="0.55000000000000004">
      <c r="A788" s="1" t="s">
        <v>787</v>
      </c>
    </row>
    <row r="789" spans="1:1" x14ac:dyDescent="0.55000000000000004">
      <c r="A789" s="1" t="s">
        <v>788</v>
      </c>
    </row>
    <row r="790" spans="1:1" x14ac:dyDescent="0.55000000000000004">
      <c r="A790" s="1" t="s">
        <v>789</v>
      </c>
    </row>
    <row r="791" spans="1:1" x14ac:dyDescent="0.55000000000000004">
      <c r="A791" s="1" t="s">
        <v>790</v>
      </c>
    </row>
    <row r="792" spans="1:1" x14ac:dyDescent="0.55000000000000004">
      <c r="A792" s="1" t="s">
        <v>791</v>
      </c>
    </row>
    <row r="793" spans="1:1" x14ac:dyDescent="0.55000000000000004">
      <c r="A793" s="1" t="s">
        <v>792</v>
      </c>
    </row>
    <row r="794" spans="1:1" x14ac:dyDescent="0.55000000000000004">
      <c r="A794" s="1" t="s">
        <v>793</v>
      </c>
    </row>
    <row r="795" spans="1:1" x14ac:dyDescent="0.55000000000000004">
      <c r="A795" s="1" t="s">
        <v>794</v>
      </c>
    </row>
    <row r="796" spans="1:1" x14ac:dyDescent="0.55000000000000004">
      <c r="A796" s="1" t="s">
        <v>795</v>
      </c>
    </row>
    <row r="797" spans="1:1" x14ac:dyDescent="0.55000000000000004">
      <c r="A797" s="1" t="s">
        <v>796</v>
      </c>
    </row>
    <row r="798" spans="1:1" x14ac:dyDescent="0.55000000000000004">
      <c r="A798" s="1" t="s">
        <v>797</v>
      </c>
    </row>
    <row r="799" spans="1:1" x14ac:dyDescent="0.55000000000000004">
      <c r="A799" s="1" t="s">
        <v>798</v>
      </c>
    </row>
    <row r="800" spans="1:1" x14ac:dyDescent="0.55000000000000004">
      <c r="A800" s="1" t="s">
        <v>799</v>
      </c>
    </row>
    <row r="801" spans="1:1" x14ac:dyDescent="0.55000000000000004">
      <c r="A801" s="1" t="s">
        <v>800</v>
      </c>
    </row>
    <row r="802" spans="1:1" x14ac:dyDescent="0.55000000000000004">
      <c r="A802" s="1" t="s">
        <v>801</v>
      </c>
    </row>
    <row r="803" spans="1:1" x14ac:dyDescent="0.55000000000000004">
      <c r="A803" s="1" t="s">
        <v>802</v>
      </c>
    </row>
    <row r="804" spans="1:1" x14ac:dyDescent="0.55000000000000004">
      <c r="A804" s="1" t="s">
        <v>803</v>
      </c>
    </row>
    <row r="805" spans="1:1" x14ac:dyDescent="0.55000000000000004">
      <c r="A805" s="1" t="s">
        <v>804</v>
      </c>
    </row>
    <row r="806" spans="1:1" x14ac:dyDescent="0.55000000000000004">
      <c r="A806" s="1" t="s">
        <v>805</v>
      </c>
    </row>
    <row r="807" spans="1:1" x14ac:dyDescent="0.55000000000000004">
      <c r="A807" s="1" t="s">
        <v>806</v>
      </c>
    </row>
    <row r="808" spans="1:1" x14ac:dyDescent="0.55000000000000004">
      <c r="A808" s="1" t="s">
        <v>807</v>
      </c>
    </row>
    <row r="809" spans="1:1" x14ac:dyDescent="0.55000000000000004">
      <c r="A809" s="1" t="s">
        <v>808</v>
      </c>
    </row>
    <row r="810" spans="1:1" x14ac:dyDescent="0.55000000000000004">
      <c r="A810" s="1" t="s">
        <v>809</v>
      </c>
    </row>
    <row r="811" spans="1:1" x14ac:dyDescent="0.55000000000000004">
      <c r="A811" s="1" t="s">
        <v>810</v>
      </c>
    </row>
    <row r="812" spans="1:1" x14ac:dyDescent="0.55000000000000004">
      <c r="A812" s="1" t="s">
        <v>811</v>
      </c>
    </row>
    <row r="813" spans="1:1" x14ac:dyDescent="0.55000000000000004">
      <c r="A813" s="1" t="s">
        <v>812</v>
      </c>
    </row>
    <row r="814" spans="1:1" x14ac:dyDescent="0.55000000000000004">
      <c r="A814" s="1" t="s">
        <v>813</v>
      </c>
    </row>
    <row r="815" spans="1:1" x14ac:dyDescent="0.55000000000000004">
      <c r="A815" s="1" t="s">
        <v>814</v>
      </c>
    </row>
    <row r="816" spans="1:1" x14ac:dyDescent="0.55000000000000004">
      <c r="A816" s="1" t="s">
        <v>815</v>
      </c>
    </row>
    <row r="817" spans="1:1" x14ac:dyDescent="0.55000000000000004">
      <c r="A817" s="1" t="s">
        <v>816</v>
      </c>
    </row>
    <row r="818" spans="1:1" x14ac:dyDescent="0.55000000000000004">
      <c r="A818" s="1" t="s">
        <v>817</v>
      </c>
    </row>
    <row r="819" spans="1:1" x14ac:dyDescent="0.55000000000000004">
      <c r="A819" s="1" t="s">
        <v>818</v>
      </c>
    </row>
    <row r="820" spans="1:1" x14ac:dyDescent="0.55000000000000004">
      <c r="A820" s="1" t="s">
        <v>819</v>
      </c>
    </row>
    <row r="821" spans="1:1" x14ac:dyDescent="0.55000000000000004">
      <c r="A821" s="1" t="s">
        <v>820</v>
      </c>
    </row>
    <row r="822" spans="1:1" x14ac:dyDescent="0.55000000000000004">
      <c r="A822" s="1" t="s">
        <v>821</v>
      </c>
    </row>
    <row r="823" spans="1:1" x14ac:dyDescent="0.55000000000000004">
      <c r="A823" s="1" t="s">
        <v>822</v>
      </c>
    </row>
    <row r="824" spans="1:1" x14ac:dyDescent="0.55000000000000004">
      <c r="A824" s="1" t="s">
        <v>823</v>
      </c>
    </row>
    <row r="825" spans="1:1" x14ac:dyDescent="0.55000000000000004">
      <c r="A825" s="1" t="s">
        <v>824</v>
      </c>
    </row>
    <row r="826" spans="1:1" x14ac:dyDescent="0.55000000000000004">
      <c r="A826" s="1" t="s">
        <v>825</v>
      </c>
    </row>
    <row r="827" spans="1:1" x14ac:dyDescent="0.55000000000000004">
      <c r="A827" s="1" t="s">
        <v>826</v>
      </c>
    </row>
    <row r="828" spans="1:1" x14ac:dyDescent="0.55000000000000004">
      <c r="A828" s="1" t="s">
        <v>827</v>
      </c>
    </row>
    <row r="829" spans="1:1" x14ac:dyDescent="0.55000000000000004">
      <c r="A829" s="1" t="s">
        <v>828</v>
      </c>
    </row>
    <row r="830" spans="1:1" x14ac:dyDescent="0.55000000000000004">
      <c r="A830" s="1" t="s">
        <v>829</v>
      </c>
    </row>
    <row r="831" spans="1:1" x14ac:dyDescent="0.55000000000000004">
      <c r="A831" s="1" t="s">
        <v>830</v>
      </c>
    </row>
    <row r="832" spans="1:1" x14ac:dyDescent="0.55000000000000004">
      <c r="A832" s="1" t="s">
        <v>831</v>
      </c>
    </row>
    <row r="833" spans="1:1" x14ac:dyDescent="0.55000000000000004">
      <c r="A833" s="1" t="s">
        <v>832</v>
      </c>
    </row>
    <row r="834" spans="1:1" x14ac:dyDescent="0.55000000000000004">
      <c r="A834" s="1" t="s">
        <v>833</v>
      </c>
    </row>
    <row r="835" spans="1:1" x14ac:dyDescent="0.55000000000000004">
      <c r="A835" s="1" t="s">
        <v>834</v>
      </c>
    </row>
    <row r="836" spans="1:1" x14ac:dyDescent="0.55000000000000004">
      <c r="A836" s="1" t="s">
        <v>835</v>
      </c>
    </row>
    <row r="837" spans="1:1" x14ac:dyDescent="0.55000000000000004">
      <c r="A837" s="1" t="s">
        <v>836</v>
      </c>
    </row>
    <row r="838" spans="1:1" x14ac:dyDescent="0.55000000000000004">
      <c r="A838" s="1" t="s">
        <v>837</v>
      </c>
    </row>
    <row r="839" spans="1:1" x14ac:dyDescent="0.55000000000000004">
      <c r="A839" s="1" t="s">
        <v>838</v>
      </c>
    </row>
    <row r="840" spans="1:1" x14ac:dyDescent="0.55000000000000004">
      <c r="A840" s="1" t="s">
        <v>839</v>
      </c>
    </row>
    <row r="841" spans="1:1" x14ac:dyDescent="0.55000000000000004">
      <c r="A841" s="1" t="s">
        <v>840</v>
      </c>
    </row>
    <row r="842" spans="1:1" x14ac:dyDescent="0.55000000000000004">
      <c r="A842" s="1" t="s">
        <v>841</v>
      </c>
    </row>
    <row r="843" spans="1:1" x14ac:dyDescent="0.55000000000000004">
      <c r="A843" s="1" t="s">
        <v>842</v>
      </c>
    </row>
    <row r="844" spans="1:1" x14ac:dyDescent="0.55000000000000004">
      <c r="A844" s="1" t="s">
        <v>843</v>
      </c>
    </row>
    <row r="845" spans="1:1" x14ac:dyDescent="0.55000000000000004">
      <c r="A845" s="1" t="s">
        <v>844</v>
      </c>
    </row>
    <row r="846" spans="1:1" x14ac:dyDescent="0.55000000000000004">
      <c r="A846" s="1" t="s">
        <v>845</v>
      </c>
    </row>
    <row r="847" spans="1:1" x14ac:dyDescent="0.55000000000000004">
      <c r="A847" s="1" t="s">
        <v>846</v>
      </c>
    </row>
    <row r="848" spans="1:1" x14ac:dyDescent="0.55000000000000004">
      <c r="A848" s="1" t="s">
        <v>847</v>
      </c>
    </row>
    <row r="849" spans="1:1" x14ac:dyDescent="0.55000000000000004">
      <c r="A849" s="1" t="s">
        <v>848</v>
      </c>
    </row>
    <row r="850" spans="1:1" x14ac:dyDescent="0.55000000000000004">
      <c r="A850" s="1" t="s">
        <v>849</v>
      </c>
    </row>
    <row r="851" spans="1:1" x14ac:dyDescent="0.55000000000000004">
      <c r="A851" s="1" t="s">
        <v>850</v>
      </c>
    </row>
    <row r="852" spans="1:1" x14ac:dyDescent="0.55000000000000004">
      <c r="A852" s="1" t="s">
        <v>851</v>
      </c>
    </row>
    <row r="853" spans="1:1" x14ac:dyDescent="0.55000000000000004">
      <c r="A853" s="1" t="s">
        <v>852</v>
      </c>
    </row>
    <row r="854" spans="1:1" x14ac:dyDescent="0.55000000000000004">
      <c r="A854" s="1" t="s">
        <v>853</v>
      </c>
    </row>
    <row r="855" spans="1:1" x14ac:dyDescent="0.55000000000000004">
      <c r="A855" s="1" t="s">
        <v>854</v>
      </c>
    </row>
    <row r="856" spans="1:1" x14ac:dyDescent="0.55000000000000004">
      <c r="A856" s="1" t="s">
        <v>855</v>
      </c>
    </row>
    <row r="857" spans="1:1" x14ac:dyDescent="0.55000000000000004">
      <c r="A857" s="1" t="s">
        <v>856</v>
      </c>
    </row>
    <row r="858" spans="1:1" x14ac:dyDescent="0.55000000000000004">
      <c r="A858" s="1" t="s">
        <v>857</v>
      </c>
    </row>
    <row r="859" spans="1:1" x14ac:dyDescent="0.55000000000000004">
      <c r="A859" s="1" t="s">
        <v>858</v>
      </c>
    </row>
    <row r="860" spans="1:1" x14ac:dyDescent="0.55000000000000004">
      <c r="A860" s="1" t="s">
        <v>859</v>
      </c>
    </row>
    <row r="861" spans="1:1" x14ac:dyDescent="0.55000000000000004">
      <c r="A861" s="1" t="s">
        <v>860</v>
      </c>
    </row>
    <row r="862" spans="1:1" x14ac:dyDescent="0.55000000000000004">
      <c r="A862" s="1" t="s">
        <v>861</v>
      </c>
    </row>
    <row r="863" spans="1:1" x14ac:dyDescent="0.55000000000000004">
      <c r="A863" s="1" t="s">
        <v>862</v>
      </c>
    </row>
    <row r="864" spans="1:1" x14ac:dyDescent="0.55000000000000004">
      <c r="A864" s="1" t="s">
        <v>863</v>
      </c>
    </row>
    <row r="865" spans="1:1" x14ac:dyDescent="0.55000000000000004">
      <c r="A865" s="1" t="s">
        <v>864</v>
      </c>
    </row>
    <row r="866" spans="1:1" x14ac:dyDescent="0.55000000000000004">
      <c r="A866" s="1" t="s">
        <v>865</v>
      </c>
    </row>
    <row r="867" spans="1:1" x14ac:dyDescent="0.55000000000000004">
      <c r="A867" s="1" t="s">
        <v>866</v>
      </c>
    </row>
    <row r="868" spans="1:1" x14ac:dyDescent="0.55000000000000004">
      <c r="A868" s="1" t="s">
        <v>867</v>
      </c>
    </row>
    <row r="869" spans="1:1" x14ac:dyDescent="0.55000000000000004">
      <c r="A869" s="1" t="s">
        <v>868</v>
      </c>
    </row>
    <row r="870" spans="1:1" x14ac:dyDescent="0.55000000000000004">
      <c r="A870" s="1" t="s">
        <v>869</v>
      </c>
    </row>
    <row r="871" spans="1:1" x14ac:dyDescent="0.55000000000000004">
      <c r="A871" s="1" t="s">
        <v>870</v>
      </c>
    </row>
    <row r="872" spans="1:1" x14ac:dyDescent="0.55000000000000004">
      <c r="A872" s="1" t="s">
        <v>871</v>
      </c>
    </row>
    <row r="873" spans="1:1" x14ac:dyDescent="0.55000000000000004">
      <c r="A873" s="1" t="s">
        <v>872</v>
      </c>
    </row>
    <row r="874" spans="1:1" x14ac:dyDescent="0.55000000000000004">
      <c r="A874" s="1" t="s">
        <v>873</v>
      </c>
    </row>
    <row r="875" spans="1:1" x14ac:dyDescent="0.55000000000000004">
      <c r="A875" s="1" t="s">
        <v>874</v>
      </c>
    </row>
    <row r="876" spans="1:1" x14ac:dyDescent="0.55000000000000004">
      <c r="A876" s="1" t="s">
        <v>875</v>
      </c>
    </row>
    <row r="877" spans="1:1" x14ac:dyDescent="0.55000000000000004">
      <c r="A877" s="1" t="s">
        <v>876</v>
      </c>
    </row>
    <row r="878" spans="1:1" x14ac:dyDescent="0.55000000000000004">
      <c r="A878" s="1" t="s">
        <v>877</v>
      </c>
    </row>
    <row r="879" spans="1:1" x14ac:dyDescent="0.55000000000000004">
      <c r="A879" s="1" t="s">
        <v>878</v>
      </c>
    </row>
    <row r="880" spans="1:1" x14ac:dyDescent="0.55000000000000004">
      <c r="A880" s="1" t="s">
        <v>879</v>
      </c>
    </row>
    <row r="881" spans="1:1" x14ac:dyDescent="0.55000000000000004">
      <c r="A881" s="1" t="s">
        <v>880</v>
      </c>
    </row>
    <row r="882" spans="1:1" x14ac:dyDescent="0.55000000000000004">
      <c r="A882" s="1" t="s">
        <v>881</v>
      </c>
    </row>
    <row r="883" spans="1:1" x14ac:dyDescent="0.55000000000000004">
      <c r="A883" s="1" t="s">
        <v>882</v>
      </c>
    </row>
    <row r="884" spans="1:1" x14ac:dyDescent="0.55000000000000004">
      <c r="A884" s="1" t="s">
        <v>883</v>
      </c>
    </row>
    <row r="885" spans="1:1" x14ac:dyDescent="0.55000000000000004">
      <c r="A885" s="1" t="s">
        <v>884</v>
      </c>
    </row>
    <row r="886" spans="1:1" x14ac:dyDescent="0.55000000000000004">
      <c r="A886" s="1" t="s">
        <v>885</v>
      </c>
    </row>
    <row r="887" spans="1:1" x14ac:dyDescent="0.55000000000000004">
      <c r="A887" s="1" t="s">
        <v>886</v>
      </c>
    </row>
    <row r="888" spans="1:1" x14ac:dyDescent="0.55000000000000004">
      <c r="A888" s="1" t="s">
        <v>887</v>
      </c>
    </row>
    <row r="889" spans="1:1" x14ac:dyDescent="0.55000000000000004">
      <c r="A889" s="1" t="s">
        <v>888</v>
      </c>
    </row>
    <row r="890" spans="1:1" x14ac:dyDescent="0.55000000000000004">
      <c r="A890" s="1" t="s">
        <v>889</v>
      </c>
    </row>
    <row r="891" spans="1:1" x14ac:dyDescent="0.55000000000000004">
      <c r="A891" s="1" t="s">
        <v>890</v>
      </c>
    </row>
    <row r="892" spans="1:1" x14ac:dyDescent="0.55000000000000004">
      <c r="A892" s="1" t="s">
        <v>891</v>
      </c>
    </row>
    <row r="893" spans="1:1" x14ac:dyDescent="0.55000000000000004">
      <c r="A893" s="1" t="s">
        <v>892</v>
      </c>
    </row>
    <row r="894" spans="1:1" x14ac:dyDescent="0.55000000000000004">
      <c r="A894" s="1" t="s">
        <v>893</v>
      </c>
    </row>
    <row r="895" spans="1:1" x14ac:dyDescent="0.55000000000000004">
      <c r="A895" s="1" t="s">
        <v>894</v>
      </c>
    </row>
    <row r="896" spans="1:1" x14ac:dyDescent="0.55000000000000004">
      <c r="A896" s="1" t="s">
        <v>895</v>
      </c>
    </row>
    <row r="897" spans="1:1" x14ac:dyDescent="0.55000000000000004">
      <c r="A897" s="1" t="s">
        <v>896</v>
      </c>
    </row>
    <row r="898" spans="1:1" x14ac:dyDescent="0.55000000000000004">
      <c r="A898" s="1" t="s">
        <v>897</v>
      </c>
    </row>
    <row r="899" spans="1:1" x14ac:dyDescent="0.55000000000000004">
      <c r="A899" s="1" t="s">
        <v>898</v>
      </c>
    </row>
    <row r="900" spans="1:1" x14ac:dyDescent="0.55000000000000004">
      <c r="A900" s="1" t="s">
        <v>899</v>
      </c>
    </row>
    <row r="901" spans="1:1" x14ac:dyDescent="0.55000000000000004">
      <c r="A901" s="1" t="s">
        <v>900</v>
      </c>
    </row>
    <row r="902" spans="1:1" x14ac:dyDescent="0.55000000000000004">
      <c r="A902" s="1" t="s">
        <v>901</v>
      </c>
    </row>
    <row r="903" spans="1:1" x14ac:dyDescent="0.55000000000000004">
      <c r="A903" s="1" t="s">
        <v>902</v>
      </c>
    </row>
    <row r="904" spans="1:1" x14ac:dyDescent="0.55000000000000004">
      <c r="A904" s="1" t="s">
        <v>903</v>
      </c>
    </row>
    <row r="905" spans="1:1" x14ac:dyDescent="0.55000000000000004">
      <c r="A905" s="1" t="s">
        <v>904</v>
      </c>
    </row>
    <row r="906" spans="1:1" x14ac:dyDescent="0.55000000000000004">
      <c r="A906" s="1" t="s">
        <v>905</v>
      </c>
    </row>
    <row r="907" spans="1:1" x14ac:dyDescent="0.55000000000000004">
      <c r="A907" s="1" t="s">
        <v>906</v>
      </c>
    </row>
    <row r="908" spans="1:1" x14ac:dyDescent="0.55000000000000004">
      <c r="A908" s="1" t="s">
        <v>907</v>
      </c>
    </row>
    <row r="909" spans="1:1" x14ac:dyDescent="0.55000000000000004">
      <c r="A909" s="1" t="s">
        <v>908</v>
      </c>
    </row>
    <row r="910" spans="1:1" x14ac:dyDescent="0.55000000000000004">
      <c r="A910" s="1" t="s">
        <v>909</v>
      </c>
    </row>
    <row r="911" spans="1:1" x14ac:dyDescent="0.55000000000000004">
      <c r="A911" s="1" t="s">
        <v>910</v>
      </c>
    </row>
    <row r="912" spans="1:1" x14ac:dyDescent="0.55000000000000004">
      <c r="A912" s="1" t="s">
        <v>911</v>
      </c>
    </row>
    <row r="913" spans="1:1" x14ac:dyDescent="0.55000000000000004">
      <c r="A913" s="1" t="s">
        <v>912</v>
      </c>
    </row>
    <row r="914" spans="1:1" x14ac:dyDescent="0.55000000000000004">
      <c r="A914" s="1" t="s">
        <v>913</v>
      </c>
    </row>
    <row r="915" spans="1:1" x14ac:dyDescent="0.55000000000000004">
      <c r="A915" s="1" t="s">
        <v>914</v>
      </c>
    </row>
    <row r="916" spans="1:1" x14ac:dyDescent="0.55000000000000004">
      <c r="A916" s="1" t="s">
        <v>915</v>
      </c>
    </row>
    <row r="917" spans="1:1" x14ac:dyDescent="0.55000000000000004">
      <c r="A917" s="1" t="s">
        <v>916</v>
      </c>
    </row>
    <row r="918" spans="1:1" x14ac:dyDescent="0.55000000000000004">
      <c r="A918" s="1" t="s">
        <v>917</v>
      </c>
    </row>
    <row r="919" spans="1:1" x14ac:dyDescent="0.55000000000000004">
      <c r="A919" s="1" t="s">
        <v>918</v>
      </c>
    </row>
    <row r="920" spans="1:1" x14ac:dyDescent="0.55000000000000004">
      <c r="A920" s="1" t="s">
        <v>919</v>
      </c>
    </row>
    <row r="921" spans="1:1" x14ac:dyDescent="0.55000000000000004">
      <c r="A921" s="1" t="s">
        <v>920</v>
      </c>
    </row>
    <row r="922" spans="1:1" x14ac:dyDescent="0.55000000000000004">
      <c r="A922" s="1" t="s">
        <v>921</v>
      </c>
    </row>
    <row r="923" spans="1:1" x14ac:dyDescent="0.55000000000000004">
      <c r="A923" s="1" t="s">
        <v>922</v>
      </c>
    </row>
    <row r="924" spans="1:1" x14ac:dyDescent="0.55000000000000004">
      <c r="A924" s="1" t="s">
        <v>923</v>
      </c>
    </row>
    <row r="925" spans="1:1" x14ac:dyDescent="0.55000000000000004">
      <c r="A925" s="1" t="s">
        <v>924</v>
      </c>
    </row>
    <row r="926" spans="1:1" x14ac:dyDescent="0.55000000000000004">
      <c r="A926" s="1" t="s">
        <v>925</v>
      </c>
    </row>
    <row r="927" spans="1:1" x14ac:dyDescent="0.55000000000000004">
      <c r="A927" s="1" t="s">
        <v>926</v>
      </c>
    </row>
    <row r="928" spans="1:1" x14ac:dyDescent="0.55000000000000004">
      <c r="A928" s="1" t="s">
        <v>927</v>
      </c>
    </row>
    <row r="929" spans="1:1" x14ac:dyDescent="0.55000000000000004">
      <c r="A929" s="1" t="s">
        <v>928</v>
      </c>
    </row>
    <row r="930" spans="1:1" x14ac:dyDescent="0.55000000000000004">
      <c r="A930" s="1" t="s">
        <v>929</v>
      </c>
    </row>
    <row r="931" spans="1:1" x14ac:dyDescent="0.55000000000000004">
      <c r="A931" s="1" t="s">
        <v>930</v>
      </c>
    </row>
    <row r="932" spans="1:1" x14ac:dyDescent="0.55000000000000004">
      <c r="A932" s="1" t="s">
        <v>931</v>
      </c>
    </row>
    <row r="933" spans="1:1" x14ac:dyDescent="0.55000000000000004">
      <c r="A933" s="1" t="s">
        <v>932</v>
      </c>
    </row>
    <row r="934" spans="1:1" x14ac:dyDescent="0.55000000000000004">
      <c r="A934" s="1" t="s">
        <v>933</v>
      </c>
    </row>
    <row r="935" spans="1:1" x14ac:dyDescent="0.55000000000000004">
      <c r="A935" s="1" t="s">
        <v>934</v>
      </c>
    </row>
    <row r="936" spans="1:1" x14ac:dyDescent="0.55000000000000004">
      <c r="A936" s="1" t="s">
        <v>935</v>
      </c>
    </row>
    <row r="937" spans="1:1" x14ac:dyDescent="0.55000000000000004">
      <c r="A937" s="1" t="s">
        <v>936</v>
      </c>
    </row>
    <row r="938" spans="1:1" x14ac:dyDescent="0.55000000000000004">
      <c r="A938" s="1" t="s">
        <v>937</v>
      </c>
    </row>
    <row r="939" spans="1:1" x14ac:dyDescent="0.55000000000000004">
      <c r="A939" s="1" t="s">
        <v>938</v>
      </c>
    </row>
    <row r="940" spans="1:1" x14ac:dyDescent="0.55000000000000004">
      <c r="A940" s="1" t="s">
        <v>939</v>
      </c>
    </row>
    <row r="941" spans="1:1" x14ac:dyDescent="0.55000000000000004">
      <c r="A941" s="1" t="s">
        <v>940</v>
      </c>
    </row>
    <row r="942" spans="1:1" x14ac:dyDescent="0.55000000000000004">
      <c r="A942" s="1" t="s">
        <v>941</v>
      </c>
    </row>
    <row r="943" spans="1:1" x14ac:dyDescent="0.55000000000000004">
      <c r="A943" s="1" t="s">
        <v>942</v>
      </c>
    </row>
    <row r="944" spans="1:1" x14ac:dyDescent="0.55000000000000004">
      <c r="A944" s="1" t="s">
        <v>943</v>
      </c>
    </row>
    <row r="945" spans="1:1" x14ac:dyDescent="0.55000000000000004">
      <c r="A945" s="1" t="s">
        <v>944</v>
      </c>
    </row>
    <row r="946" spans="1:1" x14ac:dyDescent="0.55000000000000004">
      <c r="A946" s="1" t="s">
        <v>945</v>
      </c>
    </row>
    <row r="947" spans="1:1" x14ac:dyDescent="0.55000000000000004">
      <c r="A947" s="1" t="s">
        <v>946</v>
      </c>
    </row>
    <row r="948" spans="1:1" x14ac:dyDescent="0.55000000000000004">
      <c r="A948" s="1" t="s">
        <v>947</v>
      </c>
    </row>
    <row r="949" spans="1:1" x14ac:dyDescent="0.55000000000000004">
      <c r="A949" s="1" t="s">
        <v>948</v>
      </c>
    </row>
    <row r="950" spans="1:1" x14ac:dyDescent="0.55000000000000004">
      <c r="A950" s="1" t="s">
        <v>949</v>
      </c>
    </row>
    <row r="951" spans="1:1" x14ac:dyDescent="0.55000000000000004">
      <c r="A951" s="1" t="s">
        <v>950</v>
      </c>
    </row>
    <row r="952" spans="1:1" x14ac:dyDescent="0.55000000000000004">
      <c r="A952" s="1" t="s">
        <v>951</v>
      </c>
    </row>
    <row r="953" spans="1:1" x14ac:dyDescent="0.55000000000000004">
      <c r="A953" s="1" t="s">
        <v>952</v>
      </c>
    </row>
    <row r="954" spans="1:1" x14ac:dyDescent="0.55000000000000004">
      <c r="A954" s="1" t="s">
        <v>953</v>
      </c>
    </row>
    <row r="955" spans="1:1" x14ac:dyDescent="0.55000000000000004">
      <c r="A955" s="1" t="s">
        <v>954</v>
      </c>
    </row>
    <row r="956" spans="1:1" x14ac:dyDescent="0.55000000000000004">
      <c r="A956" s="1" t="s">
        <v>955</v>
      </c>
    </row>
    <row r="957" spans="1:1" x14ac:dyDescent="0.55000000000000004">
      <c r="A957" s="1" t="s">
        <v>956</v>
      </c>
    </row>
    <row r="958" spans="1:1" x14ac:dyDescent="0.55000000000000004">
      <c r="A958" s="1" t="s">
        <v>957</v>
      </c>
    </row>
    <row r="959" spans="1:1" x14ac:dyDescent="0.55000000000000004">
      <c r="A959" s="1" t="s">
        <v>958</v>
      </c>
    </row>
    <row r="960" spans="1:1" x14ac:dyDescent="0.55000000000000004">
      <c r="A960" s="1" t="s">
        <v>959</v>
      </c>
    </row>
    <row r="961" spans="1:1" x14ac:dyDescent="0.55000000000000004">
      <c r="A961" s="1" t="s">
        <v>960</v>
      </c>
    </row>
    <row r="962" spans="1:1" x14ac:dyDescent="0.55000000000000004">
      <c r="A962" s="1" t="s">
        <v>961</v>
      </c>
    </row>
    <row r="963" spans="1:1" x14ac:dyDescent="0.55000000000000004">
      <c r="A963" s="1" t="s">
        <v>962</v>
      </c>
    </row>
    <row r="964" spans="1:1" x14ac:dyDescent="0.55000000000000004">
      <c r="A964" s="1" t="s">
        <v>963</v>
      </c>
    </row>
    <row r="965" spans="1:1" x14ac:dyDescent="0.55000000000000004">
      <c r="A965" s="1" t="s">
        <v>964</v>
      </c>
    </row>
    <row r="966" spans="1:1" x14ac:dyDescent="0.55000000000000004">
      <c r="A966" s="1" t="s">
        <v>965</v>
      </c>
    </row>
    <row r="967" spans="1:1" x14ac:dyDescent="0.55000000000000004">
      <c r="A967" s="1" t="s">
        <v>966</v>
      </c>
    </row>
    <row r="968" spans="1:1" x14ac:dyDescent="0.55000000000000004">
      <c r="A968" s="1" t="s">
        <v>967</v>
      </c>
    </row>
    <row r="969" spans="1:1" x14ac:dyDescent="0.55000000000000004">
      <c r="A969" s="1" t="s">
        <v>968</v>
      </c>
    </row>
    <row r="970" spans="1:1" x14ac:dyDescent="0.55000000000000004">
      <c r="A970" s="1" t="s">
        <v>969</v>
      </c>
    </row>
    <row r="971" spans="1:1" x14ac:dyDescent="0.55000000000000004">
      <c r="A971" s="1" t="s">
        <v>970</v>
      </c>
    </row>
    <row r="972" spans="1:1" x14ac:dyDescent="0.55000000000000004">
      <c r="A972" s="1" t="s">
        <v>971</v>
      </c>
    </row>
    <row r="973" spans="1:1" x14ac:dyDescent="0.55000000000000004">
      <c r="A973" s="1" t="s">
        <v>972</v>
      </c>
    </row>
    <row r="974" spans="1:1" x14ac:dyDescent="0.55000000000000004">
      <c r="A974" s="1" t="s">
        <v>973</v>
      </c>
    </row>
    <row r="975" spans="1:1" x14ac:dyDescent="0.55000000000000004">
      <c r="A975" s="1" t="s">
        <v>974</v>
      </c>
    </row>
    <row r="976" spans="1:1" x14ac:dyDescent="0.55000000000000004">
      <c r="A976" s="1" t="s">
        <v>975</v>
      </c>
    </row>
    <row r="977" spans="1:1" x14ac:dyDescent="0.55000000000000004">
      <c r="A977" s="1" t="s">
        <v>976</v>
      </c>
    </row>
    <row r="978" spans="1:1" x14ac:dyDescent="0.55000000000000004">
      <c r="A978" s="1" t="s">
        <v>977</v>
      </c>
    </row>
    <row r="979" spans="1:1" x14ac:dyDescent="0.55000000000000004">
      <c r="A979" s="1" t="s">
        <v>978</v>
      </c>
    </row>
    <row r="980" spans="1:1" x14ac:dyDescent="0.55000000000000004">
      <c r="A980" s="1" t="s">
        <v>979</v>
      </c>
    </row>
    <row r="981" spans="1:1" x14ac:dyDescent="0.55000000000000004">
      <c r="A981" s="1" t="s">
        <v>980</v>
      </c>
    </row>
    <row r="982" spans="1:1" x14ac:dyDescent="0.55000000000000004">
      <c r="A982" s="1" t="s">
        <v>981</v>
      </c>
    </row>
    <row r="983" spans="1:1" x14ac:dyDescent="0.55000000000000004">
      <c r="A983" s="1" t="s">
        <v>982</v>
      </c>
    </row>
    <row r="984" spans="1:1" x14ac:dyDescent="0.55000000000000004">
      <c r="A984" s="1" t="s">
        <v>983</v>
      </c>
    </row>
    <row r="985" spans="1:1" x14ac:dyDescent="0.55000000000000004">
      <c r="A985" s="1" t="s">
        <v>984</v>
      </c>
    </row>
    <row r="986" spans="1:1" x14ac:dyDescent="0.55000000000000004">
      <c r="A986" s="1" t="s">
        <v>985</v>
      </c>
    </row>
    <row r="987" spans="1:1" x14ac:dyDescent="0.55000000000000004">
      <c r="A987" s="1" t="s">
        <v>986</v>
      </c>
    </row>
    <row r="988" spans="1:1" x14ac:dyDescent="0.55000000000000004">
      <c r="A988" s="1" t="s">
        <v>987</v>
      </c>
    </row>
    <row r="989" spans="1:1" x14ac:dyDescent="0.55000000000000004">
      <c r="A989" s="1" t="s">
        <v>988</v>
      </c>
    </row>
    <row r="990" spans="1:1" x14ac:dyDescent="0.55000000000000004">
      <c r="A990" s="1" t="s">
        <v>989</v>
      </c>
    </row>
    <row r="991" spans="1:1" x14ac:dyDescent="0.55000000000000004">
      <c r="A991" s="1" t="s">
        <v>990</v>
      </c>
    </row>
    <row r="992" spans="1:1" x14ac:dyDescent="0.55000000000000004">
      <c r="A992" s="1" t="s">
        <v>991</v>
      </c>
    </row>
    <row r="993" spans="1:1" x14ac:dyDescent="0.55000000000000004">
      <c r="A993" s="1" t="s">
        <v>992</v>
      </c>
    </row>
    <row r="994" spans="1:1" x14ac:dyDescent="0.55000000000000004">
      <c r="A994" s="1" t="s">
        <v>993</v>
      </c>
    </row>
    <row r="995" spans="1:1" x14ac:dyDescent="0.55000000000000004">
      <c r="A995" s="1" t="s">
        <v>994</v>
      </c>
    </row>
    <row r="996" spans="1:1" x14ac:dyDescent="0.55000000000000004">
      <c r="A996" s="1" t="s">
        <v>995</v>
      </c>
    </row>
    <row r="997" spans="1:1" x14ac:dyDescent="0.55000000000000004">
      <c r="A997" s="1" t="s">
        <v>996</v>
      </c>
    </row>
    <row r="998" spans="1:1" x14ac:dyDescent="0.55000000000000004">
      <c r="A998" s="1" t="s">
        <v>997</v>
      </c>
    </row>
    <row r="999" spans="1:1" x14ac:dyDescent="0.55000000000000004">
      <c r="A999" s="1" t="s">
        <v>998</v>
      </c>
    </row>
    <row r="1000" spans="1:1" x14ac:dyDescent="0.55000000000000004">
      <c r="A1000" s="1" t="s">
        <v>999</v>
      </c>
    </row>
    <row r="1001" spans="1:1" x14ac:dyDescent="0.55000000000000004">
      <c r="A1001" s="1" t="s">
        <v>1000</v>
      </c>
    </row>
    <row r="1002" spans="1:1" x14ac:dyDescent="0.55000000000000004">
      <c r="A1002" s="1" t="s">
        <v>1001</v>
      </c>
    </row>
    <row r="1003" spans="1:1" x14ac:dyDescent="0.55000000000000004">
      <c r="A1003" s="1" t="s">
        <v>1002</v>
      </c>
    </row>
    <row r="1004" spans="1:1" x14ac:dyDescent="0.55000000000000004">
      <c r="A1004" s="1" t="s">
        <v>1003</v>
      </c>
    </row>
    <row r="1005" spans="1:1" x14ac:dyDescent="0.55000000000000004">
      <c r="A1005" s="1" t="s">
        <v>1004</v>
      </c>
    </row>
    <row r="1006" spans="1:1" x14ac:dyDescent="0.55000000000000004">
      <c r="A1006" s="1" t="s">
        <v>1005</v>
      </c>
    </row>
    <row r="1007" spans="1:1" x14ac:dyDescent="0.55000000000000004">
      <c r="A1007" s="1" t="s">
        <v>1006</v>
      </c>
    </row>
    <row r="1008" spans="1:1" x14ac:dyDescent="0.55000000000000004">
      <c r="A1008" s="1" t="s">
        <v>1007</v>
      </c>
    </row>
    <row r="1009" spans="1:1" x14ac:dyDescent="0.55000000000000004">
      <c r="A1009" s="1" t="s">
        <v>1008</v>
      </c>
    </row>
    <row r="1010" spans="1:1" x14ac:dyDescent="0.55000000000000004">
      <c r="A1010" s="1" t="s">
        <v>1009</v>
      </c>
    </row>
    <row r="1011" spans="1:1" x14ac:dyDescent="0.55000000000000004">
      <c r="A1011" s="1" t="s">
        <v>1010</v>
      </c>
    </row>
    <row r="1012" spans="1:1" x14ac:dyDescent="0.55000000000000004">
      <c r="A1012" s="1" t="s">
        <v>1011</v>
      </c>
    </row>
    <row r="1013" spans="1:1" x14ac:dyDescent="0.55000000000000004">
      <c r="A1013" s="1" t="s">
        <v>1012</v>
      </c>
    </row>
    <row r="1014" spans="1:1" x14ac:dyDescent="0.55000000000000004">
      <c r="A1014" s="1" t="s">
        <v>1013</v>
      </c>
    </row>
    <row r="1015" spans="1:1" x14ac:dyDescent="0.55000000000000004">
      <c r="A1015" s="1" t="s">
        <v>1014</v>
      </c>
    </row>
    <row r="1016" spans="1:1" x14ac:dyDescent="0.55000000000000004">
      <c r="A1016" s="1" t="s">
        <v>1015</v>
      </c>
    </row>
    <row r="1017" spans="1:1" x14ac:dyDescent="0.55000000000000004">
      <c r="A1017" s="1" t="s">
        <v>1016</v>
      </c>
    </row>
    <row r="1018" spans="1:1" x14ac:dyDescent="0.55000000000000004">
      <c r="A1018" s="1" t="s">
        <v>1017</v>
      </c>
    </row>
    <row r="1019" spans="1:1" x14ac:dyDescent="0.55000000000000004">
      <c r="A1019" s="1" t="s">
        <v>1018</v>
      </c>
    </row>
    <row r="1020" spans="1:1" x14ac:dyDescent="0.55000000000000004">
      <c r="A1020" s="1" t="s">
        <v>1019</v>
      </c>
    </row>
    <row r="1021" spans="1:1" x14ac:dyDescent="0.55000000000000004">
      <c r="A1021" s="1" t="s">
        <v>1020</v>
      </c>
    </row>
    <row r="1022" spans="1:1" x14ac:dyDescent="0.55000000000000004">
      <c r="A1022" s="1" t="s">
        <v>1021</v>
      </c>
    </row>
    <row r="1023" spans="1:1" x14ac:dyDescent="0.55000000000000004">
      <c r="A1023" s="1" t="s">
        <v>1022</v>
      </c>
    </row>
    <row r="1024" spans="1:1" x14ac:dyDescent="0.55000000000000004">
      <c r="A1024" s="1" t="s">
        <v>1023</v>
      </c>
    </row>
    <row r="1025" spans="1:1" x14ac:dyDescent="0.55000000000000004">
      <c r="A1025" s="1" t="s">
        <v>1024</v>
      </c>
    </row>
    <row r="1026" spans="1:1" x14ac:dyDescent="0.55000000000000004">
      <c r="A1026" s="1" t="s">
        <v>1025</v>
      </c>
    </row>
    <row r="1027" spans="1:1" x14ac:dyDescent="0.55000000000000004">
      <c r="A1027" s="1" t="s">
        <v>1026</v>
      </c>
    </row>
    <row r="1028" spans="1:1" x14ac:dyDescent="0.55000000000000004">
      <c r="A1028" s="1" t="s">
        <v>1027</v>
      </c>
    </row>
    <row r="1029" spans="1:1" x14ac:dyDescent="0.55000000000000004">
      <c r="A1029" s="1" t="s">
        <v>1028</v>
      </c>
    </row>
    <row r="1030" spans="1:1" x14ac:dyDescent="0.55000000000000004">
      <c r="A1030" s="1" t="s">
        <v>1029</v>
      </c>
    </row>
    <row r="1031" spans="1:1" x14ac:dyDescent="0.55000000000000004">
      <c r="A1031" s="1" t="s">
        <v>1030</v>
      </c>
    </row>
    <row r="1032" spans="1:1" x14ac:dyDescent="0.55000000000000004">
      <c r="A1032" s="1" t="s">
        <v>1031</v>
      </c>
    </row>
    <row r="1033" spans="1:1" x14ac:dyDescent="0.55000000000000004">
      <c r="A1033" s="1" t="s">
        <v>1032</v>
      </c>
    </row>
    <row r="1034" spans="1:1" x14ac:dyDescent="0.55000000000000004">
      <c r="A1034" s="1" t="s">
        <v>1033</v>
      </c>
    </row>
    <row r="1035" spans="1:1" x14ac:dyDescent="0.55000000000000004">
      <c r="A1035" s="1" t="s">
        <v>1034</v>
      </c>
    </row>
    <row r="1036" spans="1:1" x14ac:dyDescent="0.55000000000000004">
      <c r="A1036" s="1" t="s">
        <v>1035</v>
      </c>
    </row>
    <row r="1037" spans="1:1" x14ac:dyDescent="0.55000000000000004">
      <c r="A1037" s="1" t="s">
        <v>1036</v>
      </c>
    </row>
    <row r="1038" spans="1:1" x14ac:dyDescent="0.55000000000000004">
      <c r="A1038" s="1" t="s">
        <v>1037</v>
      </c>
    </row>
    <row r="1039" spans="1:1" x14ac:dyDescent="0.55000000000000004">
      <c r="A1039" s="1" t="s">
        <v>1038</v>
      </c>
    </row>
    <row r="1040" spans="1:1" x14ac:dyDescent="0.55000000000000004">
      <c r="A1040" s="1" t="s">
        <v>1039</v>
      </c>
    </row>
    <row r="1041" spans="1:1" x14ac:dyDescent="0.55000000000000004">
      <c r="A1041" s="1" t="s">
        <v>1040</v>
      </c>
    </row>
    <row r="1042" spans="1:1" x14ac:dyDescent="0.55000000000000004">
      <c r="A1042" s="1" t="s">
        <v>1041</v>
      </c>
    </row>
    <row r="1043" spans="1:1" x14ac:dyDescent="0.55000000000000004">
      <c r="A1043" s="1" t="s">
        <v>1042</v>
      </c>
    </row>
    <row r="1044" spans="1:1" x14ac:dyDescent="0.55000000000000004">
      <c r="A1044" s="1" t="s">
        <v>1043</v>
      </c>
    </row>
    <row r="1045" spans="1:1" x14ac:dyDescent="0.55000000000000004">
      <c r="A1045" s="1" t="s">
        <v>1044</v>
      </c>
    </row>
    <row r="1046" spans="1:1" x14ac:dyDescent="0.55000000000000004">
      <c r="A1046" s="1" t="s">
        <v>1045</v>
      </c>
    </row>
    <row r="1047" spans="1:1" x14ac:dyDescent="0.55000000000000004">
      <c r="A1047" s="1" t="s">
        <v>1046</v>
      </c>
    </row>
    <row r="1048" spans="1:1" x14ac:dyDescent="0.55000000000000004">
      <c r="A1048" s="1" t="s">
        <v>1047</v>
      </c>
    </row>
    <row r="1049" spans="1:1" x14ac:dyDescent="0.55000000000000004">
      <c r="A1049" s="1" t="s">
        <v>1048</v>
      </c>
    </row>
    <row r="1050" spans="1:1" x14ac:dyDescent="0.55000000000000004">
      <c r="A1050" s="1" t="s">
        <v>1049</v>
      </c>
    </row>
    <row r="1051" spans="1:1" x14ac:dyDescent="0.55000000000000004">
      <c r="A1051" s="1" t="s">
        <v>1050</v>
      </c>
    </row>
    <row r="1052" spans="1:1" x14ac:dyDescent="0.55000000000000004">
      <c r="A1052" s="1" t="s">
        <v>1051</v>
      </c>
    </row>
    <row r="1053" spans="1:1" x14ac:dyDescent="0.55000000000000004">
      <c r="A1053" s="1" t="s">
        <v>1052</v>
      </c>
    </row>
    <row r="1054" spans="1:1" x14ac:dyDescent="0.55000000000000004">
      <c r="A1054" s="1" t="s">
        <v>1053</v>
      </c>
    </row>
    <row r="1055" spans="1:1" x14ac:dyDescent="0.55000000000000004">
      <c r="A1055" s="1" t="s">
        <v>1054</v>
      </c>
    </row>
    <row r="1056" spans="1:1" x14ac:dyDescent="0.55000000000000004">
      <c r="A1056" s="1" t="s">
        <v>1055</v>
      </c>
    </row>
    <row r="1057" spans="1:1" x14ac:dyDescent="0.55000000000000004">
      <c r="A1057" s="1" t="s">
        <v>1056</v>
      </c>
    </row>
    <row r="1058" spans="1:1" x14ac:dyDescent="0.55000000000000004">
      <c r="A1058" s="1" t="s">
        <v>1057</v>
      </c>
    </row>
    <row r="1059" spans="1:1" x14ac:dyDescent="0.55000000000000004">
      <c r="A1059" s="1" t="s">
        <v>1058</v>
      </c>
    </row>
    <row r="1060" spans="1:1" x14ac:dyDescent="0.55000000000000004">
      <c r="A1060" s="1" t="s">
        <v>1059</v>
      </c>
    </row>
    <row r="1061" spans="1:1" x14ac:dyDescent="0.55000000000000004">
      <c r="A1061" s="1" t="s">
        <v>1060</v>
      </c>
    </row>
    <row r="1062" spans="1:1" x14ac:dyDescent="0.55000000000000004">
      <c r="A1062" s="1" t="s">
        <v>1061</v>
      </c>
    </row>
    <row r="1063" spans="1:1" x14ac:dyDescent="0.55000000000000004">
      <c r="A1063" s="1" t="s">
        <v>1062</v>
      </c>
    </row>
    <row r="1064" spans="1:1" x14ac:dyDescent="0.55000000000000004">
      <c r="A1064" s="1" t="s">
        <v>1063</v>
      </c>
    </row>
    <row r="1065" spans="1:1" x14ac:dyDescent="0.55000000000000004">
      <c r="A1065" s="1" t="s">
        <v>1064</v>
      </c>
    </row>
    <row r="1066" spans="1:1" x14ac:dyDescent="0.55000000000000004">
      <c r="A1066" s="1" t="s">
        <v>1065</v>
      </c>
    </row>
    <row r="1067" spans="1:1" x14ac:dyDescent="0.55000000000000004">
      <c r="A1067" s="1" t="s">
        <v>1066</v>
      </c>
    </row>
    <row r="1068" spans="1:1" x14ac:dyDescent="0.55000000000000004">
      <c r="A1068" s="1" t="s">
        <v>1067</v>
      </c>
    </row>
    <row r="1069" spans="1:1" x14ac:dyDescent="0.55000000000000004">
      <c r="A1069" s="1" t="s">
        <v>1068</v>
      </c>
    </row>
    <row r="1070" spans="1:1" x14ac:dyDescent="0.55000000000000004">
      <c r="A1070" s="1" t="s">
        <v>1069</v>
      </c>
    </row>
    <row r="1071" spans="1:1" x14ac:dyDescent="0.55000000000000004">
      <c r="A1071" s="1" t="s">
        <v>1070</v>
      </c>
    </row>
    <row r="1072" spans="1:1" x14ac:dyDescent="0.55000000000000004">
      <c r="A1072" s="1" t="s">
        <v>1071</v>
      </c>
    </row>
    <row r="1073" spans="1:1" x14ac:dyDescent="0.55000000000000004">
      <c r="A1073" s="1" t="s">
        <v>1072</v>
      </c>
    </row>
    <row r="1074" spans="1:1" x14ac:dyDescent="0.55000000000000004">
      <c r="A1074" s="1" t="s">
        <v>1073</v>
      </c>
    </row>
    <row r="1075" spans="1:1" x14ac:dyDescent="0.55000000000000004">
      <c r="A1075" s="1" t="s">
        <v>1074</v>
      </c>
    </row>
    <row r="1076" spans="1:1" x14ac:dyDescent="0.55000000000000004">
      <c r="A1076" s="1" t="s">
        <v>1075</v>
      </c>
    </row>
    <row r="1077" spans="1:1" x14ac:dyDescent="0.55000000000000004">
      <c r="A1077" s="1" t="s">
        <v>1076</v>
      </c>
    </row>
    <row r="1078" spans="1:1" x14ac:dyDescent="0.55000000000000004">
      <c r="A1078" s="1" t="s">
        <v>1077</v>
      </c>
    </row>
    <row r="1079" spans="1:1" x14ac:dyDescent="0.55000000000000004">
      <c r="A1079" s="1" t="s">
        <v>1078</v>
      </c>
    </row>
    <row r="1080" spans="1:1" x14ac:dyDescent="0.55000000000000004">
      <c r="A1080" s="1" t="s">
        <v>1079</v>
      </c>
    </row>
    <row r="1081" spans="1:1" x14ac:dyDescent="0.55000000000000004">
      <c r="A1081" s="1" t="s">
        <v>1080</v>
      </c>
    </row>
    <row r="1082" spans="1:1" x14ac:dyDescent="0.55000000000000004">
      <c r="A1082" s="1" t="s">
        <v>1081</v>
      </c>
    </row>
    <row r="1083" spans="1:1" x14ac:dyDescent="0.55000000000000004">
      <c r="A1083" s="1" t="s">
        <v>1082</v>
      </c>
    </row>
    <row r="1084" spans="1:1" x14ac:dyDescent="0.55000000000000004">
      <c r="A1084" s="1" t="s">
        <v>1083</v>
      </c>
    </row>
    <row r="1085" spans="1:1" x14ac:dyDescent="0.55000000000000004">
      <c r="A1085" s="1" t="s">
        <v>1084</v>
      </c>
    </row>
    <row r="1086" spans="1:1" x14ac:dyDescent="0.55000000000000004">
      <c r="A1086" s="1" t="s">
        <v>1085</v>
      </c>
    </row>
    <row r="1087" spans="1:1" x14ac:dyDescent="0.55000000000000004">
      <c r="A1087" s="1" t="s">
        <v>1086</v>
      </c>
    </row>
    <row r="1088" spans="1:1" x14ac:dyDescent="0.55000000000000004">
      <c r="A1088" s="1" t="s">
        <v>1087</v>
      </c>
    </row>
    <row r="1089" spans="1:1" x14ac:dyDescent="0.55000000000000004">
      <c r="A1089" s="1" t="s">
        <v>1088</v>
      </c>
    </row>
    <row r="1090" spans="1:1" x14ac:dyDescent="0.55000000000000004">
      <c r="A1090" s="1" t="s">
        <v>1089</v>
      </c>
    </row>
    <row r="1091" spans="1:1" x14ac:dyDescent="0.55000000000000004">
      <c r="A1091" s="1" t="s">
        <v>1090</v>
      </c>
    </row>
    <row r="1092" spans="1:1" x14ac:dyDescent="0.55000000000000004">
      <c r="A1092" s="1" t="s">
        <v>1091</v>
      </c>
    </row>
    <row r="1093" spans="1:1" x14ac:dyDescent="0.55000000000000004">
      <c r="A1093" s="1" t="s">
        <v>1092</v>
      </c>
    </row>
    <row r="1094" spans="1:1" x14ac:dyDescent="0.55000000000000004">
      <c r="A1094" s="1" t="s">
        <v>1093</v>
      </c>
    </row>
    <row r="1095" spans="1:1" x14ac:dyDescent="0.55000000000000004">
      <c r="A1095" s="1" t="s">
        <v>1094</v>
      </c>
    </row>
    <row r="1096" spans="1:1" x14ac:dyDescent="0.55000000000000004">
      <c r="A1096" s="1" t="s">
        <v>1095</v>
      </c>
    </row>
    <row r="1097" spans="1:1" x14ac:dyDescent="0.55000000000000004">
      <c r="A1097" s="1" t="s">
        <v>1096</v>
      </c>
    </row>
    <row r="1098" spans="1:1" x14ac:dyDescent="0.55000000000000004">
      <c r="A1098" s="1" t="s">
        <v>1097</v>
      </c>
    </row>
    <row r="1099" spans="1:1" x14ac:dyDescent="0.55000000000000004">
      <c r="A1099" s="1" t="s">
        <v>1098</v>
      </c>
    </row>
    <row r="1100" spans="1:1" x14ac:dyDescent="0.55000000000000004">
      <c r="A1100" s="1" t="s">
        <v>1099</v>
      </c>
    </row>
    <row r="1101" spans="1:1" x14ac:dyDescent="0.55000000000000004">
      <c r="A1101" s="1" t="s">
        <v>1100</v>
      </c>
    </row>
    <row r="1102" spans="1:1" x14ac:dyDescent="0.55000000000000004">
      <c r="A1102" s="1" t="s">
        <v>1101</v>
      </c>
    </row>
    <row r="1103" spans="1:1" x14ac:dyDescent="0.55000000000000004">
      <c r="A1103" s="1" t="s">
        <v>1102</v>
      </c>
    </row>
    <row r="1104" spans="1:1" x14ac:dyDescent="0.55000000000000004">
      <c r="A1104" s="1" t="s">
        <v>1103</v>
      </c>
    </row>
    <row r="1105" spans="1:1" x14ac:dyDescent="0.55000000000000004">
      <c r="A1105" s="1" t="s">
        <v>1104</v>
      </c>
    </row>
    <row r="1106" spans="1:1" x14ac:dyDescent="0.55000000000000004">
      <c r="A1106" s="1" t="s">
        <v>1105</v>
      </c>
    </row>
    <row r="1107" spans="1:1" x14ac:dyDescent="0.55000000000000004">
      <c r="A1107" s="1" t="s">
        <v>1106</v>
      </c>
    </row>
    <row r="1108" spans="1:1" x14ac:dyDescent="0.55000000000000004">
      <c r="A1108" s="1" t="s">
        <v>1107</v>
      </c>
    </row>
    <row r="1109" spans="1:1" x14ac:dyDescent="0.55000000000000004">
      <c r="A1109" s="1" t="s">
        <v>1108</v>
      </c>
    </row>
    <row r="1110" spans="1:1" x14ac:dyDescent="0.55000000000000004">
      <c r="A1110" s="1" t="s">
        <v>1109</v>
      </c>
    </row>
    <row r="1111" spans="1:1" x14ac:dyDescent="0.55000000000000004">
      <c r="A1111" s="1" t="s">
        <v>1110</v>
      </c>
    </row>
    <row r="1112" spans="1:1" x14ac:dyDescent="0.55000000000000004">
      <c r="A1112" s="1" t="s">
        <v>1111</v>
      </c>
    </row>
    <row r="1113" spans="1:1" x14ac:dyDescent="0.55000000000000004">
      <c r="A1113" s="1" t="s">
        <v>1112</v>
      </c>
    </row>
    <row r="1114" spans="1:1" x14ac:dyDescent="0.55000000000000004">
      <c r="A1114" s="1" t="s">
        <v>1113</v>
      </c>
    </row>
    <row r="1115" spans="1:1" x14ac:dyDescent="0.55000000000000004">
      <c r="A1115" s="1" t="s">
        <v>1114</v>
      </c>
    </row>
    <row r="1116" spans="1:1" x14ac:dyDescent="0.55000000000000004">
      <c r="A1116" s="1" t="s">
        <v>1115</v>
      </c>
    </row>
    <row r="1117" spans="1:1" x14ac:dyDescent="0.55000000000000004">
      <c r="A1117" s="1" t="s">
        <v>1116</v>
      </c>
    </row>
    <row r="1118" spans="1:1" x14ac:dyDescent="0.55000000000000004">
      <c r="A1118" s="1" t="s">
        <v>1117</v>
      </c>
    </row>
    <row r="1119" spans="1:1" x14ac:dyDescent="0.55000000000000004">
      <c r="A1119" s="1" t="s">
        <v>1118</v>
      </c>
    </row>
    <row r="1120" spans="1:1" x14ac:dyDescent="0.55000000000000004">
      <c r="A1120" s="1" t="s">
        <v>1119</v>
      </c>
    </row>
    <row r="1121" spans="1:1" x14ac:dyDescent="0.55000000000000004">
      <c r="A1121" s="1" t="s">
        <v>1120</v>
      </c>
    </row>
    <row r="1122" spans="1:1" x14ac:dyDescent="0.55000000000000004">
      <c r="A1122" s="1" t="s">
        <v>1121</v>
      </c>
    </row>
    <row r="1123" spans="1:1" x14ac:dyDescent="0.55000000000000004">
      <c r="A1123" s="1" t="s">
        <v>1122</v>
      </c>
    </row>
    <row r="1124" spans="1:1" x14ac:dyDescent="0.55000000000000004">
      <c r="A1124" s="1" t="s">
        <v>1123</v>
      </c>
    </row>
    <row r="1125" spans="1:1" x14ac:dyDescent="0.55000000000000004">
      <c r="A1125" s="1" t="s">
        <v>1124</v>
      </c>
    </row>
    <row r="1126" spans="1:1" x14ac:dyDescent="0.55000000000000004">
      <c r="A1126" s="1" t="s">
        <v>1125</v>
      </c>
    </row>
    <row r="1127" spans="1:1" x14ac:dyDescent="0.55000000000000004">
      <c r="A1127" s="1" t="s">
        <v>1126</v>
      </c>
    </row>
    <row r="1128" spans="1:1" x14ac:dyDescent="0.55000000000000004">
      <c r="A1128" s="1" t="s">
        <v>1127</v>
      </c>
    </row>
    <row r="1129" spans="1:1" x14ac:dyDescent="0.55000000000000004">
      <c r="A1129" s="1" t="s">
        <v>1128</v>
      </c>
    </row>
    <row r="1130" spans="1:1" x14ac:dyDescent="0.55000000000000004">
      <c r="A1130" s="1" t="s">
        <v>1129</v>
      </c>
    </row>
    <row r="1131" spans="1:1" x14ac:dyDescent="0.55000000000000004">
      <c r="A1131" s="1" t="s">
        <v>1130</v>
      </c>
    </row>
    <row r="1132" spans="1:1" x14ac:dyDescent="0.55000000000000004">
      <c r="A1132" s="1" t="s">
        <v>1131</v>
      </c>
    </row>
    <row r="1133" spans="1:1" x14ac:dyDescent="0.55000000000000004">
      <c r="A1133" s="1" t="s">
        <v>1132</v>
      </c>
    </row>
    <row r="1134" spans="1:1" x14ac:dyDescent="0.55000000000000004">
      <c r="A1134" s="1" t="s">
        <v>1133</v>
      </c>
    </row>
    <row r="1135" spans="1:1" x14ac:dyDescent="0.55000000000000004">
      <c r="A1135" s="1" t="s">
        <v>1134</v>
      </c>
    </row>
    <row r="1136" spans="1:1" x14ac:dyDescent="0.55000000000000004">
      <c r="A1136" s="1" t="s">
        <v>1135</v>
      </c>
    </row>
    <row r="1137" spans="1:1" x14ac:dyDescent="0.55000000000000004">
      <c r="A1137" s="1" t="s">
        <v>1136</v>
      </c>
    </row>
    <row r="1138" spans="1:1" x14ac:dyDescent="0.55000000000000004">
      <c r="A1138" s="1" t="s">
        <v>1137</v>
      </c>
    </row>
    <row r="1139" spans="1:1" x14ac:dyDescent="0.55000000000000004">
      <c r="A1139" s="1" t="s">
        <v>1138</v>
      </c>
    </row>
    <row r="1140" spans="1:1" x14ac:dyDescent="0.55000000000000004">
      <c r="A1140" s="1" t="s">
        <v>1139</v>
      </c>
    </row>
    <row r="1141" spans="1:1" x14ac:dyDescent="0.55000000000000004">
      <c r="A1141" s="1" t="s">
        <v>1140</v>
      </c>
    </row>
    <row r="1142" spans="1:1" x14ac:dyDescent="0.55000000000000004">
      <c r="A1142" s="1" t="s">
        <v>1141</v>
      </c>
    </row>
    <row r="1143" spans="1:1" x14ac:dyDescent="0.55000000000000004">
      <c r="A1143" s="1" t="s">
        <v>1142</v>
      </c>
    </row>
    <row r="1144" spans="1:1" x14ac:dyDescent="0.55000000000000004">
      <c r="A1144" s="1" t="s">
        <v>1143</v>
      </c>
    </row>
    <row r="1145" spans="1:1" x14ac:dyDescent="0.55000000000000004">
      <c r="A1145" s="1" t="s">
        <v>1144</v>
      </c>
    </row>
    <row r="1146" spans="1:1" x14ac:dyDescent="0.55000000000000004">
      <c r="A1146" s="1" t="s">
        <v>1145</v>
      </c>
    </row>
    <row r="1147" spans="1:1" x14ac:dyDescent="0.55000000000000004">
      <c r="A1147" s="1" t="s">
        <v>1146</v>
      </c>
    </row>
    <row r="1148" spans="1:1" x14ac:dyDescent="0.55000000000000004">
      <c r="A1148" s="1" t="s">
        <v>1147</v>
      </c>
    </row>
    <row r="1149" spans="1:1" x14ac:dyDescent="0.55000000000000004">
      <c r="A1149" s="1" t="s">
        <v>1148</v>
      </c>
    </row>
    <row r="1150" spans="1:1" x14ac:dyDescent="0.55000000000000004">
      <c r="A1150" s="1" t="s">
        <v>1149</v>
      </c>
    </row>
    <row r="1151" spans="1:1" x14ac:dyDescent="0.55000000000000004">
      <c r="A1151" s="1" t="s">
        <v>1150</v>
      </c>
    </row>
    <row r="1152" spans="1:1" x14ac:dyDescent="0.55000000000000004">
      <c r="A1152" s="1" t="s">
        <v>1151</v>
      </c>
    </row>
    <row r="1153" spans="1:1" x14ac:dyDescent="0.55000000000000004">
      <c r="A1153" s="1" t="s">
        <v>1152</v>
      </c>
    </row>
    <row r="1154" spans="1:1" x14ac:dyDescent="0.55000000000000004">
      <c r="A1154" s="1" t="s">
        <v>1153</v>
      </c>
    </row>
    <row r="1155" spans="1:1" x14ac:dyDescent="0.55000000000000004">
      <c r="A1155" s="1" t="s">
        <v>1154</v>
      </c>
    </row>
    <row r="1156" spans="1:1" x14ac:dyDescent="0.55000000000000004">
      <c r="A1156" s="1" t="s">
        <v>1155</v>
      </c>
    </row>
    <row r="1157" spans="1:1" x14ac:dyDescent="0.55000000000000004">
      <c r="A1157" s="1" t="s">
        <v>1156</v>
      </c>
    </row>
    <row r="1158" spans="1:1" x14ac:dyDescent="0.55000000000000004">
      <c r="A1158" s="1" t="s">
        <v>1157</v>
      </c>
    </row>
    <row r="1159" spans="1:1" x14ac:dyDescent="0.55000000000000004">
      <c r="A1159" s="1" t="s">
        <v>1158</v>
      </c>
    </row>
    <row r="1160" spans="1:1" x14ac:dyDescent="0.55000000000000004">
      <c r="A1160" s="1" t="s">
        <v>1159</v>
      </c>
    </row>
    <row r="1161" spans="1:1" x14ac:dyDescent="0.55000000000000004">
      <c r="A1161" s="1" t="s">
        <v>1160</v>
      </c>
    </row>
    <row r="1162" spans="1:1" x14ac:dyDescent="0.55000000000000004">
      <c r="A1162" s="1" t="s">
        <v>1161</v>
      </c>
    </row>
    <row r="1163" spans="1:1" x14ac:dyDescent="0.55000000000000004">
      <c r="A1163" s="1" t="s">
        <v>1162</v>
      </c>
    </row>
    <row r="1164" spans="1:1" x14ac:dyDescent="0.55000000000000004">
      <c r="A1164" s="1" t="s">
        <v>1163</v>
      </c>
    </row>
    <row r="1165" spans="1:1" x14ac:dyDescent="0.55000000000000004">
      <c r="A1165" s="1" t="s">
        <v>1164</v>
      </c>
    </row>
    <row r="1166" spans="1:1" x14ac:dyDescent="0.55000000000000004">
      <c r="A1166" s="1" t="s">
        <v>1165</v>
      </c>
    </row>
    <row r="1167" spans="1:1" x14ac:dyDescent="0.55000000000000004">
      <c r="A1167" s="1" t="s">
        <v>1166</v>
      </c>
    </row>
    <row r="1168" spans="1:1" x14ac:dyDescent="0.55000000000000004">
      <c r="A1168" s="1" t="s">
        <v>1167</v>
      </c>
    </row>
    <row r="1169" spans="1:1" x14ac:dyDescent="0.55000000000000004">
      <c r="A1169" s="1" t="s">
        <v>1168</v>
      </c>
    </row>
    <row r="1170" spans="1:1" x14ac:dyDescent="0.55000000000000004">
      <c r="A1170" s="1" t="s">
        <v>1169</v>
      </c>
    </row>
    <row r="1171" spans="1:1" x14ac:dyDescent="0.55000000000000004">
      <c r="A1171" s="1" t="s">
        <v>1170</v>
      </c>
    </row>
    <row r="1172" spans="1:1" x14ac:dyDescent="0.55000000000000004">
      <c r="A1172" s="1" t="s">
        <v>1171</v>
      </c>
    </row>
    <row r="1173" spans="1:1" x14ac:dyDescent="0.55000000000000004">
      <c r="A1173" s="1" t="s">
        <v>1172</v>
      </c>
    </row>
    <row r="1174" spans="1:1" x14ac:dyDescent="0.55000000000000004">
      <c r="A1174" s="1" t="s">
        <v>1173</v>
      </c>
    </row>
    <row r="1175" spans="1:1" x14ac:dyDescent="0.55000000000000004">
      <c r="A1175" s="1" t="s">
        <v>1174</v>
      </c>
    </row>
    <row r="1176" spans="1:1" x14ac:dyDescent="0.55000000000000004">
      <c r="A1176" s="1" t="s">
        <v>1175</v>
      </c>
    </row>
    <row r="1177" spans="1:1" x14ac:dyDescent="0.55000000000000004">
      <c r="A1177" s="1" t="s">
        <v>1176</v>
      </c>
    </row>
    <row r="1178" spans="1:1" x14ac:dyDescent="0.55000000000000004">
      <c r="A1178" s="1" t="s">
        <v>1177</v>
      </c>
    </row>
    <row r="1179" spans="1:1" x14ac:dyDescent="0.55000000000000004">
      <c r="A1179" s="1" t="s">
        <v>1178</v>
      </c>
    </row>
    <row r="1180" spans="1:1" x14ac:dyDescent="0.55000000000000004">
      <c r="A1180" s="1" t="s">
        <v>1179</v>
      </c>
    </row>
    <row r="1181" spans="1:1" x14ac:dyDescent="0.55000000000000004">
      <c r="A1181" s="1" t="s">
        <v>1180</v>
      </c>
    </row>
    <row r="1182" spans="1:1" x14ac:dyDescent="0.55000000000000004">
      <c r="A1182" s="1" t="s">
        <v>1181</v>
      </c>
    </row>
    <row r="1183" spans="1:1" x14ac:dyDescent="0.55000000000000004">
      <c r="A1183" s="1" t="s">
        <v>1182</v>
      </c>
    </row>
    <row r="1184" spans="1:1" x14ac:dyDescent="0.55000000000000004">
      <c r="A1184" s="1" t="s">
        <v>1183</v>
      </c>
    </row>
    <row r="1185" spans="1:1" x14ac:dyDescent="0.55000000000000004">
      <c r="A1185" s="1" t="s">
        <v>1184</v>
      </c>
    </row>
    <row r="1186" spans="1:1" x14ac:dyDescent="0.55000000000000004">
      <c r="A1186" s="1" t="s">
        <v>1185</v>
      </c>
    </row>
    <row r="1187" spans="1:1" x14ac:dyDescent="0.55000000000000004">
      <c r="A1187" s="1" t="s">
        <v>1186</v>
      </c>
    </row>
    <row r="1188" spans="1:1" x14ac:dyDescent="0.55000000000000004">
      <c r="A1188" s="1" t="s">
        <v>1187</v>
      </c>
    </row>
    <row r="1189" spans="1:1" x14ac:dyDescent="0.55000000000000004">
      <c r="A1189" s="1" t="s">
        <v>1188</v>
      </c>
    </row>
    <row r="1190" spans="1:1" x14ac:dyDescent="0.55000000000000004">
      <c r="A1190" s="1" t="s">
        <v>1189</v>
      </c>
    </row>
    <row r="1191" spans="1:1" x14ac:dyDescent="0.55000000000000004">
      <c r="A1191" s="1" t="s">
        <v>1190</v>
      </c>
    </row>
    <row r="1192" spans="1:1" x14ac:dyDescent="0.55000000000000004">
      <c r="A1192" s="1" t="s">
        <v>1191</v>
      </c>
    </row>
    <row r="1193" spans="1:1" x14ac:dyDescent="0.55000000000000004">
      <c r="A1193" s="1" t="s">
        <v>1192</v>
      </c>
    </row>
    <row r="1194" spans="1:1" x14ac:dyDescent="0.55000000000000004">
      <c r="A1194" s="1" t="s">
        <v>1193</v>
      </c>
    </row>
    <row r="1195" spans="1:1" x14ac:dyDescent="0.55000000000000004">
      <c r="A1195" s="1" t="s">
        <v>1194</v>
      </c>
    </row>
    <row r="1196" spans="1:1" x14ac:dyDescent="0.55000000000000004">
      <c r="A1196" s="1" t="s">
        <v>1195</v>
      </c>
    </row>
    <row r="1197" spans="1:1" x14ac:dyDescent="0.55000000000000004">
      <c r="A1197" s="1" t="s">
        <v>1196</v>
      </c>
    </row>
    <row r="1198" spans="1:1" x14ac:dyDescent="0.55000000000000004">
      <c r="A1198" s="1" t="s">
        <v>1197</v>
      </c>
    </row>
    <row r="1199" spans="1:1" x14ac:dyDescent="0.55000000000000004">
      <c r="A1199" s="1" t="s">
        <v>1198</v>
      </c>
    </row>
    <row r="1200" spans="1:1" x14ac:dyDescent="0.55000000000000004">
      <c r="A1200" s="1" t="s">
        <v>1199</v>
      </c>
    </row>
    <row r="1201" spans="1:1" x14ac:dyDescent="0.55000000000000004">
      <c r="A1201" s="1" t="s">
        <v>1200</v>
      </c>
    </row>
    <row r="1202" spans="1:1" x14ac:dyDescent="0.55000000000000004">
      <c r="A1202" s="1" t="s">
        <v>1201</v>
      </c>
    </row>
    <row r="1203" spans="1:1" x14ac:dyDescent="0.55000000000000004">
      <c r="A1203" s="1" t="s">
        <v>1202</v>
      </c>
    </row>
    <row r="1204" spans="1:1" x14ac:dyDescent="0.55000000000000004">
      <c r="A1204" s="1" t="s">
        <v>1203</v>
      </c>
    </row>
    <row r="1205" spans="1:1" x14ac:dyDescent="0.55000000000000004">
      <c r="A1205" s="1" t="s">
        <v>1204</v>
      </c>
    </row>
    <row r="1206" spans="1:1" x14ac:dyDescent="0.55000000000000004">
      <c r="A1206" s="1" t="s">
        <v>1205</v>
      </c>
    </row>
    <row r="1207" spans="1:1" x14ac:dyDescent="0.55000000000000004">
      <c r="A1207" s="1" t="s">
        <v>1206</v>
      </c>
    </row>
    <row r="1208" spans="1:1" x14ac:dyDescent="0.55000000000000004">
      <c r="A1208" s="1" t="s">
        <v>1207</v>
      </c>
    </row>
    <row r="1209" spans="1:1" x14ac:dyDescent="0.55000000000000004">
      <c r="A1209" s="1" t="s">
        <v>1208</v>
      </c>
    </row>
    <row r="1210" spans="1:1" x14ac:dyDescent="0.55000000000000004">
      <c r="A1210" s="1" t="s">
        <v>1209</v>
      </c>
    </row>
    <row r="1211" spans="1:1" x14ac:dyDescent="0.55000000000000004">
      <c r="A1211" s="1" t="s">
        <v>1210</v>
      </c>
    </row>
    <row r="1212" spans="1:1" x14ac:dyDescent="0.55000000000000004">
      <c r="A1212" s="1" t="s">
        <v>1211</v>
      </c>
    </row>
    <row r="1213" spans="1:1" x14ac:dyDescent="0.55000000000000004">
      <c r="A1213" s="1" t="s">
        <v>1212</v>
      </c>
    </row>
    <row r="1214" spans="1:1" x14ac:dyDescent="0.55000000000000004">
      <c r="A1214" s="1" t="s">
        <v>1213</v>
      </c>
    </row>
    <row r="1215" spans="1:1" x14ac:dyDescent="0.55000000000000004">
      <c r="A1215" s="1" t="s">
        <v>1214</v>
      </c>
    </row>
    <row r="1216" spans="1:1" x14ac:dyDescent="0.55000000000000004">
      <c r="A1216" s="1" t="s">
        <v>1215</v>
      </c>
    </row>
    <row r="1217" spans="1:1" x14ac:dyDescent="0.55000000000000004">
      <c r="A1217" s="1" t="s">
        <v>1216</v>
      </c>
    </row>
    <row r="1218" spans="1:1" x14ac:dyDescent="0.55000000000000004">
      <c r="A1218" s="1" t="s">
        <v>1217</v>
      </c>
    </row>
    <row r="1219" spans="1:1" x14ac:dyDescent="0.55000000000000004">
      <c r="A1219" s="1" t="s">
        <v>1218</v>
      </c>
    </row>
    <row r="1220" spans="1:1" x14ac:dyDescent="0.55000000000000004">
      <c r="A1220" s="1" t="s">
        <v>1219</v>
      </c>
    </row>
    <row r="1221" spans="1:1" x14ac:dyDescent="0.55000000000000004">
      <c r="A1221" s="1" t="s">
        <v>1220</v>
      </c>
    </row>
    <row r="1222" spans="1:1" x14ac:dyDescent="0.55000000000000004">
      <c r="A1222" s="1" t="s">
        <v>1221</v>
      </c>
    </row>
    <row r="1223" spans="1:1" x14ac:dyDescent="0.55000000000000004">
      <c r="A1223" s="1" t="s">
        <v>1222</v>
      </c>
    </row>
    <row r="1224" spans="1:1" x14ac:dyDescent="0.55000000000000004">
      <c r="A1224" s="1" t="s">
        <v>1223</v>
      </c>
    </row>
    <row r="1225" spans="1:1" x14ac:dyDescent="0.55000000000000004">
      <c r="A1225" s="1" t="s">
        <v>1224</v>
      </c>
    </row>
    <row r="1226" spans="1:1" x14ac:dyDescent="0.55000000000000004">
      <c r="A1226" s="1" t="s">
        <v>1225</v>
      </c>
    </row>
    <row r="1227" spans="1:1" x14ac:dyDescent="0.55000000000000004">
      <c r="A1227" s="1" t="s">
        <v>1226</v>
      </c>
    </row>
    <row r="1228" spans="1:1" x14ac:dyDescent="0.55000000000000004">
      <c r="A1228" s="1" t="s">
        <v>1227</v>
      </c>
    </row>
    <row r="1229" spans="1:1" x14ac:dyDescent="0.55000000000000004">
      <c r="A1229" s="1" t="s">
        <v>1228</v>
      </c>
    </row>
    <row r="1230" spans="1:1" x14ac:dyDescent="0.55000000000000004">
      <c r="A1230" s="1" t="s">
        <v>1229</v>
      </c>
    </row>
    <row r="1231" spans="1:1" x14ac:dyDescent="0.55000000000000004">
      <c r="A1231" s="1" t="s">
        <v>1230</v>
      </c>
    </row>
    <row r="1232" spans="1:1" x14ac:dyDescent="0.55000000000000004">
      <c r="A1232" s="1" t="s">
        <v>1231</v>
      </c>
    </row>
    <row r="1233" spans="1:1" x14ac:dyDescent="0.55000000000000004">
      <c r="A1233" s="1" t="s">
        <v>1232</v>
      </c>
    </row>
    <row r="1234" spans="1:1" x14ac:dyDescent="0.55000000000000004">
      <c r="A1234" s="1" t="s">
        <v>1233</v>
      </c>
    </row>
    <row r="1235" spans="1:1" x14ac:dyDescent="0.55000000000000004">
      <c r="A1235" s="1" t="s">
        <v>1234</v>
      </c>
    </row>
    <row r="1236" spans="1:1" x14ac:dyDescent="0.55000000000000004">
      <c r="A1236" s="1" t="s">
        <v>1235</v>
      </c>
    </row>
    <row r="1237" spans="1:1" x14ac:dyDescent="0.55000000000000004">
      <c r="A1237" s="1" t="s">
        <v>1236</v>
      </c>
    </row>
    <row r="1238" spans="1:1" x14ac:dyDescent="0.55000000000000004">
      <c r="A1238" s="1" t="s">
        <v>1237</v>
      </c>
    </row>
    <row r="1239" spans="1:1" x14ac:dyDescent="0.55000000000000004">
      <c r="A1239" s="1" t="s">
        <v>1238</v>
      </c>
    </row>
    <row r="1240" spans="1:1" x14ac:dyDescent="0.55000000000000004">
      <c r="A1240" s="1" t="s">
        <v>1239</v>
      </c>
    </row>
    <row r="1241" spans="1:1" x14ac:dyDescent="0.55000000000000004">
      <c r="A1241" s="1" t="s">
        <v>1240</v>
      </c>
    </row>
    <row r="1242" spans="1:1" x14ac:dyDescent="0.55000000000000004">
      <c r="A1242" s="1" t="s">
        <v>1241</v>
      </c>
    </row>
    <row r="1243" spans="1:1" x14ac:dyDescent="0.55000000000000004">
      <c r="A1243" s="1" t="s">
        <v>1242</v>
      </c>
    </row>
    <row r="1244" spans="1:1" x14ac:dyDescent="0.55000000000000004">
      <c r="A1244" s="1" t="s">
        <v>1243</v>
      </c>
    </row>
    <row r="1245" spans="1:1" x14ac:dyDescent="0.55000000000000004">
      <c r="A1245" s="1" t="s">
        <v>1244</v>
      </c>
    </row>
    <row r="1246" spans="1:1" x14ac:dyDescent="0.55000000000000004">
      <c r="A1246" s="1" t="s">
        <v>1245</v>
      </c>
    </row>
    <row r="1247" spans="1:1" x14ac:dyDescent="0.55000000000000004">
      <c r="A1247" s="1" t="s">
        <v>1246</v>
      </c>
    </row>
    <row r="1248" spans="1:1" x14ac:dyDescent="0.55000000000000004">
      <c r="A1248" s="1" t="s">
        <v>1247</v>
      </c>
    </row>
    <row r="1249" spans="1:1" x14ac:dyDescent="0.55000000000000004">
      <c r="A1249" s="1" t="s">
        <v>1248</v>
      </c>
    </row>
    <row r="1250" spans="1:1" x14ac:dyDescent="0.55000000000000004">
      <c r="A1250" s="1" t="s">
        <v>1249</v>
      </c>
    </row>
    <row r="1251" spans="1:1" x14ac:dyDescent="0.55000000000000004">
      <c r="A1251" s="1" t="s">
        <v>1250</v>
      </c>
    </row>
    <row r="1252" spans="1:1" x14ac:dyDescent="0.55000000000000004">
      <c r="A1252" s="1" t="s">
        <v>1251</v>
      </c>
    </row>
    <row r="1253" spans="1:1" x14ac:dyDescent="0.55000000000000004">
      <c r="A1253" s="1" t="s">
        <v>1252</v>
      </c>
    </row>
    <row r="1254" spans="1:1" x14ac:dyDescent="0.55000000000000004">
      <c r="A1254" s="1" t="s">
        <v>1253</v>
      </c>
    </row>
    <row r="1255" spans="1:1" x14ac:dyDescent="0.55000000000000004">
      <c r="A1255" s="1" t="s">
        <v>1254</v>
      </c>
    </row>
    <row r="1256" spans="1:1" x14ac:dyDescent="0.55000000000000004">
      <c r="A1256" s="1" t="s">
        <v>1255</v>
      </c>
    </row>
    <row r="1257" spans="1:1" x14ac:dyDescent="0.55000000000000004">
      <c r="A1257" s="1" t="s">
        <v>1256</v>
      </c>
    </row>
    <row r="1258" spans="1:1" x14ac:dyDescent="0.55000000000000004">
      <c r="A1258" s="1" t="s">
        <v>1257</v>
      </c>
    </row>
    <row r="1259" spans="1:1" x14ac:dyDescent="0.55000000000000004">
      <c r="A1259" s="1" t="s">
        <v>1258</v>
      </c>
    </row>
    <row r="1260" spans="1:1" x14ac:dyDescent="0.55000000000000004">
      <c r="A1260" s="1" t="s">
        <v>1259</v>
      </c>
    </row>
    <row r="1261" spans="1:1" x14ac:dyDescent="0.55000000000000004">
      <c r="A1261" s="1" t="s">
        <v>1260</v>
      </c>
    </row>
    <row r="1262" spans="1:1" x14ac:dyDescent="0.55000000000000004">
      <c r="A1262" s="1" t="s">
        <v>1261</v>
      </c>
    </row>
    <row r="1263" spans="1:1" x14ac:dyDescent="0.55000000000000004">
      <c r="A1263" s="1" t="s">
        <v>1262</v>
      </c>
    </row>
    <row r="1264" spans="1:1" x14ac:dyDescent="0.55000000000000004">
      <c r="A1264" s="1" t="s">
        <v>1263</v>
      </c>
    </row>
    <row r="1265" spans="1:1" x14ac:dyDescent="0.55000000000000004">
      <c r="A1265" s="1" t="s">
        <v>1264</v>
      </c>
    </row>
    <row r="1266" spans="1:1" x14ac:dyDescent="0.55000000000000004">
      <c r="A1266" s="1" t="s">
        <v>1265</v>
      </c>
    </row>
    <row r="1267" spans="1:1" x14ac:dyDescent="0.55000000000000004">
      <c r="A1267" s="1" t="s">
        <v>1266</v>
      </c>
    </row>
    <row r="1268" spans="1:1" x14ac:dyDescent="0.55000000000000004">
      <c r="A1268" s="1" t="s">
        <v>1267</v>
      </c>
    </row>
    <row r="1269" spans="1:1" x14ac:dyDescent="0.55000000000000004">
      <c r="A1269" s="1" t="s">
        <v>1268</v>
      </c>
    </row>
    <row r="1270" spans="1:1" x14ac:dyDescent="0.55000000000000004">
      <c r="A1270" s="1" t="s">
        <v>1269</v>
      </c>
    </row>
    <row r="1271" spans="1:1" x14ac:dyDescent="0.55000000000000004">
      <c r="A1271" s="1" t="s">
        <v>1270</v>
      </c>
    </row>
    <row r="1272" spans="1:1" x14ac:dyDescent="0.55000000000000004">
      <c r="A1272" s="1" t="s">
        <v>1271</v>
      </c>
    </row>
    <row r="1273" spans="1:1" x14ac:dyDescent="0.55000000000000004">
      <c r="A1273" s="1" t="s">
        <v>1272</v>
      </c>
    </row>
    <row r="1274" spans="1:1" x14ac:dyDescent="0.55000000000000004">
      <c r="A1274" s="1" t="s">
        <v>1273</v>
      </c>
    </row>
    <row r="1275" spans="1:1" x14ac:dyDescent="0.55000000000000004">
      <c r="A1275" s="1" t="s">
        <v>1274</v>
      </c>
    </row>
    <row r="1276" spans="1:1" x14ac:dyDescent="0.55000000000000004">
      <c r="A1276" s="1" t="s">
        <v>1275</v>
      </c>
    </row>
    <row r="1277" spans="1:1" x14ac:dyDescent="0.55000000000000004">
      <c r="A1277" s="1" t="s">
        <v>1276</v>
      </c>
    </row>
    <row r="1278" spans="1:1" x14ac:dyDescent="0.55000000000000004">
      <c r="A1278" s="1" t="s">
        <v>1277</v>
      </c>
    </row>
    <row r="1279" spans="1:1" x14ac:dyDescent="0.55000000000000004">
      <c r="A1279" s="1" t="s">
        <v>1278</v>
      </c>
    </row>
    <row r="1280" spans="1:1" x14ac:dyDescent="0.55000000000000004">
      <c r="A1280" s="1" t="s">
        <v>1279</v>
      </c>
    </row>
    <row r="1281" spans="1:1" x14ac:dyDescent="0.55000000000000004">
      <c r="A1281" s="1" t="s">
        <v>1280</v>
      </c>
    </row>
    <row r="1282" spans="1:1" x14ac:dyDescent="0.55000000000000004">
      <c r="A1282" s="1" t="s">
        <v>1281</v>
      </c>
    </row>
    <row r="1283" spans="1:1" x14ac:dyDescent="0.55000000000000004">
      <c r="A1283" s="1" t="s">
        <v>1282</v>
      </c>
    </row>
    <row r="1284" spans="1:1" x14ac:dyDescent="0.55000000000000004">
      <c r="A1284" s="1" t="s">
        <v>1283</v>
      </c>
    </row>
    <row r="1285" spans="1:1" x14ac:dyDescent="0.55000000000000004">
      <c r="A1285" s="1" t="s">
        <v>1284</v>
      </c>
    </row>
    <row r="1286" spans="1:1" x14ac:dyDescent="0.55000000000000004">
      <c r="A1286" s="1" t="s">
        <v>1285</v>
      </c>
    </row>
    <row r="1287" spans="1:1" x14ac:dyDescent="0.55000000000000004">
      <c r="A1287" s="1" t="s">
        <v>1286</v>
      </c>
    </row>
    <row r="1288" spans="1:1" x14ac:dyDescent="0.55000000000000004">
      <c r="A1288" s="1" t="s">
        <v>1287</v>
      </c>
    </row>
    <row r="1289" spans="1:1" x14ac:dyDescent="0.55000000000000004">
      <c r="A1289" s="1" t="s">
        <v>1288</v>
      </c>
    </row>
    <row r="1290" spans="1:1" x14ac:dyDescent="0.55000000000000004">
      <c r="A1290" s="1" t="s">
        <v>1289</v>
      </c>
    </row>
    <row r="1291" spans="1:1" x14ac:dyDescent="0.55000000000000004">
      <c r="A1291" s="1" t="s">
        <v>1290</v>
      </c>
    </row>
    <row r="1292" spans="1:1" x14ac:dyDescent="0.55000000000000004">
      <c r="A1292" s="1" t="s">
        <v>1291</v>
      </c>
    </row>
    <row r="1293" spans="1:1" x14ac:dyDescent="0.55000000000000004">
      <c r="A1293" s="1" t="s">
        <v>1292</v>
      </c>
    </row>
    <row r="1294" spans="1:1" x14ac:dyDescent="0.55000000000000004">
      <c r="A1294" s="1" t="s">
        <v>1293</v>
      </c>
    </row>
    <row r="1295" spans="1:1" x14ac:dyDescent="0.55000000000000004">
      <c r="A1295" s="1" t="s">
        <v>1294</v>
      </c>
    </row>
    <row r="1296" spans="1:1" x14ac:dyDescent="0.55000000000000004">
      <c r="A1296" s="1" t="s">
        <v>1295</v>
      </c>
    </row>
    <row r="1297" spans="1:1" x14ac:dyDescent="0.55000000000000004">
      <c r="A1297" s="1" t="s">
        <v>1296</v>
      </c>
    </row>
    <row r="1298" spans="1:1" x14ac:dyDescent="0.55000000000000004">
      <c r="A1298" s="1" t="s">
        <v>1297</v>
      </c>
    </row>
    <row r="1299" spans="1:1" x14ac:dyDescent="0.55000000000000004">
      <c r="A1299" s="1" t="s">
        <v>1298</v>
      </c>
    </row>
    <row r="1300" spans="1:1" x14ac:dyDescent="0.55000000000000004">
      <c r="A1300" s="1" t="s">
        <v>1299</v>
      </c>
    </row>
    <row r="1301" spans="1:1" x14ac:dyDescent="0.55000000000000004">
      <c r="A1301" s="1" t="s">
        <v>1300</v>
      </c>
    </row>
    <row r="1302" spans="1:1" x14ac:dyDescent="0.55000000000000004">
      <c r="A1302" s="1" t="s">
        <v>1301</v>
      </c>
    </row>
    <row r="1303" spans="1:1" x14ac:dyDescent="0.55000000000000004">
      <c r="A1303" s="1" t="s">
        <v>1302</v>
      </c>
    </row>
    <row r="1304" spans="1:1" x14ac:dyDescent="0.55000000000000004">
      <c r="A1304" s="1" t="s">
        <v>1303</v>
      </c>
    </row>
    <row r="1305" spans="1:1" x14ac:dyDescent="0.55000000000000004">
      <c r="A1305" s="1" t="s">
        <v>1304</v>
      </c>
    </row>
    <row r="1306" spans="1:1" x14ac:dyDescent="0.55000000000000004">
      <c r="A1306" s="1" t="s">
        <v>1305</v>
      </c>
    </row>
    <row r="1307" spans="1:1" x14ac:dyDescent="0.55000000000000004">
      <c r="A1307" s="1" t="s">
        <v>1306</v>
      </c>
    </row>
    <row r="1308" spans="1:1" x14ac:dyDescent="0.55000000000000004">
      <c r="A1308" s="1" t="s">
        <v>1307</v>
      </c>
    </row>
    <row r="1309" spans="1:1" x14ac:dyDescent="0.55000000000000004">
      <c r="A1309" s="1" t="s">
        <v>1308</v>
      </c>
    </row>
    <row r="1310" spans="1:1" x14ac:dyDescent="0.55000000000000004">
      <c r="A1310" s="1" t="s">
        <v>1309</v>
      </c>
    </row>
    <row r="1311" spans="1:1" x14ac:dyDescent="0.55000000000000004">
      <c r="A1311" s="1" t="s">
        <v>1310</v>
      </c>
    </row>
    <row r="1312" spans="1:1" x14ac:dyDescent="0.55000000000000004">
      <c r="A1312" s="1" t="s">
        <v>1311</v>
      </c>
    </row>
    <row r="1313" spans="1:1" x14ac:dyDescent="0.55000000000000004">
      <c r="A1313" s="1" t="s">
        <v>1312</v>
      </c>
    </row>
    <row r="1314" spans="1:1" x14ac:dyDescent="0.55000000000000004">
      <c r="A1314" s="1" t="s">
        <v>1313</v>
      </c>
    </row>
    <row r="1315" spans="1:1" x14ac:dyDescent="0.55000000000000004">
      <c r="A1315" s="1" t="s">
        <v>1314</v>
      </c>
    </row>
    <row r="1316" spans="1:1" x14ac:dyDescent="0.55000000000000004">
      <c r="A1316" s="1" t="s">
        <v>1315</v>
      </c>
    </row>
    <row r="1317" spans="1:1" x14ac:dyDescent="0.55000000000000004">
      <c r="A1317" s="1" t="s">
        <v>1316</v>
      </c>
    </row>
    <row r="1318" spans="1:1" x14ac:dyDescent="0.55000000000000004">
      <c r="A1318" s="1" t="s">
        <v>1317</v>
      </c>
    </row>
    <row r="1319" spans="1:1" x14ac:dyDescent="0.55000000000000004">
      <c r="A1319" s="1" t="s">
        <v>1318</v>
      </c>
    </row>
    <row r="1320" spans="1:1" x14ac:dyDescent="0.55000000000000004">
      <c r="A1320" s="1" t="s">
        <v>1319</v>
      </c>
    </row>
    <row r="1321" spans="1:1" x14ac:dyDescent="0.55000000000000004">
      <c r="A1321" s="1" t="s">
        <v>1320</v>
      </c>
    </row>
    <row r="1322" spans="1:1" x14ac:dyDescent="0.55000000000000004">
      <c r="A1322" s="1" t="s">
        <v>1321</v>
      </c>
    </row>
    <row r="1323" spans="1:1" x14ac:dyDescent="0.55000000000000004">
      <c r="A1323" s="1" t="s">
        <v>1322</v>
      </c>
    </row>
    <row r="1324" spans="1:1" x14ac:dyDescent="0.55000000000000004">
      <c r="A1324" s="1" t="s">
        <v>1323</v>
      </c>
    </row>
    <row r="1325" spans="1:1" x14ac:dyDescent="0.55000000000000004">
      <c r="A1325" s="1" t="s">
        <v>1324</v>
      </c>
    </row>
    <row r="1326" spans="1:1" x14ac:dyDescent="0.55000000000000004">
      <c r="A1326" s="1" t="s">
        <v>1325</v>
      </c>
    </row>
    <row r="1327" spans="1:1" x14ac:dyDescent="0.55000000000000004">
      <c r="A1327" s="1" t="s">
        <v>1326</v>
      </c>
    </row>
    <row r="1328" spans="1:1" x14ac:dyDescent="0.55000000000000004">
      <c r="A1328" s="1" t="s">
        <v>1327</v>
      </c>
    </row>
    <row r="1329" spans="1:1" x14ac:dyDescent="0.55000000000000004">
      <c r="A1329" s="1" t="s">
        <v>1328</v>
      </c>
    </row>
    <row r="1330" spans="1:1" x14ac:dyDescent="0.55000000000000004">
      <c r="A1330" s="1" t="s">
        <v>1329</v>
      </c>
    </row>
    <row r="1331" spans="1:1" x14ac:dyDescent="0.55000000000000004">
      <c r="A1331" s="1" t="s">
        <v>1330</v>
      </c>
    </row>
    <row r="1332" spans="1:1" x14ac:dyDescent="0.55000000000000004">
      <c r="A1332" s="1" t="s">
        <v>1331</v>
      </c>
    </row>
    <row r="1333" spans="1:1" x14ac:dyDescent="0.55000000000000004">
      <c r="A1333" s="1" t="s">
        <v>1332</v>
      </c>
    </row>
    <row r="1334" spans="1:1" x14ac:dyDescent="0.55000000000000004">
      <c r="A1334" s="1" t="s">
        <v>1333</v>
      </c>
    </row>
    <row r="1335" spans="1:1" x14ac:dyDescent="0.55000000000000004">
      <c r="A1335" s="1" t="s">
        <v>1334</v>
      </c>
    </row>
    <row r="1336" spans="1:1" x14ac:dyDescent="0.55000000000000004">
      <c r="A1336" s="1" t="s">
        <v>1335</v>
      </c>
    </row>
    <row r="1337" spans="1:1" x14ac:dyDescent="0.55000000000000004">
      <c r="A1337" s="1" t="s">
        <v>1336</v>
      </c>
    </row>
    <row r="1338" spans="1:1" x14ac:dyDescent="0.55000000000000004">
      <c r="A1338" s="1" t="s">
        <v>1337</v>
      </c>
    </row>
    <row r="1339" spans="1:1" x14ac:dyDescent="0.55000000000000004">
      <c r="A1339" s="1" t="s">
        <v>1338</v>
      </c>
    </row>
    <row r="1340" spans="1:1" x14ac:dyDescent="0.55000000000000004">
      <c r="A1340" s="1" t="s">
        <v>1339</v>
      </c>
    </row>
    <row r="1341" spans="1:1" x14ac:dyDescent="0.55000000000000004">
      <c r="A1341" s="1" t="s">
        <v>1340</v>
      </c>
    </row>
    <row r="1342" spans="1:1" x14ac:dyDescent="0.55000000000000004">
      <c r="A1342" s="1" t="s">
        <v>1341</v>
      </c>
    </row>
    <row r="1343" spans="1:1" x14ac:dyDescent="0.55000000000000004">
      <c r="A1343" s="1" t="s">
        <v>1342</v>
      </c>
    </row>
    <row r="1344" spans="1:1" x14ac:dyDescent="0.55000000000000004">
      <c r="A1344" s="1" t="s">
        <v>1343</v>
      </c>
    </row>
    <row r="1345" spans="1:1" x14ac:dyDescent="0.55000000000000004">
      <c r="A1345" s="1" t="s">
        <v>1344</v>
      </c>
    </row>
    <row r="1346" spans="1:1" x14ac:dyDescent="0.55000000000000004">
      <c r="A1346" s="1" t="s">
        <v>1345</v>
      </c>
    </row>
    <row r="1347" spans="1:1" x14ac:dyDescent="0.55000000000000004">
      <c r="A1347" s="1" t="s">
        <v>1346</v>
      </c>
    </row>
    <row r="1348" spans="1:1" x14ac:dyDescent="0.55000000000000004">
      <c r="A1348" s="1" t="s">
        <v>1347</v>
      </c>
    </row>
    <row r="1349" spans="1:1" x14ac:dyDescent="0.55000000000000004">
      <c r="A1349" s="1" t="s">
        <v>1348</v>
      </c>
    </row>
    <row r="1350" spans="1:1" x14ac:dyDescent="0.55000000000000004">
      <c r="A1350" s="1" t="s">
        <v>1349</v>
      </c>
    </row>
    <row r="1351" spans="1:1" x14ac:dyDescent="0.55000000000000004">
      <c r="A1351" s="1" t="s">
        <v>1350</v>
      </c>
    </row>
    <row r="1352" spans="1:1" x14ac:dyDescent="0.55000000000000004">
      <c r="A1352" s="1" t="s">
        <v>1351</v>
      </c>
    </row>
    <row r="1353" spans="1:1" x14ac:dyDescent="0.55000000000000004">
      <c r="A1353" s="1" t="s">
        <v>1352</v>
      </c>
    </row>
    <row r="1354" spans="1:1" x14ac:dyDescent="0.55000000000000004">
      <c r="A1354" s="1" t="s">
        <v>1353</v>
      </c>
    </row>
    <row r="1355" spans="1:1" x14ac:dyDescent="0.55000000000000004">
      <c r="A1355" s="1" t="s">
        <v>1354</v>
      </c>
    </row>
    <row r="1356" spans="1:1" x14ac:dyDescent="0.55000000000000004">
      <c r="A1356" s="1" t="s">
        <v>1355</v>
      </c>
    </row>
    <row r="1357" spans="1:1" x14ac:dyDescent="0.55000000000000004">
      <c r="A1357" s="1" t="s">
        <v>1356</v>
      </c>
    </row>
    <row r="1358" spans="1:1" x14ac:dyDescent="0.55000000000000004">
      <c r="A1358" s="1" t="s">
        <v>1357</v>
      </c>
    </row>
    <row r="1359" spans="1:1" x14ac:dyDescent="0.55000000000000004">
      <c r="A1359" s="1" t="s">
        <v>1358</v>
      </c>
    </row>
    <row r="1360" spans="1:1" x14ac:dyDescent="0.55000000000000004">
      <c r="A1360" s="1" t="s">
        <v>1359</v>
      </c>
    </row>
    <row r="1361" spans="1:1" x14ac:dyDescent="0.55000000000000004">
      <c r="A1361" s="1" t="s">
        <v>1360</v>
      </c>
    </row>
    <row r="1362" spans="1:1" x14ac:dyDescent="0.55000000000000004">
      <c r="A1362" s="1" t="s">
        <v>1361</v>
      </c>
    </row>
    <row r="1363" spans="1:1" x14ac:dyDescent="0.55000000000000004">
      <c r="A1363" s="1" t="s">
        <v>1362</v>
      </c>
    </row>
    <row r="1364" spans="1:1" x14ac:dyDescent="0.55000000000000004">
      <c r="A1364" s="1" t="s">
        <v>1363</v>
      </c>
    </row>
    <row r="1365" spans="1:1" x14ac:dyDescent="0.55000000000000004">
      <c r="A1365" s="1" t="s">
        <v>1364</v>
      </c>
    </row>
    <row r="1366" spans="1:1" x14ac:dyDescent="0.55000000000000004">
      <c r="A1366" s="1" t="s">
        <v>1365</v>
      </c>
    </row>
    <row r="1367" spans="1:1" x14ac:dyDescent="0.55000000000000004">
      <c r="A1367" s="1" t="s">
        <v>1366</v>
      </c>
    </row>
    <row r="1368" spans="1:1" x14ac:dyDescent="0.55000000000000004">
      <c r="A1368" s="1" t="s">
        <v>1367</v>
      </c>
    </row>
    <row r="1369" spans="1:1" x14ac:dyDescent="0.55000000000000004">
      <c r="A1369" s="1" t="s">
        <v>1368</v>
      </c>
    </row>
    <row r="1370" spans="1:1" x14ac:dyDescent="0.55000000000000004">
      <c r="A1370" s="1" t="s">
        <v>1369</v>
      </c>
    </row>
    <row r="1371" spans="1:1" x14ac:dyDescent="0.55000000000000004">
      <c r="A1371" s="1" t="s">
        <v>1370</v>
      </c>
    </row>
    <row r="1372" spans="1:1" x14ac:dyDescent="0.55000000000000004">
      <c r="A1372" s="1" t="s">
        <v>1371</v>
      </c>
    </row>
    <row r="1373" spans="1:1" x14ac:dyDescent="0.55000000000000004">
      <c r="A1373" s="1" t="s">
        <v>1372</v>
      </c>
    </row>
    <row r="1374" spans="1:1" x14ac:dyDescent="0.55000000000000004">
      <c r="A1374" s="1" t="s">
        <v>1373</v>
      </c>
    </row>
    <row r="1375" spans="1:1" x14ac:dyDescent="0.55000000000000004">
      <c r="A1375" s="1" t="s">
        <v>1374</v>
      </c>
    </row>
    <row r="1376" spans="1:1" x14ac:dyDescent="0.55000000000000004">
      <c r="A1376" s="1" t="s">
        <v>1375</v>
      </c>
    </row>
    <row r="1377" spans="1:1" x14ac:dyDescent="0.55000000000000004">
      <c r="A1377" s="1" t="s">
        <v>1376</v>
      </c>
    </row>
    <row r="1378" spans="1:1" x14ac:dyDescent="0.55000000000000004">
      <c r="A1378" s="1" t="s">
        <v>1377</v>
      </c>
    </row>
    <row r="1379" spans="1:1" x14ac:dyDescent="0.55000000000000004">
      <c r="A1379" s="1" t="s">
        <v>1378</v>
      </c>
    </row>
    <row r="1380" spans="1:1" x14ac:dyDescent="0.55000000000000004">
      <c r="A1380" s="1" t="s">
        <v>1379</v>
      </c>
    </row>
    <row r="1381" spans="1:1" x14ac:dyDescent="0.55000000000000004">
      <c r="A1381" s="1" t="s">
        <v>1380</v>
      </c>
    </row>
    <row r="1382" spans="1:1" x14ac:dyDescent="0.55000000000000004">
      <c r="A1382" s="1" t="s">
        <v>1381</v>
      </c>
    </row>
    <row r="1383" spans="1:1" x14ac:dyDescent="0.55000000000000004">
      <c r="A1383" s="1" t="s">
        <v>1382</v>
      </c>
    </row>
    <row r="1384" spans="1:1" x14ac:dyDescent="0.55000000000000004">
      <c r="A1384" s="1" t="s">
        <v>1383</v>
      </c>
    </row>
    <row r="1385" spans="1:1" x14ac:dyDescent="0.55000000000000004">
      <c r="A1385" s="1" t="s">
        <v>1384</v>
      </c>
    </row>
    <row r="1386" spans="1:1" x14ac:dyDescent="0.55000000000000004">
      <c r="A1386" s="1" t="s">
        <v>1385</v>
      </c>
    </row>
    <row r="1387" spans="1:1" x14ac:dyDescent="0.55000000000000004">
      <c r="A1387" s="1" t="s">
        <v>1386</v>
      </c>
    </row>
    <row r="1388" spans="1:1" x14ac:dyDescent="0.55000000000000004">
      <c r="A1388" s="1" t="s">
        <v>1387</v>
      </c>
    </row>
    <row r="1389" spans="1:1" x14ac:dyDescent="0.55000000000000004">
      <c r="A1389" s="1" t="s">
        <v>1388</v>
      </c>
    </row>
    <row r="1390" spans="1:1" x14ac:dyDescent="0.55000000000000004">
      <c r="A1390" s="1" t="s">
        <v>1389</v>
      </c>
    </row>
    <row r="1391" spans="1:1" x14ac:dyDescent="0.55000000000000004">
      <c r="A1391" s="1" t="s">
        <v>1390</v>
      </c>
    </row>
    <row r="1392" spans="1:1" x14ac:dyDescent="0.55000000000000004">
      <c r="A1392" s="1" t="s">
        <v>1391</v>
      </c>
    </row>
    <row r="1393" spans="1:1" x14ac:dyDescent="0.55000000000000004">
      <c r="A1393" s="1" t="s">
        <v>1392</v>
      </c>
    </row>
    <row r="1394" spans="1:1" x14ac:dyDescent="0.55000000000000004">
      <c r="A1394" s="1" t="s">
        <v>1393</v>
      </c>
    </row>
    <row r="1395" spans="1:1" x14ac:dyDescent="0.55000000000000004">
      <c r="A1395" s="1" t="s">
        <v>1394</v>
      </c>
    </row>
    <row r="1396" spans="1:1" x14ac:dyDescent="0.55000000000000004">
      <c r="A1396" s="1" t="s">
        <v>1395</v>
      </c>
    </row>
    <row r="1397" spans="1:1" x14ac:dyDescent="0.55000000000000004">
      <c r="A1397" s="1" t="s">
        <v>1396</v>
      </c>
    </row>
    <row r="1398" spans="1:1" x14ac:dyDescent="0.55000000000000004">
      <c r="A1398" s="1" t="s">
        <v>1397</v>
      </c>
    </row>
    <row r="1399" spans="1:1" x14ac:dyDescent="0.55000000000000004">
      <c r="A1399" s="1" t="s">
        <v>1398</v>
      </c>
    </row>
    <row r="1400" spans="1:1" x14ac:dyDescent="0.55000000000000004">
      <c r="A1400" s="1" t="s">
        <v>1399</v>
      </c>
    </row>
    <row r="1401" spans="1:1" x14ac:dyDescent="0.55000000000000004">
      <c r="A1401" s="1" t="s">
        <v>1400</v>
      </c>
    </row>
    <row r="1402" spans="1:1" x14ac:dyDescent="0.55000000000000004">
      <c r="A1402" s="1" t="s">
        <v>1401</v>
      </c>
    </row>
    <row r="1403" spans="1:1" x14ac:dyDescent="0.55000000000000004">
      <c r="A1403" s="1" t="s">
        <v>1402</v>
      </c>
    </row>
    <row r="1404" spans="1:1" x14ac:dyDescent="0.55000000000000004">
      <c r="A1404" s="1" t="s">
        <v>1403</v>
      </c>
    </row>
    <row r="1405" spans="1:1" x14ac:dyDescent="0.55000000000000004">
      <c r="A1405" s="1" t="s">
        <v>1404</v>
      </c>
    </row>
    <row r="1406" spans="1:1" x14ac:dyDescent="0.55000000000000004">
      <c r="A1406" s="1" t="s">
        <v>1405</v>
      </c>
    </row>
    <row r="1407" spans="1:1" x14ac:dyDescent="0.55000000000000004">
      <c r="A1407" s="1" t="s">
        <v>1406</v>
      </c>
    </row>
    <row r="1408" spans="1:1" x14ac:dyDescent="0.55000000000000004">
      <c r="A1408" s="1" t="s">
        <v>1407</v>
      </c>
    </row>
    <row r="1409" spans="1:1" x14ac:dyDescent="0.55000000000000004">
      <c r="A1409" s="1" t="s">
        <v>1408</v>
      </c>
    </row>
    <row r="1410" spans="1:1" x14ac:dyDescent="0.55000000000000004">
      <c r="A1410" s="1" t="s">
        <v>1409</v>
      </c>
    </row>
    <row r="1411" spans="1:1" x14ac:dyDescent="0.55000000000000004">
      <c r="A1411" s="1" t="s">
        <v>1410</v>
      </c>
    </row>
    <row r="1412" spans="1:1" x14ac:dyDescent="0.55000000000000004">
      <c r="A1412" s="1" t="s">
        <v>1411</v>
      </c>
    </row>
    <row r="1413" spans="1:1" x14ac:dyDescent="0.55000000000000004">
      <c r="A1413" s="1" t="s">
        <v>1412</v>
      </c>
    </row>
    <row r="1414" spans="1:1" x14ac:dyDescent="0.55000000000000004">
      <c r="A1414" s="1" t="s">
        <v>1413</v>
      </c>
    </row>
    <row r="1415" spans="1:1" x14ac:dyDescent="0.55000000000000004">
      <c r="A1415" s="1" t="s">
        <v>1414</v>
      </c>
    </row>
    <row r="1416" spans="1:1" x14ac:dyDescent="0.55000000000000004">
      <c r="A1416" s="1" t="s">
        <v>1415</v>
      </c>
    </row>
    <row r="1417" spans="1:1" x14ac:dyDescent="0.55000000000000004">
      <c r="A1417" s="1" t="s">
        <v>1416</v>
      </c>
    </row>
    <row r="1418" spans="1:1" x14ac:dyDescent="0.55000000000000004">
      <c r="A1418" s="1" t="s">
        <v>1417</v>
      </c>
    </row>
    <row r="1419" spans="1:1" x14ac:dyDescent="0.55000000000000004">
      <c r="A1419" s="1" t="s">
        <v>1418</v>
      </c>
    </row>
    <row r="1420" spans="1:1" x14ac:dyDescent="0.55000000000000004">
      <c r="A1420" s="1" t="s">
        <v>1419</v>
      </c>
    </row>
    <row r="1421" spans="1:1" x14ac:dyDescent="0.55000000000000004">
      <c r="A1421" s="1" t="s">
        <v>1420</v>
      </c>
    </row>
    <row r="1422" spans="1:1" x14ac:dyDescent="0.55000000000000004">
      <c r="A1422" s="1" t="s">
        <v>1421</v>
      </c>
    </row>
    <row r="1423" spans="1:1" x14ac:dyDescent="0.55000000000000004">
      <c r="A1423" s="1" t="s">
        <v>1422</v>
      </c>
    </row>
    <row r="1424" spans="1:1" x14ac:dyDescent="0.55000000000000004">
      <c r="A1424" s="1" t="s">
        <v>1423</v>
      </c>
    </row>
    <row r="1425" spans="1:1" x14ac:dyDescent="0.55000000000000004">
      <c r="A1425" s="1" t="s">
        <v>1424</v>
      </c>
    </row>
    <row r="1426" spans="1:1" x14ac:dyDescent="0.55000000000000004">
      <c r="A1426" s="1" t="s">
        <v>1425</v>
      </c>
    </row>
    <row r="1427" spans="1:1" x14ac:dyDescent="0.55000000000000004">
      <c r="A1427" s="1" t="s">
        <v>1426</v>
      </c>
    </row>
    <row r="1428" spans="1:1" x14ac:dyDescent="0.55000000000000004">
      <c r="A1428" s="1" t="s">
        <v>1427</v>
      </c>
    </row>
    <row r="1429" spans="1:1" x14ac:dyDescent="0.55000000000000004">
      <c r="A1429" s="1" t="s">
        <v>1428</v>
      </c>
    </row>
    <row r="1430" spans="1:1" x14ac:dyDescent="0.55000000000000004">
      <c r="A1430" s="1" t="s">
        <v>1429</v>
      </c>
    </row>
    <row r="1431" spans="1:1" x14ac:dyDescent="0.55000000000000004">
      <c r="A1431" s="1" t="s">
        <v>1430</v>
      </c>
    </row>
    <row r="1432" spans="1:1" x14ac:dyDescent="0.55000000000000004">
      <c r="A1432" s="1" t="s">
        <v>1431</v>
      </c>
    </row>
    <row r="1433" spans="1:1" x14ac:dyDescent="0.55000000000000004">
      <c r="A1433" s="1" t="s">
        <v>1432</v>
      </c>
    </row>
    <row r="1434" spans="1:1" x14ac:dyDescent="0.55000000000000004">
      <c r="A1434" s="1" t="s">
        <v>1433</v>
      </c>
    </row>
    <row r="1435" spans="1:1" x14ac:dyDescent="0.55000000000000004">
      <c r="A1435" s="1" t="s">
        <v>1434</v>
      </c>
    </row>
    <row r="1436" spans="1:1" x14ac:dyDescent="0.55000000000000004">
      <c r="A1436" s="1" t="s">
        <v>1435</v>
      </c>
    </row>
    <row r="1437" spans="1:1" x14ac:dyDescent="0.55000000000000004">
      <c r="A1437" s="1" t="s">
        <v>1436</v>
      </c>
    </row>
    <row r="1438" spans="1:1" x14ac:dyDescent="0.55000000000000004">
      <c r="A1438" s="1" t="s">
        <v>1437</v>
      </c>
    </row>
    <row r="1439" spans="1:1" x14ac:dyDescent="0.55000000000000004">
      <c r="A1439" s="1" t="s">
        <v>1438</v>
      </c>
    </row>
    <row r="1440" spans="1:1" x14ac:dyDescent="0.55000000000000004">
      <c r="A1440" s="1" t="s">
        <v>1439</v>
      </c>
    </row>
    <row r="1441" spans="1:1" x14ac:dyDescent="0.55000000000000004">
      <c r="A1441" s="1" t="s">
        <v>1440</v>
      </c>
    </row>
    <row r="1442" spans="1:1" x14ac:dyDescent="0.55000000000000004">
      <c r="A1442" s="1" t="s">
        <v>1441</v>
      </c>
    </row>
    <row r="1443" spans="1:1" x14ac:dyDescent="0.55000000000000004">
      <c r="A1443" s="1" t="s">
        <v>1442</v>
      </c>
    </row>
    <row r="1444" spans="1:1" x14ac:dyDescent="0.55000000000000004">
      <c r="A1444" s="1" t="s">
        <v>1443</v>
      </c>
    </row>
    <row r="1445" spans="1:1" x14ac:dyDescent="0.55000000000000004">
      <c r="A1445" s="1" t="s">
        <v>1444</v>
      </c>
    </row>
    <row r="1446" spans="1:1" x14ac:dyDescent="0.55000000000000004">
      <c r="A1446" s="1" t="s">
        <v>1445</v>
      </c>
    </row>
    <row r="1447" spans="1:1" x14ac:dyDescent="0.55000000000000004">
      <c r="A1447" s="1" t="s">
        <v>1446</v>
      </c>
    </row>
    <row r="1448" spans="1:1" x14ac:dyDescent="0.55000000000000004">
      <c r="A1448" s="1" t="s">
        <v>1447</v>
      </c>
    </row>
    <row r="1449" spans="1:1" x14ac:dyDescent="0.55000000000000004">
      <c r="A1449" s="1" t="s">
        <v>1448</v>
      </c>
    </row>
    <row r="1450" spans="1:1" x14ac:dyDescent="0.55000000000000004">
      <c r="A1450" s="1" t="s">
        <v>1449</v>
      </c>
    </row>
    <row r="1451" spans="1:1" x14ac:dyDescent="0.55000000000000004">
      <c r="A1451" s="1" t="s">
        <v>1450</v>
      </c>
    </row>
    <row r="1452" spans="1:1" x14ac:dyDescent="0.55000000000000004">
      <c r="A1452" s="1" t="s">
        <v>1451</v>
      </c>
    </row>
    <row r="1453" spans="1:1" x14ac:dyDescent="0.55000000000000004">
      <c r="A1453" s="1" t="s">
        <v>1452</v>
      </c>
    </row>
    <row r="1454" spans="1:1" x14ac:dyDescent="0.55000000000000004">
      <c r="A1454" s="1" t="s">
        <v>1453</v>
      </c>
    </row>
    <row r="1455" spans="1:1" x14ac:dyDescent="0.55000000000000004">
      <c r="A1455" s="1" t="s">
        <v>1454</v>
      </c>
    </row>
    <row r="1456" spans="1:1" x14ac:dyDescent="0.55000000000000004">
      <c r="A1456" s="1" t="s">
        <v>1455</v>
      </c>
    </row>
    <row r="1457" spans="1:1" x14ac:dyDescent="0.55000000000000004">
      <c r="A1457" s="1" t="s">
        <v>1456</v>
      </c>
    </row>
    <row r="1458" spans="1:1" x14ac:dyDescent="0.55000000000000004">
      <c r="A1458" s="1" t="s">
        <v>1457</v>
      </c>
    </row>
    <row r="1459" spans="1:1" x14ac:dyDescent="0.55000000000000004">
      <c r="A1459" s="1" t="s">
        <v>1458</v>
      </c>
    </row>
    <row r="1460" spans="1:1" x14ac:dyDescent="0.55000000000000004">
      <c r="A1460" s="1" t="s">
        <v>1459</v>
      </c>
    </row>
    <row r="1461" spans="1:1" x14ac:dyDescent="0.55000000000000004">
      <c r="A1461" s="1" t="s">
        <v>1460</v>
      </c>
    </row>
    <row r="1462" spans="1:1" x14ac:dyDescent="0.55000000000000004">
      <c r="A1462" s="1" t="s">
        <v>1461</v>
      </c>
    </row>
    <row r="1463" spans="1:1" x14ac:dyDescent="0.55000000000000004">
      <c r="A1463" s="1" t="s">
        <v>1462</v>
      </c>
    </row>
    <row r="1464" spans="1:1" x14ac:dyDescent="0.55000000000000004">
      <c r="A1464" s="1" t="s">
        <v>1463</v>
      </c>
    </row>
    <row r="1465" spans="1:1" x14ac:dyDescent="0.55000000000000004">
      <c r="A1465" s="1" t="s">
        <v>1464</v>
      </c>
    </row>
    <row r="1466" spans="1:1" x14ac:dyDescent="0.55000000000000004">
      <c r="A1466" s="1" t="s">
        <v>1465</v>
      </c>
    </row>
    <row r="1467" spans="1:1" x14ac:dyDescent="0.55000000000000004">
      <c r="A1467" s="1" t="s">
        <v>1466</v>
      </c>
    </row>
    <row r="1468" spans="1:1" x14ac:dyDescent="0.55000000000000004">
      <c r="A1468" s="1" t="s">
        <v>1467</v>
      </c>
    </row>
    <row r="1469" spans="1:1" x14ac:dyDescent="0.55000000000000004">
      <c r="A1469" s="1" t="s">
        <v>1468</v>
      </c>
    </row>
    <row r="1470" spans="1:1" x14ac:dyDescent="0.55000000000000004">
      <c r="A1470" s="1" t="s">
        <v>1469</v>
      </c>
    </row>
    <row r="1471" spans="1:1" x14ac:dyDescent="0.55000000000000004">
      <c r="A1471" s="1" t="s">
        <v>1470</v>
      </c>
    </row>
    <row r="1472" spans="1:1" x14ac:dyDescent="0.55000000000000004">
      <c r="A1472" s="1" t="s">
        <v>1471</v>
      </c>
    </row>
    <row r="1473" spans="1:1" x14ac:dyDescent="0.55000000000000004">
      <c r="A1473" s="1" t="s">
        <v>1472</v>
      </c>
    </row>
    <row r="1474" spans="1:1" x14ac:dyDescent="0.55000000000000004">
      <c r="A1474" s="1" t="s">
        <v>1473</v>
      </c>
    </row>
    <row r="1475" spans="1:1" x14ac:dyDescent="0.55000000000000004">
      <c r="A1475" s="1" t="s">
        <v>1474</v>
      </c>
    </row>
    <row r="1476" spans="1:1" x14ac:dyDescent="0.55000000000000004">
      <c r="A1476" s="1" t="s">
        <v>1475</v>
      </c>
    </row>
    <row r="1477" spans="1:1" x14ac:dyDescent="0.55000000000000004">
      <c r="A1477" s="1" t="s">
        <v>1476</v>
      </c>
    </row>
    <row r="1478" spans="1:1" x14ac:dyDescent="0.55000000000000004">
      <c r="A1478" s="1" t="s">
        <v>1477</v>
      </c>
    </row>
    <row r="1479" spans="1:1" x14ac:dyDescent="0.55000000000000004">
      <c r="A1479" s="1" t="s">
        <v>1478</v>
      </c>
    </row>
    <row r="1480" spans="1:1" x14ac:dyDescent="0.55000000000000004">
      <c r="A1480" s="1" t="s">
        <v>1479</v>
      </c>
    </row>
    <row r="1481" spans="1:1" x14ac:dyDescent="0.55000000000000004">
      <c r="A1481" s="1" t="s">
        <v>1480</v>
      </c>
    </row>
    <row r="1482" spans="1:1" x14ac:dyDescent="0.55000000000000004">
      <c r="A1482" s="1" t="s">
        <v>1481</v>
      </c>
    </row>
    <row r="1483" spans="1:1" x14ac:dyDescent="0.55000000000000004">
      <c r="A1483" s="1" t="s">
        <v>1482</v>
      </c>
    </row>
    <row r="1484" spans="1:1" x14ac:dyDescent="0.55000000000000004">
      <c r="A1484" s="1" t="s">
        <v>1483</v>
      </c>
    </row>
    <row r="1485" spans="1:1" x14ac:dyDescent="0.55000000000000004">
      <c r="A1485" s="1" t="s">
        <v>1484</v>
      </c>
    </row>
    <row r="1486" spans="1:1" x14ac:dyDescent="0.55000000000000004">
      <c r="A1486" s="1" t="s">
        <v>1485</v>
      </c>
    </row>
    <row r="1487" spans="1:1" x14ac:dyDescent="0.55000000000000004">
      <c r="A1487" s="1" t="s">
        <v>1486</v>
      </c>
    </row>
    <row r="1488" spans="1:1" x14ac:dyDescent="0.55000000000000004">
      <c r="A1488" s="1" t="s">
        <v>1487</v>
      </c>
    </row>
    <row r="1489" spans="1:1" x14ac:dyDescent="0.55000000000000004">
      <c r="A1489" s="1" t="s">
        <v>1488</v>
      </c>
    </row>
    <row r="1490" spans="1:1" x14ac:dyDescent="0.55000000000000004">
      <c r="A1490" s="1" t="s">
        <v>1489</v>
      </c>
    </row>
    <row r="1491" spans="1:1" x14ac:dyDescent="0.55000000000000004">
      <c r="A1491" s="1" t="s">
        <v>1490</v>
      </c>
    </row>
    <row r="1492" spans="1:1" x14ac:dyDescent="0.55000000000000004">
      <c r="A1492" s="1" t="s">
        <v>1491</v>
      </c>
    </row>
    <row r="1493" spans="1:1" x14ac:dyDescent="0.55000000000000004">
      <c r="A1493" s="1" t="s">
        <v>1492</v>
      </c>
    </row>
    <row r="1494" spans="1:1" x14ac:dyDescent="0.55000000000000004">
      <c r="A1494" s="1" t="s">
        <v>1493</v>
      </c>
    </row>
    <row r="1495" spans="1:1" x14ac:dyDescent="0.55000000000000004">
      <c r="A1495" s="1" t="s">
        <v>1494</v>
      </c>
    </row>
    <row r="1496" spans="1:1" x14ac:dyDescent="0.55000000000000004">
      <c r="A1496" s="1" t="s">
        <v>1495</v>
      </c>
    </row>
    <row r="1497" spans="1:1" x14ac:dyDescent="0.55000000000000004">
      <c r="A1497" s="1" t="s">
        <v>1496</v>
      </c>
    </row>
    <row r="1498" spans="1:1" x14ac:dyDescent="0.55000000000000004">
      <c r="A1498" s="1" t="s">
        <v>1497</v>
      </c>
    </row>
    <row r="1499" spans="1:1" x14ac:dyDescent="0.55000000000000004">
      <c r="A1499" s="1" t="s">
        <v>1498</v>
      </c>
    </row>
    <row r="1500" spans="1:1" x14ac:dyDescent="0.55000000000000004">
      <c r="A1500" s="1" t="s">
        <v>1499</v>
      </c>
    </row>
    <row r="1501" spans="1:1" x14ac:dyDescent="0.55000000000000004">
      <c r="A1501" s="1" t="s">
        <v>1500</v>
      </c>
    </row>
    <row r="1502" spans="1:1" x14ac:dyDescent="0.55000000000000004">
      <c r="A1502" s="1" t="s">
        <v>1501</v>
      </c>
    </row>
    <row r="1503" spans="1:1" x14ac:dyDescent="0.55000000000000004">
      <c r="A1503" s="1" t="s">
        <v>1502</v>
      </c>
    </row>
    <row r="1504" spans="1:1" x14ac:dyDescent="0.55000000000000004">
      <c r="A1504" s="1" t="s">
        <v>1503</v>
      </c>
    </row>
    <row r="1505" spans="1:1" x14ac:dyDescent="0.55000000000000004">
      <c r="A1505" s="1" t="s">
        <v>1504</v>
      </c>
    </row>
    <row r="1506" spans="1:1" x14ac:dyDescent="0.55000000000000004">
      <c r="A1506" s="1" t="s">
        <v>1505</v>
      </c>
    </row>
    <row r="1507" spans="1:1" x14ac:dyDescent="0.55000000000000004">
      <c r="A1507" s="1" t="s">
        <v>1506</v>
      </c>
    </row>
    <row r="1508" spans="1:1" x14ac:dyDescent="0.55000000000000004">
      <c r="A1508" s="1" t="s">
        <v>1507</v>
      </c>
    </row>
    <row r="1509" spans="1:1" x14ac:dyDescent="0.55000000000000004">
      <c r="A1509" s="1" t="s">
        <v>1508</v>
      </c>
    </row>
    <row r="1510" spans="1:1" x14ac:dyDescent="0.55000000000000004">
      <c r="A1510" s="1" t="s">
        <v>1509</v>
      </c>
    </row>
    <row r="1511" spans="1:1" x14ac:dyDescent="0.55000000000000004">
      <c r="A1511" s="1" t="s">
        <v>1510</v>
      </c>
    </row>
    <row r="1512" spans="1:1" x14ac:dyDescent="0.55000000000000004">
      <c r="A1512" s="1" t="s">
        <v>1511</v>
      </c>
    </row>
    <row r="1513" spans="1:1" x14ac:dyDescent="0.55000000000000004">
      <c r="A1513" s="1" t="s">
        <v>1512</v>
      </c>
    </row>
    <row r="1514" spans="1:1" x14ac:dyDescent="0.55000000000000004">
      <c r="A1514" s="1" t="s">
        <v>1513</v>
      </c>
    </row>
    <row r="1515" spans="1:1" x14ac:dyDescent="0.55000000000000004">
      <c r="A1515" s="1" t="s">
        <v>1514</v>
      </c>
    </row>
    <row r="1516" spans="1:1" x14ac:dyDescent="0.55000000000000004">
      <c r="A1516" s="1" t="s">
        <v>1515</v>
      </c>
    </row>
    <row r="1517" spans="1:1" x14ac:dyDescent="0.55000000000000004">
      <c r="A1517" s="1" t="s">
        <v>1516</v>
      </c>
    </row>
    <row r="1518" spans="1:1" x14ac:dyDescent="0.55000000000000004">
      <c r="A1518" s="1" t="s">
        <v>1517</v>
      </c>
    </row>
    <row r="1519" spans="1:1" x14ac:dyDescent="0.55000000000000004">
      <c r="A1519" s="1" t="s">
        <v>1518</v>
      </c>
    </row>
    <row r="1520" spans="1:1" x14ac:dyDescent="0.55000000000000004">
      <c r="A1520" s="1" t="s">
        <v>1519</v>
      </c>
    </row>
    <row r="1521" spans="1:1" x14ac:dyDescent="0.55000000000000004">
      <c r="A1521" s="1" t="s">
        <v>1520</v>
      </c>
    </row>
    <row r="1522" spans="1:1" x14ac:dyDescent="0.55000000000000004">
      <c r="A1522" s="1" t="s">
        <v>1521</v>
      </c>
    </row>
    <row r="1523" spans="1:1" x14ac:dyDescent="0.55000000000000004">
      <c r="A1523" s="1" t="s">
        <v>1522</v>
      </c>
    </row>
    <row r="1524" spans="1:1" x14ac:dyDescent="0.55000000000000004">
      <c r="A1524" s="1" t="s">
        <v>1523</v>
      </c>
    </row>
    <row r="1525" spans="1:1" x14ac:dyDescent="0.55000000000000004">
      <c r="A1525" s="1" t="s">
        <v>1524</v>
      </c>
    </row>
    <row r="1526" spans="1:1" x14ac:dyDescent="0.55000000000000004">
      <c r="A1526" s="1" t="s">
        <v>1525</v>
      </c>
    </row>
    <row r="1527" spans="1:1" x14ac:dyDescent="0.55000000000000004">
      <c r="A1527" s="1" t="s">
        <v>1526</v>
      </c>
    </row>
    <row r="1528" spans="1:1" x14ac:dyDescent="0.55000000000000004">
      <c r="A1528" s="1" t="s">
        <v>1527</v>
      </c>
    </row>
    <row r="1529" spans="1:1" x14ac:dyDescent="0.55000000000000004">
      <c r="A1529" s="1" t="s">
        <v>1528</v>
      </c>
    </row>
    <row r="1530" spans="1:1" x14ac:dyDescent="0.55000000000000004">
      <c r="A1530" s="1" t="s">
        <v>1529</v>
      </c>
    </row>
    <row r="1531" spans="1:1" x14ac:dyDescent="0.55000000000000004">
      <c r="A1531" s="1" t="s">
        <v>1530</v>
      </c>
    </row>
    <row r="1532" spans="1:1" x14ac:dyDescent="0.55000000000000004">
      <c r="A1532" s="1" t="s">
        <v>1531</v>
      </c>
    </row>
    <row r="1533" spans="1:1" x14ac:dyDescent="0.55000000000000004">
      <c r="A1533" s="1" t="s">
        <v>1532</v>
      </c>
    </row>
    <row r="1534" spans="1:1" x14ac:dyDescent="0.55000000000000004">
      <c r="A1534" s="1" t="s">
        <v>1533</v>
      </c>
    </row>
    <row r="1535" spans="1:1" x14ac:dyDescent="0.55000000000000004">
      <c r="A1535" s="1" t="s">
        <v>1534</v>
      </c>
    </row>
    <row r="1536" spans="1:1" x14ac:dyDescent="0.55000000000000004">
      <c r="A1536" s="1" t="s">
        <v>1535</v>
      </c>
    </row>
    <row r="1537" spans="1:1" x14ac:dyDescent="0.55000000000000004">
      <c r="A1537" s="1" t="s">
        <v>1536</v>
      </c>
    </row>
    <row r="1538" spans="1:1" x14ac:dyDescent="0.55000000000000004">
      <c r="A1538" s="1" t="s">
        <v>1537</v>
      </c>
    </row>
    <row r="1539" spans="1:1" x14ac:dyDescent="0.55000000000000004">
      <c r="A1539" s="1" t="s">
        <v>1538</v>
      </c>
    </row>
    <row r="1540" spans="1:1" x14ac:dyDescent="0.55000000000000004">
      <c r="A1540" s="1" t="s">
        <v>1539</v>
      </c>
    </row>
    <row r="1541" spans="1:1" x14ac:dyDescent="0.55000000000000004">
      <c r="A1541" s="1" t="s">
        <v>1540</v>
      </c>
    </row>
    <row r="1542" spans="1:1" x14ac:dyDescent="0.55000000000000004">
      <c r="A1542" s="1" t="s">
        <v>1541</v>
      </c>
    </row>
    <row r="1543" spans="1:1" x14ac:dyDescent="0.55000000000000004">
      <c r="A1543" s="1" t="s">
        <v>1542</v>
      </c>
    </row>
    <row r="1544" spans="1:1" x14ac:dyDescent="0.55000000000000004">
      <c r="A1544" s="1" t="s">
        <v>1543</v>
      </c>
    </row>
    <row r="1545" spans="1:1" x14ac:dyDescent="0.55000000000000004">
      <c r="A1545" s="1" t="s">
        <v>1544</v>
      </c>
    </row>
    <row r="1546" spans="1:1" x14ac:dyDescent="0.55000000000000004">
      <c r="A1546" s="1" t="s">
        <v>1545</v>
      </c>
    </row>
    <row r="1547" spans="1:1" x14ac:dyDescent="0.55000000000000004">
      <c r="A1547" s="1" t="s">
        <v>1546</v>
      </c>
    </row>
    <row r="1548" spans="1:1" x14ac:dyDescent="0.55000000000000004">
      <c r="A1548" s="1" t="s">
        <v>1547</v>
      </c>
    </row>
    <row r="1549" spans="1:1" x14ac:dyDescent="0.55000000000000004">
      <c r="A1549" s="1" t="s">
        <v>1548</v>
      </c>
    </row>
    <row r="1550" spans="1:1" x14ac:dyDescent="0.55000000000000004">
      <c r="A1550" s="1" t="s">
        <v>1549</v>
      </c>
    </row>
    <row r="1551" spans="1:1" x14ac:dyDescent="0.55000000000000004">
      <c r="A1551" s="1" t="s">
        <v>1550</v>
      </c>
    </row>
    <row r="1552" spans="1:1" x14ac:dyDescent="0.55000000000000004">
      <c r="A1552" s="1" t="s">
        <v>1551</v>
      </c>
    </row>
    <row r="1553" spans="1:1" x14ac:dyDescent="0.55000000000000004">
      <c r="A1553" s="1" t="s">
        <v>1552</v>
      </c>
    </row>
    <row r="1554" spans="1:1" x14ac:dyDescent="0.55000000000000004">
      <c r="A1554" s="1" t="s">
        <v>1553</v>
      </c>
    </row>
    <row r="1555" spans="1:1" x14ac:dyDescent="0.55000000000000004">
      <c r="A1555" s="1" t="s">
        <v>1554</v>
      </c>
    </row>
    <row r="1556" spans="1:1" x14ac:dyDescent="0.55000000000000004">
      <c r="A1556" s="1" t="s">
        <v>1555</v>
      </c>
    </row>
    <row r="1557" spans="1:1" x14ac:dyDescent="0.55000000000000004">
      <c r="A1557" s="1" t="s">
        <v>1556</v>
      </c>
    </row>
    <row r="1558" spans="1:1" x14ac:dyDescent="0.55000000000000004">
      <c r="A1558" s="1" t="s">
        <v>1557</v>
      </c>
    </row>
    <row r="1559" spans="1:1" x14ac:dyDescent="0.55000000000000004">
      <c r="A1559" s="1" t="s">
        <v>1558</v>
      </c>
    </row>
    <row r="1560" spans="1:1" x14ac:dyDescent="0.55000000000000004">
      <c r="A1560" s="1" t="s">
        <v>1559</v>
      </c>
    </row>
    <row r="1561" spans="1:1" x14ac:dyDescent="0.55000000000000004">
      <c r="A1561" s="1" t="s">
        <v>1560</v>
      </c>
    </row>
    <row r="1562" spans="1:1" x14ac:dyDescent="0.55000000000000004">
      <c r="A1562" s="1" t="s">
        <v>1561</v>
      </c>
    </row>
    <row r="1563" spans="1:1" x14ac:dyDescent="0.55000000000000004">
      <c r="A1563" s="1" t="s">
        <v>1562</v>
      </c>
    </row>
    <row r="1564" spans="1:1" x14ac:dyDescent="0.55000000000000004">
      <c r="A1564" s="1" t="s">
        <v>1563</v>
      </c>
    </row>
    <row r="1565" spans="1:1" x14ac:dyDescent="0.55000000000000004">
      <c r="A1565" s="1" t="s">
        <v>1564</v>
      </c>
    </row>
    <row r="1566" spans="1:1" x14ac:dyDescent="0.55000000000000004">
      <c r="A1566" s="1" t="s">
        <v>1565</v>
      </c>
    </row>
    <row r="1567" spans="1:1" x14ac:dyDescent="0.55000000000000004">
      <c r="A1567" s="1" t="s">
        <v>1566</v>
      </c>
    </row>
    <row r="1568" spans="1:1" x14ac:dyDescent="0.55000000000000004">
      <c r="A1568" s="1" t="s">
        <v>1567</v>
      </c>
    </row>
    <row r="1569" spans="1:1" x14ac:dyDescent="0.55000000000000004">
      <c r="A1569" s="1" t="s">
        <v>1568</v>
      </c>
    </row>
    <row r="1570" spans="1:1" x14ac:dyDescent="0.55000000000000004">
      <c r="A1570" s="1" t="s">
        <v>1569</v>
      </c>
    </row>
    <row r="1571" spans="1:1" x14ac:dyDescent="0.55000000000000004">
      <c r="A1571" s="1" t="s">
        <v>1570</v>
      </c>
    </row>
    <row r="1572" spans="1:1" x14ac:dyDescent="0.55000000000000004">
      <c r="A1572" s="1" t="s">
        <v>1571</v>
      </c>
    </row>
    <row r="1573" spans="1:1" x14ac:dyDescent="0.55000000000000004">
      <c r="A1573" s="1" t="s">
        <v>1572</v>
      </c>
    </row>
    <row r="1574" spans="1:1" x14ac:dyDescent="0.55000000000000004">
      <c r="A1574" s="1" t="s">
        <v>1573</v>
      </c>
    </row>
    <row r="1575" spans="1:1" x14ac:dyDescent="0.55000000000000004">
      <c r="A1575" s="1" t="s">
        <v>1574</v>
      </c>
    </row>
    <row r="1576" spans="1:1" x14ac:dyDescent="0.55000000000000004">
      <c r="A1576" s="1" t="s">
        <v>1575</v>
      </c>
    </row>
    <row r="1577" spans="1:1" x14ac:dyDescent="0.55000000000000004">
      <c r="A1577" s="1" t="s">
        <v>1576</v>
      </c>
    </row>
    <row r="1578" spans="1:1" x14ac:dyDescent="0.55000000000000004">
      <c r="A1578" s="1" t="s">
        <v>1577</v>
      </c>
    </row>
    <row r="1579" spans="1:1" x14ac:dyDescent="0.55000000000000004">
      <c r="A1579" s="1" t="s">
        <v>1578</v>
      </c>
    </row>
    <row r="1580" spans="1:1" x14ac:dyDescent="0.55000000000000004">
      <c r="A1580" s="1" t="s">
        <v>1579</v>
      </c>
    </row>
    <row r="1581" spans="1:1" x14ac:dyDescent="0.55000000000000004">
      <c r="A1581" s="1" t="s">
        <v>1580</v>
      </c>
    </row>
    <row r="1582" spans="1:1" x14ac:dyDescent="0.55000000000000004">
      <c r="A1582" s="1" t="s">
        <v>1581</v>
      </c>
    </row>
    <row r="1583" spans="1:1" x14ac:dyDescent="0.55000000000000004">
      <c r="A1583" s="1" t="s">
        <v>1582</v>
      </c>
    </row>
    <row r="1584" spans="1:1" x14ac:dyDescent="0.55000000000000004">
      <c r="A1584" s="1" t="s">
        <v>1583</v>
      </c>
    </row>
    <row r="1585" spans="1:1" x14ac:dyDescent="0.55000000000000004">
      <c r="A1585" s="1" t="s">
        <v>1584</v>
      </c>
    </row>
    <row r="1586" spans="1:1" x14ac:dyDescent="0.55000000000000004">
      <c r="A1586" s="1" t="s">
        <v>1585</v>
      </c>
    </row>
    <row r="1587" spans="1:1" x14ac:dyDescent="0.55000000000000004">
      <c r="A1587" s="1" t="s">
        <v>1586</v>
      </c>
    </row>
    <row r="1588" spans="1:1" x14ac:dyDescent="0.55000000000000004">
      <c r="A1588" s="1" t="s">
        <v>1587</v>
      </c>
    </row>
    <row r="1589" spans="1:1" x14ac:dyDescent="0.55000000000000004">
      <c r="A1589" s="1" t="s">
        <v>1588</v>
      </c>
    </row>
    <row r="1590" spans="1:1" x14ac:dyDescent="0.55000000000000004">
      <c r="A1590" s="1" t="s">
        <v>1589</v>
      </c>
    </row>
    <row r="1591" spans="1:1" x14ac:dyDescent="0.55000000000000004">
      <c r="A1591" s="1" t="s">
        <v>1590</v>
      </c>
    </row>
    <row r="1592" spans="1:1" x14ac:dyDescent="0.55000000000000004">
      <c r="A1592" s="1" t="s">
        <v>1591</v>
      </c>
    </row>
    <row r="1593" spans="1:1" x14ac:dyDescent="0.55000000000000004">
      <c r="A1593" s="1" t="s">
        <v>1592</v>
      </c>
    </row>
    <row r="1594" spans="1:1" x14ac:dyDescent="0.55000000000000004">
      <c r="A1594" s="1" t="s">
        <v>1593</v>
      </c>
    </row>
    <row r="1595" spans="1:1" x14ac:dyDescent="0.55000000000000004">
      <c r="A1595" s="1" t="s">
        <v>1594</v>
      </c>
    </row>
    <row r="1596" spans="1:1" x14ac:dyDescent="0.55000000000000004">
      <c r="A1596" s="1" t="s">
        <v>1595</v>
      </c>
    </row>
    <row r="1597" spans="1:1" x14ac:dyDescent="0.55000000000000004">
      <c r="A1597" s="1" t="s">
        <v>1596</v>
      </c>
    </row>
    <row r="1598" spans="1:1" x14ac:dyDescent="0.55000000000000004">
      <c r="A1598" s="1" t="s">
        <v>1597</v>
      </c>
    </row>
    <row r="1599" spans="1:1" x14ac:dyDescent="0.55000000000000004">
      <c r="A1599" s="1" t="s">
        <v>1598</v>
      </c>
    </row>
    <row r="1600" spans="1:1" x14ac:dyDescent="0.55000000000000004">
      <c r="A1600" s="1" t="s">
        <v>1599</v>
      </c>
    </row>
    <row r="1601" spans="1:1" x14ac:dyDescent="0.55000000000000004">
      <c r="A1601" s="1" t="s">
        <v>1600</v>
      </c>
    </row>
    <row r="1602" spans="1:1" x14ac:dyDescent="0.55000000000000004">
      <c r="A1602" s="1" t="s">
        <v>1601</v>
      </c>
    </row>
    <row r="1603" spans="1:1" x14ac:dyDescent="0.55000000000000004">
      <c r="A1603" s="1" t="s">
        <v>1602</v>
      </c>
    </row>
    <row r="1604" spans="1:1" x14ac:dyDescent="0.55000000000000004">
      <c r="A1604" s="1" t="s">
        <v>1603</v>
      </c>
    </row>
    <row r="1605" spans="1:1" x14ac:dyDescent="0.55000000000000004">
      <c r="A1605" s="1" t="s">
        <v>1604</v>
      </c>
    </row>
    <row r="1606" spans="1:1" x14ac:dyDescent="0.55000000000000004">
      <c r="A1606" s="1" t="s">
        <v>1605</v>
      </c>
    </row>
    <row r="1607" spans="1:1" x14ac:dyDescent="0.55000000000000004">
      <c r="A1607" s="1" t="s">
        <v>1606</v>
      </c>
    </row>
    <row r="1608" spans="1:1" x14ac:dyDescent="0.55000000000000004">
      <c r="A1608" s="1" t="s">
        <v>1607</v>
      </c>
    </row>
    <row r="1609" spans="1:1" x14ac:dyDescent="0.55000000000000004">
      <c r="A1609" s="1" t="s">
        <v>1608</v>
      </c>
    </row>
    <row r="1610" spans="1:1" x14ac:dyDescent="0.55000000000000004">
      <c r="A1610" s="1" t="s">
        <v>1609</v>
      </c>
    </row>
    <row r="1611" spans="1:1" x14ac:dyDescent="0.55000000000000004">
      <c r="A1611" s="1" t="s">
        <v>1610</v>
      </c>
    </row>
    <row r="1612" spans="1:1" x14ac:dyDescent="0.55000000000000004">
      <c r="A1612" s="1" t="s">
        <v>1611</v>
      </c>
    </row>
    <row r="1613" spans="1:1" x14ac:dyDescent="0.55000000000000004">
      <c r="A1613" s="1" t="s">
        <v>1612</v>
      </c>
    </row>
    <row r="1614" spans="1:1" x14ac:dyDescent="0.55000000000000004">
      <c r="A1614" s="1" t="s">
        <v>1613</v>
      </c>
    </row>
    <row r="1615" spans="1:1" x14ac:dyDescent="0.55000000000000004">
      <c r="A1615" s="1" t="s">
        <v>1614</v>
      </c>
    </row>
    <row r="1616" spans="1:1" x14ac:dyDescent="0.55000000000000004">
      <c r="A1616" s="1" t="s">
        <v>1615</v>
      </c>
    </row>
    <row r="1617" spans="1:1" x14ac:dyDescent="0.55000000000000004">
      <c r="A1617" s="1" t="s">
        <v>1616</v>
      </c>
    </row>
    <row r="1618" spans="1:1" x14ac:dyDescent="0.55000000000000004">
      <c r="A1618" s="1" t="s">
        <v>1617</v>
      </c>
    </row>
    <row r="1619" spans="1:1" x14ac:dyDescent="0.55000000000000004">
      <c r="A1619" s="1" t="s">
        <v>1618</v>
      </c>
    </row>
    <row r="1620" spans="1:1" x14ac:dyDescent="0.55000000000000004">
      <c r="A1620" s="1" t="s">
        <v>1619</v>
      </c>
    </row>
    <row r="1621" spans="1:1" x14ac:dyDescent="0.55000000000000004">
      <c r="A1621" s="1" t="s">
        <v>1620</v>
      </c>
    </row>
    <row r="1622" spans="1:1" x14ac:dyDescent="0.55000000000000004">
      <c r="A1622" s="1" t="s">
        <v>1621</v>
      </c>
    </row>
    <row r="1623" spans="1:1" x14ac:dyDescent="0.55000000000000004">
      <c r="A1623" s="1" t="s">
        <v>1622</v>
      </c>
    </row>
    <row r="1624" spans="1:1" x14ac:dyDescent="0.55000000000000004">
      <c r="A1624" s="1" t="s">
        <v>1623</v>
      </c>
    </row>
    <row r="1625" spans="1:1" x14ac:dyDescent="0.55000000000000004">
      <c r="A1625" s="1" t="s">
        <v>1624</v>
      </c>
    </row>
    <row r="1626" spans="1:1" x14ac:dyDescent="0.55000000000000004">
      <c r="A1626" s="1" t="s">
        <v>1625</v>
      </c>
    </row>
    <row r="1627" spans="1:1" x14ac:dyDescent="0.55000000000000004">
      <c r="A1627" s="1" t="s">
        <v>1626</v>
      </c>
    </row>
    <row r="1628" spans="1:1" x14ac:dyDescent="0.55000000000000004">
      <c r="A1628" s="1" t="s">
        <v>1627</v>
      </c>
    </row>
    <row r="1629" spans="1:1" x14ac:dyDescent="0.55000000000000004">
      <c r="A1629" s="1" t="s">
        <v>1628</v>
      </c>
    </row>
    <row r="1630" spans="1:1" x14ac:dyDescent="0.55000000000000004">
      <c r="A1630" s="1" t="s">
        <v>1629</v>
      </c>
    </row>
    <row r="1631" spans="1:1" x14ac:dyDescent="0.55000000000000004">
      <c r="A1631" s="1" t="s">
        <v>1630</v>
      </c>
    </row>
    <row r="1632" spans="1:1" x14ac:dyDescent="0.55000000000000004">
      <c r="A1632" s="1" t="s">
        <v>1631</v>
      </c>
    </row>
    <row r="1633" spans="1:1" x14ac:dyDescent="0.55000000000000004">
      <c r="A1633" s="1" t="s">
        <v>1632</v>
      </c>
    </row>
    <row r="1634" spans="1:1" x14ac:dyDescent="0.55000000000000004">
      <c r="A1634" s="1" t="s">
        <v>1633</v>
      </c>
    </row>
    <row r="1635" spans="1:1" x14ac:dyDescent="0.55000000000000004">
      <c r="A1635" s="1" t="s">
        <v>1634</v>
      </c>
    </row>
    <row r="1636" spans="1:1" x14ac:dyDescent="0.55000000000000004">
      <c r="A1636" s="1" t="s">
        <v>1635</v>
      </c>
    </row>
    <row r="1637" spans="1:1" x14ac:dyDescent="0.55000000000000004">
      <c r="A1637" s="1" t="s">
        <v>1636</v>
      </c>
    </row>
    <row r="1638" spans="1:1" x14ac:dyDescent="0.55000000000000004">
      <c r="A1638" s="1" t="s">
        <v>1637</v>
      </c>
    </row>
    <row r="1639" spans="1:1" x14ac:dyDescent="0.55000000000000004">
      <c r="A1639" s="1" t="s">
        <v>1638</v>
      </c>
    </row>
    <row r="1640" spans="1:1" x14ac:dyDescent="0.55000000000000004">
      <c r="A1640" s="1" t="s">
        <v>1639</v>
      </c>
    </row>
    <row r="1641" spans="1:1" x14ac:dyDescent="0.55000000000000004">
      <c r="A1641" s="1" t="s">
        <v>1640</v>
      </c>
    </row>
    <row r="1642" spans="1:1" x14ac:dyDescent="0.55000000000000004">
      <c r="A1642" s="1" t="s">
        <v>1641</v>
      </c>
    </row>
    <row r="1643" spans="1:1" x14ac:dyDescent="0.55000000000000004">
      <c r="A1643" s="1" t="s">
        <v>1642</v>
      </c>
    </row>
    <row r="1644" spans="1:1" x14ac:dyDescent="0.55000000000000004">
      <c r="A1644" s="1" t="s">
        <v>1643</v>
      </c>
    </row>
    <row r="1645" spans="1:1" x14ac:dyDescent="0.55000000000000004">
      <c r="A1645" s="1" t="s">
        <v>1644</v>
      </c>
    </row>
    <row r="1646" spans="1:1" x14ac:dyDescent="0.55000000000000004">
      <c r="A1646" s="1" t="s">
        <v>1645</v>
      </c>
    </row>
    <row r="1647" spans="1:1" x14ac:dyDescent="0.55000000000000004">
      <c r="A1647" s="1" t="s">
        <v>1646</v>
      </c>
    </row>
    <row r="1648" spans="1:1" x14ac:dyDescent="0.55000000000000004">
      <c r="A1648" s="1" t="s">
        <v>1647</v>
      </c>
    </row>
    <row r="1649" spans="1:1" x14ac:dyDescent="0.55000000000000004">
      <c r="A1649" s="1" t="s">
        <v>1648</v>
      </c>
    </row>
    <row r="1650" spans="1:1" x14ac:dyDescent="0.55000000000000004">
      <c r="A1650" s="1" t="s">
        <v>1649</v>
      </c>
    </row>
    <row r="1651" spans="1:1" x14ac:dyDescent="0.55000000000000004">
      <c r="A1651" s="1" t="s">
        <v>1650</v>
      </c>
    </row>
    <row r="1652" spans="1:1" x14ac:dyDescent="0.55000000000000004">
      <c r="A1652" s="1" t="s">
        <v>1651</v>
      </c>
    </row>
    <row r="1653" spans="1:1" x14ac:dyDescent="0.55000000000000004">
      <c r="A1653" s="1" t="s">
        <v>1652</v>
      </c>
    </row>
    <row r="1654" spans="1:1" x14ac:dyDescent="0.55000000000000004">
      <c r="A1654" s="1" t="s">
        <v>1653</v>
      </c>
    </row>
    <row r="1655" spans="1:1" x14ac:dyDescent="0.55000000000000004">
      <c r="A1655" s="1" t="s">
        <v>1654</v>
      </c>
    </row>
    <row r="1656" spans="1:1" x14ac:dyDescent="0.55000000000000004">
      <c r="A1656" s="1" t="s">
        <v>1655</v>
      </c>
    </row>
    <row r="1657" spans="1:1" x14ac:dyDescent="0.55000000000000004">
      <c r="A1657" s="1" t="s">
        <v>1656</v>
      </c>
    </row>
    <row r="1658" spans="1:1" x14ac:dyDescent="0.55000000000000004">
      <c r="A1658" s="1" t="s">
        <v>1657</v>
      </c>
    </row>
    <row r="1659" spans="1:1" x14ac:dyDescent="0.55000000000000004">
      <c r="A1659" s="1" t="s">
        <v>1658</v>
      </c>
    </row>
    <row r="1660" spans="1:1" x14ac:dyDescent="0.55000000000000004">
      <c r="A1660" s="1" t="s">
        <v>1659</v>
      </c>
    </row>
    <row r="1661" spans="1:1" x14ac:dyDescent="0.55000000000000004">
      <c r="A1661" s="1" t="s">
        <v>1660</v>
      </c>
    </row>
    <row r="1662" spans="1:1" x14ac:dyDescent="0.55000000000000004">
      <c r="A1662" s="1" t="s">
        <v>1661</v>
      </c>
    </row>
    <row r="1663" spans="1:1" x14ac:dyDescent="0.55000000000000004">
      <c r="A1663" s="1" t="s">
        <v>1662</v>
      </c>
    </row>
    <row r="1664" spans="1:1" x14ac:dyDescent="0.55000000000000004">
      <c r="A1664" s="1" t="s">
        <v>1663</v>
      </c>
    </row>
    <row r="1665" spans="1:1" x14ac:dyDescent="0.55000000000000004">
      <c r="A1665" s="1" t="s">
        <v>1664</v>
      </c>
    </row>
    <row r="1666" spans="1:1" x14ac:dyDescent="0.55000000000000004">
      <c r="A1666" s="1" t="s">
        <v>1665</v>
      </c>
    </row>
    <row r="1667" spans="1:1" x14ac:dyDescent="0.55000000000000004">
      <c r="A1667" s="1" t="s">
        <v>1666</v>
      </c>
    </row>
    <row r="1668" spans="1:1" x14ac:dyDescent="0.55000000000000004">
      <c r="A1668" s="1" t="s">
        <v>1667</v>
      </c>
    </row>
    <row r="1669" spans="1:1" x14ac:dyDescent="0.55000000000000004">
      <c r="A1669" s="1" t="s">
        <v>1668</v>
      </c>
    </row>
    <row r="1670" spans="1:1" x14ac:dyDescent="0.55000000000000004">
      <c r="A1670" s="1" t="s">
        <v>1669</v>
      </c>
    </row>
    <row r="1671" spans="1:1" x14ac:dyDescent="0.55000000000000004">
      <c r="A1671" s="1" t="s">
        <v>1670</v>
      </c>
    </row>
    <row r="1672" spans="1:1" x14ac:dyDescent="0.55000000000000004">
      <c r="A1672" s="1" t="s">
        <v>1671</v>
      </c>
    </row>
    <row r="1673" spans="1:1" x14ac:dyDescent="0.55000000000000004">
      <c r="A1673" s="1" t="s">
        <v>1672</v>
      </c>
    </row>
    <row r="1674" spans="1:1" x14ac:dyDescent="0.55000000000000004">
      <c r="A1674" s="1" t="s">
        <v>1673</v>
      </c>
    </row>
    <row r="1675" spans="1:1" x14ac:dyDescent="0.55000000000000004">
      <c r="A1675" s="1" t="s">
        <v>1674</v>
      </c>
    </row>
    <row r="1676" spans="1:1" x14ac:dyDescent="0.55000000000000004">
      <c r="A1676" s="1" t="s">
        <v>1675</v>
      </c>
    </row>
    <row r="1677" spans="1:1" x14ac:dyDescent="0.55000000000000004">
      <c r="A1677" s="1" t="s">
        <v>1676</v>
      </c>
    </row>
    <row r="1678" spans="1:1" x14ac:dyDescent="0.55000000000000004">
      <c r="A1678" s="1" t="s">
        <v>1677</v>
      </c>
    </row>
    <row r="1679" spans="1:1" x14ac:dyDescent="0.55000000000000004">
      <c r="A1679" s="1" t="s">
        <v>1678</v>
      </c>
    </row>
    <row r="1680" spans="1:1" x14ac:dyDescent="0.55000000000000004">
      <c r="A1680" s="1" t="s">
        <v>1679</v>
      </c>
    </row>
    <row r="1681" spans="1:1" x14ac:dyDescent="0.55000000000000004">
      <c r="A1681" s="1" t="s">
        <v>1680</v>
      </c>
    </row>
    <row r="1682" spans="1:1" x14ac:dyDescent="0.55000000000000004">
      <c r="A1682" s="1" t="s">
        <v>1681</v>
      </c>
    </row>
    <row r="1683" spans="1:1" x14ac:dyDescent="0.55000000000000004">
      <c r="A1683" s="1" t="s">
        <v>1682</v>
      </c>
    </row>
    <row r="1684" spans="1:1" x14ac:dyDescent="0.55000000000000004">
      <c r="A1684" s="1" t="s">
        <v>1683</v>
      </c>
    </row>
    <row r="1685" spans="1:1" x14ac:dyDescent="0.55000000000000004">
      <c r="A1685" s="1" t="s">
        <v>1684</v>
      </c>
    </row>
    <row r="1686" spans="1:1" x14ac:dyDescent="0.55000000000000004">
      <c r="A1686" s="1" t="s">
        <v>1685</v>
      </c>
    </row>
    <row r="1687" spans="1:1" x14ac:dyDescent="0.55000000000000004">
      <c r="A1687" s="1" t="s">
        <v>1686</v>
      </c>
    </row>
    <row r="1688" spans="1:1" x14ac:dyDescent="0.55000000000000004">
      <c r="A1688" s="1" t="s">
        <v>1687</v>
      </c>
    </row>
    <row r="1689" spans="1:1" x14ac:dyDescent="0.55000000000000004">
      <c r="A1689" s="1" t="s">
        <v>1688</v>
      </c>
    </row>
    <row r="1690" spans="1:1" x14ac:dyDescent="0.55000000000000004">
      <c r="A1690" s="1" t="s">
        <v>1689</v>
      </c>
    </row>
    <row r="1691" spans="1:1" x14ac:dyDescent="0.55000000000000004">
      <c r="A1691" s="1" t="s">
        <v>1690</v>
      </c>
    </row>
    <row r="1692" spans="1:1" x14ac:dyDescent="0.55000000000000004">
      <c r="A1692" s="1" t="s">
        <v>1691</v>
      </c>
    </row>
    <row r="1693" spans="1:1" x14ac:dyDescent="0.55000000000000004">
      <c r="A1693" s="1" t="s">
        <v>1692</v>
      </c>
    </row>
    <row r="1694" spans="1:1" x14ac:dyDescent="0.55000000000000004">
      <c r="A1694" s="1" t="s">
        <v>1693</v>
      </c>
    </row>
    <row r="1695" spans="1:1" x14ac:dyDescent="0.55000000000000004">
      <c r="A1695" s="1" t="s">
        <v>1694</v>
      </c>
    </row>
    <row r="1696" spans="1:1" x14ac:dyDescent="0.55000000000000004">
      <c r="A1696" s="1" t="s">
        <v>1695</v>
      </c>
    </row>
    <row r="1697" spans="1:1" x14ac:dyDescent="0.55000000000000004">
      <c r="A1697" s="1" t="s">
        <v>1696</v>
      </c>
    </row>
    <row r="1698" spans="1:1" x14ac:dyDescent="0.55000000000000004">
      <c r="A1698" s="1" t="s">
        <v>1697</v>
      </c>
    </row>
    <row r="1699" spans="1:1" x14ac:dyDescent="0.55000000000000004">
      <c r="A1699" s="1" t="s">
        <v>1698</v>
      </c>
    </row>
    <row r="1700" spans="1:1" x14ac:dyDescent="0.55000000000000004">
      <c r="A1700" s="1" t="s">
        <v>1699</v>
      </c>
    </row>
    <row r="1701" spans="1:1" x14ac:dyDescent="0.55000000000000004">
      <c r="A1701" s="1" t="s">
        <v>1700</v>
      </c>
    </row>
    <row r="1702" spans="1:1" x14ac:dyDescent="0.55000000000000004">
      <c r="A1702" s="1" t="s">
        <v>1701</v>
      </c>
    </row>
    <row r="1703" spans="1:1" x14ac:dyDescent="0.55000000000000004">
      <c r="A1703" s="1" t="s">
        <v>1702</v>
      </c>
    </row>
    <row r="1704" spans="1:1" x14ac:dyDescent="0.55000000000000004">
      <c r="A1704" s="1" t="s">
        <v>1703</v>
      </c>
    </row>
    <row r="1705" spans="1:1" x14ac:dyDescent="0.55000000000000004">
      <c r="A1705" s="1" t="s">
        <v>1704</v>
      </c>
    </row>
    <row r="1706" spans="1:1" x14ac:dyDescent="0.55000000000000004">
      <c r="A1706" s="1" t="s">
        <v>1705</v>
      </c>
    </row>
    <row r="1707" spans="1:1" x14ac:dyDescent="0.55000000000000004">
      <c r="A1707" s="1" t="s">
        <v>1706</v>
      </c>
    </row>
    <row r="1708" spans="1:1" x14ac:dyDescent="0.55000000000000004">
      <c r="A1708" s="1" t="s">
        <v>1707</v>
      </c>
    </row>
    <row r="1709" spans="1:1" x14ac:dyDescent="0.55000000000000004">
      <c r="A1709" s="1" t="s">
        <v>1708</v>
      </c>
    </row>
    <row r="1710" spans="1:1" x14ac:dyDescent="0.55000000000000004">
      <c r="A1710" s="1" t="s">
        <v>1709</v>
      </c>
    </row>
    <row r="1711" spans="1:1" x14ac:dyDescent="0.55000000000000004">
      <c r="A1711" s="1" t="s">
        <v>1710</v>
      </c>
    </row>
    <row r="1712" spans="1:1" x14ac:dyDescent="0.55000000000000004">
      <c r="A1712" s="1" t="s">
        <v>1711</v>
      </c>
    </row>
    <row r="1713" spans="1:1" x14ac:dyDescent="0.55000000000000004">
      <c r="A1713" s="1" t="s">
        <v>1712</v>
      </c>
    </row>
    <row r="1714" spans="1:1" x14ac:dyDescent="0.55000000000000004">
      <c r="A1714" s="1" t="s">
        <v>1713</v>
      </c>
    </row>
    <row r="1715" spans="1:1" x14ac:dyDescent="0.55000000000000004">
      <c r="A1715" s="1" t="s">
        <v>1714</v>
      </c>
    </row>
    <row r="1716" spans="1:1" x14ac:dyDescent="0.55000000000000004">
      <c r="A1716" s="1" t="s">
        <v>1715</v>
      </c>
    </row>
    <row r="1717" spans="1:1" x14ac:dyDescent="0.55000000000000004">
      <c r="A1717" s="1" t="s">
        <v>1716</v>
      </c>
    </row>
    <row r="1718" spans="1:1" x14ac:dyDescent="0.55000000000000004">
      <c r="A1718" s="1" t="s">
        <v>1717</v>
      </c>
    </row>
    <row r="1719" spans="1:1" x14ac:dyDescent="0.55000000000000004">
      <c r="A1719" s="1" t="s">
        <v>1718</v>
      </c>
    </row>
    <row r="1720" spans="1:1" x14ac:dyDescent="0.55000000000000004">
      <c r="A1720" s="1" t="s">
        <v>1719</v>
      </c>
    </row>
    <row r="1721" spans="1:1" x14ac:dyDescent="0.55000000000000004">
      <c r="A1721" s="1" t="s">
        <v>1720</v>
      </c>
    </row>
    <row r="1722" spans="1:1" x14ac:dyDescent="0.55000000000000004">
      <c r="A1722" s="1" t="s">
        <v>1721</v>
      </c>
    </row>
    <row r="1723" spans="1:1" x14ac:dyDescent="0.55000000000000004">
      <c r="A1723" s="1" t="s">
        <v>1722</v>
      </c>
    </row>
    <row r="1724" spans="1:1" x14ac:dyDescent="0.55000000000000004">
      <c r="A1724" s="1" t="s">
        <v>1723</v>
      </c>
    </row>
    <row r="1725" spans="1:1" x14ac:dyDescent="0.55000000000000004">
      <c r="A1725" s="1" t="s">
        <v>1724</v>
      </c>
    </row>
    <row r="1726" spans="1:1" x14ac:dyDescent="0.55000000000000004">
      <c r="A1726" s="1" t="s">
        <v>1725</v>
      </c>
    </row>
    <row r="1727" spans="1:1" x14ac:dyDescent="0.55000000000000004">
      <c r="A1727" s="1" t="s">
        <v>1726</v>
      </c>
    </row>
    <row r="1728" spans="1:1" x14ac:dyDescent="0.55000000000000004">
      <c r="A1728" s="1" t="s">
        <v>1727</v>
      </c>
    </row>
    <row r="1729" spans="1:1" x14ac:dyDescent="0.55000000000000004">
      <c r="A1729" s="1" t="s">
        <v>1728</v>
      </c>
    </row>
    <row r="1730" spans="1:1" x14ac:dyDescent="0.55000000000000004">
      <c r="A1730" s="1" t="s">
        <v>1729</v>
      </c>
    </row>
    <row r="1731" spans="1:1" x14ac:dyDescent="0.55000000000000004">
      <c r="A1731" s="1" t="s">
        <v>1730</v>
      </c>
    </row>
    <row r="1732" spans="1:1" x14ac:dyDescent="0.55000000000000004">
      <c r="A1732" s="1" t="s">
        <v>1731</v>
      </c>
    </row>
    <row r="1733" spans="1:1" x14ac:dyDescent="0.55000000000000004">
      <c r="A1733" s="1" t="s">
        <v>1732</v>
      </c>
    </row>
    <row r="1734" spans="1:1" x14ac:dyDescent="0.55000000000000004">
      <c r="A1734" s="1" t="s">
        <v>1733</v>
      </c>
    </row>
    <row r="1735" spans="1:1" x14ac:dyDescent="0.55000000000000004">
      <c r="A1735" s="1" t="s">
        <v>1734</v>
      </c>
    </row>
    <row r="1736" spans="1:1" x14ac:dyDescent="0.55000000000000004">
      <c r="A1736" s="1" t="s">
        <v>1735</v>
      </c>
    </row>
    <row r="1737" spans="1:1" x14ac:dyDescent="0.55000000000000004">
      <c r="A1737" s="1" t="s">
        <v>1736</v>
      </c>
    </row>
    <row r="1738" spans="1:1" x14ac:dyDescent="0.55000000000000004">
      <c r="A1738" s="1" t="s">
        <v>1737</v>
      </c>
    </row>
    <row r="1739" spans="1:1" x14ac:dyDescent="0.55000000000000004">
      <c r="A1739" s="1" t="s">
        <v>1738</v>
      </c>
    </row>
    <row r="1740" spans="1:1" x14ac:dyDescent="0.55000000000000004">
      <c r="A1740" s="1" t="s">
        <v>1739</v>
      </c>
    </row>
    <row r="1741" spans="1:1" x14ac:dyDescent="0.55000000000000004">
      <c r="A1741" s="1" t="s">
        <v>1740</v>
      </c>
    </row>
    <row r="1742" spans="1:1" x14ac:dyDescent="0.55000000000000004">
      <c r="A1742" s="1" t="s">
        <v>1741</v>
      </c>
    </row>
    <row r="1743" spans="1:1" x14ac:dyDescent="0.55000000000000004">
      <c r="A1743" s="1" t="s">
        <v>1742</v>
      </c>
    </row>
    <row r="1744" spans="1:1" x14ac:dyDescent="0.55000000000000004">
      <c r="A1744" s="1" t="s">
        <v>1743</v>
      </c>
    </row>
    <row r="1745" spans="1:1" x14ac:dyDescent="0.55000000000000004">
      <c r="A1745" s="1" t="s">
        <v>1744</v>
      </c>
    </row>
    <row r="1746" spans="1:1" x14ac:dyDescent="0.55000000000000004">
      <c r="A1746" s="1" t="s">
        <v>1745</v>
      </c>
    </row>
    <row r="1747" spans="1:1" x14ac:dyDescent="0.55000000000000004">
      <c r="A1747" s="1" t="s">
        <v>1746</v>
      </c>
    </row>
    <row r="1748" spans="1:1" x14ac:dyDescent="0.55000000000000004">
      <c r="A1748" s="1" t="s">
        <v>1747</v>
      </c>
    </row>
    <row r="1749" spans="1:1" x14ac:dyDescent="0.55000000000000004">
      <c r="A1749" s="1" t="s">
        <v>1748</v>
      </c>
    </row>
    <row r="1750" spans="1:1" x14ac:dyDescent="0.55000000000000004">
      <c r="A1750" s="1" t="s">
        <v>1749</v>
      </c>
    </row>
    <row r="1751" spans="1:1" x14ac:dyDescent="0.55000000000000004">
      <c r="A1751" s="1" t="s">
        <v>1750</v>
      </c>
    </row>
    <row r="1752" spans="1:1" x14ac:dyDescent="0.55000000000000004">
      <c r="A1752" s="1" t="s">
        <v>1751</v>
      </c>
    </row>
    <row r="1753" spans="1:1" x14ac:dyDescent="0.55000000000000004">
      <c r="A1753" s="1" t="s">
        <v>1752</v>
      </c>
    </row>
    <row r="1754" spans="1:1" x14ac:dyDescent="0.55000000000000004">
      <c r="A1754" s="1" t="s">
        <v>1753</v>
      </c>
    </row>
    <row r="1755" spans="1:1" x14ac:dyDescent="0.55000000000000004">
      <c r="A1755" s="1" t="s">
        <v>1754</v>
      </c>
    </row>
    <row r="1756" spans="1:1" x14ac:dyDescent="0.55000000000000004">
      <c r="A1756" s="1" t="s">
        <v>1755</v>
      </c>
    </row>
    <row r="1757" spans="1:1" x14ac:dyDescent="0.55000000000000004">
      <c r="A1757" s="1" t="s">
        <v>1756</v>
      </c>
    </row>
    <row r="1758" spans="1:1" x14ac:dyDescent="0.55000000000000004">
      <c r="A1758" s="1" t="s">
        <v>1757</v>
      </c>
    </row>
    <row r="1759" spans="1:1" x14ac:dyDescent="0.55000000000000004">
      <c r="A1759" s="1" t="s">
        <v>1758</v>
      </c>
    </row>
    <row r="1760" spans="1:1" x14ac:dyDescent="0.55000000000000004">
      <c r="A1760" s="1" t="s">
        <v>1759</v>
      </c>
    </row>
    <row r="1761" spans="1:1" x14ac:dyDescent="0.55000000000000004">
      <c r="A1761" s="1" t="s">
        <v>1760</v>
      </c>
    </row>
    <row r="1762" spans="1:1" x14ac:dyDescent="0.55000000000000004">
      <c r="A1762" s="1" t="s">
        <v>1761</v>
      </c>
    </row>
    <row r="1763" spans="1:1" x14ac:dyDescent="0.55000000000000004">
      <c r="A1763" s="1" t="s">
        <v>1762</v>
      </c>
    </row>
    <row r="1764" spans="1:1" x14ac:dyDescent="0.55000000000000004">
      <c r="A1764" s="1" t="s">
        <v>1763</v>
      </c>
    </row>
    <row r="1765" spans="1:1" x14ac:dyDescent="0.55000000000000004">
      <c r="A1765" s="1" t="s">
        <v>1764</v>
      </c>
    </row>
    <row r="1766" spans="1:1" x14ac:dyDescent="0.55000000000000004">
      <c r="A1766" s="1" t="s">
        <v>1765</v>
      </c>
    </row>
    <row r="1767" spans="1:1" x14ac:dyDescent="0.55000000000000004">
      <c r="A1767" s="1" t="s">
        <v>1766</v>
      </c>
    </row>
    <row r="1768" spans="1:1" x14ac:dyDescent="0.55000000000000004">
      <c r="A1768" s="1" t="s">
        <v>1767</v>
      </c>
    </row>
    <row r="1769" spans="1:1" x14ac:dyDescent="0.55000000000000004">
      <c r="A1769" s="1" t="s">
        <v>1768</v>
      </c>
    </row>
    <row r="1770" spans="1:1" x14ac:dyDescent="0.55000000000000004">
      <c r="A1770" s="1" t="s">
        <v>1769</v>
      </c>
    </row>
    <row r="1771" spans="1:1" x14ac:dyDescent="0.55000000000000004">
      <c r="A1771" s="1" t="s">
        <v>1770</v>
      </c>
    </row>
    <row r="1772" spans="1:1" x14ac:dyDescent="0.55000000000000004">
      <c r="A1772" s="1" t="s">
        <v>1771</v>
      </c>
    </row>
    <row r="1773" spans="1:1" x14ac:dyDescent="0.55000000000000004">
      <c r="A1773" s="1" t="s">
        <v>1772</v>
      </c>
    </row>
    <row r="1774" spans="1:1" x14ac:dyDescent="0.55000000000000004">
      <c r="A1774" s="1" t="s">
        <v>1773</v>
      </c>
    </row>
    <row r="1775" spans="1:1" x14ac:dyDescent="0.55000000000000004">
      <c r="A1775" s="1" t="s">
        <v>1774</v>
      </c>
    </row>
    <row r="1776" spans="1:1" x14ac:dyDescent="0.55000000000000004">
      <c r="A1776" s="1" t="s">
        <v>1775</v>
      </c>
    </row>
    <row r="1777" spans="1:1" x14ac:dyDescent="0.55000000000000004">
      <c r="A1777" s="1" t="s">
        <v>1776</v>
      </c>
    </row>
    <row r="1778" spans="1:1" x14ac:dyDescent="0.55000000000000004">
      <c r="A1778" s="1" t="s">
        <v>1777</v>
      </c>
    </row>
    <row r="1779" spans="1:1" x14ac:dyDescent="0.55000000000000004">
      <c r="A1779" s="1" t="s">
        <v>1778</v>
      </c>
    </row>
    <row r="1780" spans="1:1" x14ac:dyDescent="0.55000000000000004">
      <c r="A1780" s="1" t="s">
        <v>1779</v>
      </c>
    </row>
    <row r="1781" spans="1:1" x14ac:dyDescent="0.55000000000000004">
      <c r="A1781" s="1" t="s">
        <v>1780</v>
      </c>
    </row>
    <row r="1782" spans="1:1" x14ac:dyDescent="0.55000000000000004">
      <c r="A1782" s="1" t="s">
        <v>1781</v>
      </c>
    </row>
    <row r="1783" spans="1:1" x14ac:dyDescent="0.55000000000000004">
      <c r="A1783" s="1" t="s">
        <v>1782</v>
      </c>
    </row>
    <row r="1784" spans="1:1" x14ac:dyDescent="0.55000000000000004">
      <c r="A1784" s="1" t="s">
        <v>1783</v>
      </c>
    </row>
    <row r="1785" spans="1:1" x14ac:dyDescent="0.55000000000000004">
      <c r="A1785" s="1" t="s">
        <v>1784</v>
      </c>
    </row>
    <row r="1786" spans="1:1" x14ac:dyDescent="0.55000000000000004">
      <c r="A1786" s="1" t="s">
        <v>1785</v>
      </c>
    </row>
    <row r="1787" spans="1:1" x14ac:dyDescent="0.55000000000000004">
      <c r="A1787" s="1" t="s">
        <v>1786</v>
      </c>
    </row>
    <row r="1788" spans="1:1" x14ac:dyDescent="0.55000000000000004">
      <c r="A1788" s="1" t="s">
        <v>1787</v>
      </c>
    </row>
    <row r="1789" spans="1:1" x14ac:dyDescent="0.55000000000000004">
      <c r="A1789" s="1" t="s">
        <v>1788</v>
      </c>
    </row>
    <row r="1790" spans="1:1" x14ac:dyDescent="0.55000000000000004">
      <c r="A1790" s="1" t="s">
        <v>1789</v>
      </c>
    </row>
    <row r="1791" spans="1:1" x14ac:dyDescent="0.55000000000000004">
      <c r="A1791" s="1" t="s">
        <v>1790</v>
      </c>
    </row>
    <row r="1792" spans="1:1" x14ac:dyDescent="0.55000000000000004">
      <c r="A1792" s="1" t="s">
        <v>1791</v>
      </c>
    </row>
    <row r="1793" spans="1:1" x14ac:dyDescent="0.55000000000000004">
      <c r="A1793" s="1" t="s">
        <v>1792</v>
      </c>
    </row>
    <row r="1794" spans="1:1" x14ac:dyDescent="0.55000000000000004">
      <c r="A1794" s="1" t="s">
        <v>1793</v>
      </c>
    </row>
    <row r="1795" spans="1:1" x14ac:dyDescent="0.55000000000000004">
      <c r="A1795" s="1" t="s">
        <v>1794</v>
      </c>
    </row>
    <row r="1796" spans="1:1" x14ac:dyDescent="0.55000000000000004">
      <c r="A1796" s="1" t="s">
        <v>1795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796"/>
  <sheetViews>
    <sheetView topLeftCell="B1676" workbookViewId="0">
      <selection activeCell="A44" sqref="A44:C1779"/>
    </sheetView>
  </sheetViews>
  <sheetFormatPr baseColWidth="10" defaultColWidth="8.83984375" defaultRowHeight="14.4" x14ac:dyDescent="0.55000000000000004"/>
  <cols>
    <col min="1" max="1" width="10.68359375" bestFit="1" customWidth="1"/>
    <col min="3" max="3" width="132.3671875" bestFit="1" customWidth="1"/>
  </cols>
  <sheetData>
    <row r="1" spans="1:3" x14ac:dyDescent="0.55000000000000004">
      <c r="A1" t="s">
        <v>2443</v>
      </c>
      <c r="B1" t="s">
        <v>2444</v>
      </c>
      <c r="C1" t="s">
        <v>2445</v>
      </c>
    </row>
    <row r="2" spans="1:3" hidden="1" x14ac:dyDescent="0.55000000000000004">
      <c r="A2">
        <v>300391012</v>
      </c>
      <c r="B2">
        <v>8</v>
      </c>
      <c r="C2" t="s">
        <v>1796</v>
      </c>
    </row>
    <row r="3" spans="1:3" hidden="1" x14ac:dyDescent="0.55000000000000004">
      <c r="A3">
        <v>300424171</v>
      </c>
      <c r="B3">
        <v>8</v>
      </c>
      <c r="C3" t="s">
        <v>1797</v>
      </c>
    </row>
    <row r="4" spans="1:3" hidden="1" x14ac:dyDescent="0.55000000000000004">
      <c r="A4">
        <v>300508632</v>
      </c>
      <c r="B4">
        <v>11</v>
      </c>
      <c r="C4" t="s">
        <v>1796</v>
      </c>
    </row>
    <row r="5" spans="1:3" hidden="1" x14ac:dyDescent="0.55000000000000004">
      <c r="A5">
        <v>300541730</v>
      </c>
      <c r="B5">
        <v>11</v>
      </c>
      <c r="C5" t="s">
        <v>1798</v>
      </c>
    </row>
    <row r="6" spans="1:3" hidden="1" x14ac:dyDescent="0.55000000000000004">
      <c r="A6">
        <v>300554292</v>
      </c>
      <c r="B6">
        <v>2</v>
      </c>
      <c r="C6" t="s">
        <v>1796</v>
      </c>
    </row>
    <row r="7" spans="1:3" hidden="1" x14ac:dyDescent="0.55000000000000004">
      <c r="A7">
        <v>300568899</v>
      </c>
      <c r="B7">
        <v>6</v>
      </c>
      <c r="C7" t="s">
        <v>1796</v>
      </c>
    </row>
    <row r="8" spans="1:3" hidden="1" x14ac:dyDescent="0.55000000000000004">
      <c r="A8">
        <v>300587342</v>
      </c>
      <c r="B8">
        <v>2</v>
      </c>
      <c r="C8" t="s">
        <v>1799</v>
      </c>
    </row>
    <row r="9" spans="1:3" hidden="1" x14ac:dyDescent="0.55000000000000004">
      <c r="A9">
        <v>300602094</v>
      </c>
      <c r="B9">
        <v>6</v>
      </c>
      <c r="C9" t="s">
        <v>1800</v>
      </c>
    </row>
    <row r="10" spans="1:3" hidden="1" x14ac:dyDescent="0.55000000000000004">
      <c r="A10">
        <v>300666458</v>
      </c>
      <c r="B10">
        <v>4</v>
      </c>
      <c r="C10" t="s">
        <v>1796</v>
      </c>
    </row>
    <row r="11" spans="1:3" hidden="1" x14ac:dyDescent="0.55000000000000004">
      <c r="A11">
        <v>300699473</v>
      </c>
      <c r="B11">
        <v>4</v>
      </c>
      <c r="C11" t="s">
        <v>1801</v>
      </c>
    </row>
    <row r="12" spans="1:3" hidden="1" x14ac:dyDescent="0.55000000000000004">
      <c r="A12">
        <v>300700439</v>
      </c>
      <c r="B12">
        <v>1</v>
      </c>
      <c r="C12" t="s">
        <v>1796</v>
      </c>
    </row>
    <row r="13" spans="1:3" hidden="1" x14ac:dyDescent="0.55000000000000004">
      <c r="A13">
        <v>300719942</v>
      </c>
      <c r="B13">
        <v>7</v>
      </c>
      <c r="C13" t="s">
        <v>1796</v>
      </c>
    </row>
    <row r="14" spans="1:3" hidden="1" x14ac:dyDescent="0.55000000000000004">
      <c r="A14">
        <v>300733659</v>
      </c>
      <c r="B14">
        <v>1</v>
      </c>
      <c r="C14" t="s">
        <v>1802</v>
      </c>
    </row>
    <row r="15" spans="1:3" hidden="1" x14ac:dyDescent="0.55000000000000004">
      <c r="A15">
        <v>300753004</v>
      </c>
      <c r="B15">
        <v>7</v>
      </c>
      <c r="C15" t="s">
        <v>1803</v>
      </c>
    </row>
    <row r="16" spans="1:3" hidden="1" x14ac:dyDescent="0.55000000000000004">
      <c r="A16">
        <v>300768340</v>
      </c>
      <c r="B16">
        <v>14</v>
      </c>
      <c r="C16" t="s">
        <v>1796</v>
      </c>
    </row>
    <row r="17" spans="1:3" hidden="1" x14ac:dyDescent="0.55000000000000004">
      <c r="A17">
        <v>300798998</v>
      </c>
      <c r="B17">
        <v>16</v>
      </c>
      <c r="C17" t="s">
        <v>1796</v>
      </c>
    </row>
    <row r="18" spans="1:3" hidden="1" x14ac:dyDescent="0.55000000000000004">
      <c r="A18">
        <v>300801498</v>
      </c>
      <c r="B18">
        <v>14</v>
      </c>
      <c r="C18" t="s">
        <v>1804</v>
      </c>
    </row>
    <row r="19" spans="1:3" hidden="1" x14ac:dyDescent="0.55000000000000004">
      <c r="A19">
        <v>300832180</v>
      </c>
      <c r="B19">
        <v>16</v>
      </c>
      <c r="C19" t="s">
        <v>1805</v>
      </c>
    </row>
    <row r="20" spans="1:3" hidden="1" x14ac:dyDescent="0.55000000000000004">
      <c r="A20">
        <v>300874723</v>
      </c>
      <c r="B20">
        <v>10</v>
      </c>
      <c r="C20" t="s">
        <v>1796</v>
      </c>
    </row>
    <row r="21" spans="1:3" hidden="1" x14ac:dyDescent="0.55000000000000004">
      <c r="A21">
        <v>300907900</v>
      </c>
      <c r="B21">
        <v>10</v>
      </c>
      <c r="C21" t="s">
        <v>1806</v>
      </c>
    </row>
    <row r="22" spans="1:3" hidden="1" x14ac:dyDescent="0.55000000000000004">
      <c r="A22">
        <v>300912435</v>
      </c>
      <c r="B22">
        <v>12</v>
      </c>
      <c r="C22" t="s">
        <v>1796</v>
      </c>
    </row>
    <row r="23" spans="1:3" hidden="1" x14ac:dyDescent="0.55000000000000004">
      <c r="A23">
        <v>300919388</v>
      </c>
      <c r="B23">
        <v>15</v>
      </c>
      <c r="C23" t="s">
        <v>1796</v>
      </c>
    </row>
    <row r="24" spans="1:3" hidden="1" x14ac:dyDescent="0.55000000000000004">
      <c r="A24">
        <v>300945450</v>
      </c>
      <c r="B24">
        <v>12</v>
      </c>
      <c r="C24" t="s">
        <v>1807</v>
      </c>
    </row>
    <row r="25" spans="1:3" hidden="1" x14ac:dyDescent="0.55000000000000004">
      <c r="A25">
        <v>300952576</v>
      </c>
      <c r="B25">
        <v>15</v>
      </c>
      <c r="C25" t="s">
        <v>1808</v>
      </c>
    </row>
    <row r="26" spans="1:3" hidden="1" x14ac:dyDescent="0.55000000000000004">
      <c r="A26">
        <v>301026720</v>
      </c>
      <c r="B26">
        <v>9</v>
      </c>
      <c r="C26" t="s">
        <v>1796</v>
      </c>
    </row>
    <row r="27" spans="1:3" hidden="1" x14ac:dyDescent="0.55000000000000004">
      <c r="A27">
        <v>301033283</v>
      </c>
      <c r="B27">
        <v>5</v>
      </c>
      <c r="C27" t="s">
        <v>1796</v>
      </c>
    </row>
    <row r="28" spans="1:3" hidden="1" x14ac:dyDescent="0.55000000000000004">
      <c r="A28">
        <v>301059909</v>
      </c>
      <c r="B28">
        <v>9</v>
      </c>
      <c r="C28" t="s">
        <v>1809</v>
      </c>
    </row>
    <row r="29" spans="1:3" hidden="1" x14ac:dyDescent="0.55000000000000004">
      <c r="A29">
        <v>301066228</v>
      </c>
      <c r="B29">
        <v>5</v>
      </c>
      <c r="C29" t="s">
        <v>1810</v>
      </c>
    </row>
    <row r="30" spans="1:3" hidden="1" x14ac:dyDescent="0.55000000000000004">
      <c r="A30">
        <v>301135033</v>
      </c>
      <c r="B30">
        <v>17</v>
      </c>
      <c r="C30" t="s">
        <v>1796</v>
      </c>
    </row>
    <row r="31" spans="1:3" hidden="1" x14ac:dyDescent="0.55000000000000004">
      <c r="A31">
        <v>301168117</v>
      </c>
      <c r="B31">
        <v>17</v>
      </c>
      <c r="C31" t="s">
        <v>1811</v>
      </c>
    </row>
    <row r="32" spans="1:3" hidden="1" x14ac:dyDescent="0.55000000000000004">
      <c r="A32">
        <v>301202044</v>
      </c>
      <c r="B32">
        <v>13</v>
      </c>
      <c r="C32" t="s">
        <v>1796</v>
      </c>
    </row>
    <row r="33" spans="1:3" hidden="1" x14ac:dyDescent="0.55000000000000004">
      <c r="A33">
        <v>301217583</v>
      </c>
      <c r="B33">
        <v>3</v>
      </c>
      <c r="C33" t="s">
        <v>1796</v>
      </c>
    </row>
    <row r="34" spans="1:3" hidden="1" x14ac:dyDescent="0.55000000000000004">
      <c r="A34">
        <v>301236520</v>
      </c>
      <c r="B34">
        <v>13</v>
      </c>
      <c r="C34" t="s">
        <v>1812</v>
      </c>
    </row>
    <row r="35" spans="1:3" hidden="1" x14ac:dyDescent="0.55000000000000004">
      <c r="A35">
        <v>301250777</v>
      </c>
      <c r="B35">
        <v>3</v>
      </c>
      <c r="C35" t="s">
        <v>1813</v>
      </c>
    </row>
    <row r="36" spans="1:3" hidden="1" x14ac:dyDescent="0.55000000000000004">
      <c r="A36">
        <v>330392113</v>
      </c>
      <c r="B36">
        <v>8</v>
      </c>
      <c r="C36" t="s">
        <v>1814</v>
      </c>
    </row>
    <row r="37" spans="1:3" hidden="1" x14ac:dyDescent="0.55000000000000004">
      <c r="A37">
        <v>330509804</v>
      </c>
      <c r="B37">
        <v>11</v>
      </c>
      <c r="C37" t="s">
        <v>1814</v>
      </c>
    </row>
    <row r="38" spans="1:3" hidden="1" x14ac:dyDescent="0.55000000000000004">
      <c r="A38">
        <v>330555464</v>
      </c>
      <c r="B38">
        <v>2</v>
      </c>
      <c r="C38" t="s">
        <v>1814</v>
      </c>
    </row>
    <row r="39" spans="1:3" hidden="1" x14ac:dyDescent="0.55000000000000004">
      <c r="A39">
        <v>330570000</v>
      </c>
      <c r="B39">
        <v>6</v>
      </c>
      <c r="C39" t="s">
        <v>1814</v>
      </c>
    </row>
    <row r="40" spans="1:3" hidden="1" x14ac:dyDescent="0.55000000000000004">
      <c r="A40">
        <v>330667657</v>
      </c>
      <c r="B40">
        <v>4</v>
      </c>
      <c r="C40" t="s">
        <v>1814</v>
      </c>
    </row>
    <row r="41" spans="1:3" hidden="1" x14ac:dyDescent="0.55000000000000004">
      <c r="A41">
        <v>330701540</v>
      </c>
      <c r="B41">
        <v>1</v>
      </c>
      <c r="C41" t="s">
        <v>1814</v>
      </c>
    </row>
    <row r="42" spans="1:3" hidden="1" x14ac:dyDescent="0.55000000000000004">
      <c r="A42">
        <v>330721599</v>
      </c>
      <c r="B42">
        <v>7</v>
      </c>
      <c r="C42" t="s">
        <v>1814</v>
      </c>
    </row>
    <row r="43" spans="1:3" hidden="1" x14ac:dyDescent="0.55000000000000004">
      <c r="A43">
        <v>330769441</v>
      </c>
      <c r="B43">
        <v>14</v>
      </c>
      <c r="C43" t="s">
        <v>1814</v>
      </c>
    </row>
    <row r="44" spans="1:3" x14ac:dyDescent="0.55000000000000004">
      <c r="A44">
        <v>330781578</v>
      </c>
      <c r="B44">
        <v>18</v>
      </c>
      <c r="C44" t="s">
        <v>1815</v>
      </c>
    </row>
    <row r="45" spans="1:3" x14ac:dyDescent="0.55000000000000004">
      <c r="A45">
        <v>330791032</v>
      </c>
      <c r="B45">
        <v>18</v>
      </c>
      <c r="C45" t="s">
        <v>1816</v>
      </c>
    </row>
    <row r="46" spans="1:3" hidden="1" x14ac:dyDescent="0.55000000000000004">
      <c r="A46">
        <v>330800099</v>
      </c>
      <c r="B46">
        <v>16</v>
      </c>
      <c r="C46" t="s">
        <v>1814</v>
      </c>
    </row>
    <row r="47" spans="1:3" hidden="1" x14ac:dyDescent="0.55000000000000004">
      <c r="A47">
        <v>330875824</v>
      </c>
      <c r="B47">
        <v>10</v>
      </c>
      <c r="C47" t="s">
        <v>1814</v>
      </c>
    </row>
    <row r="48" spans="1:3" hidden="1" x14ac:dyDescent="0.55000000000000004">
      <c r="A48">
        <v>330913634</v>
      </c>
      <c r="B48">
        <v>12</v>
      </c>
      <c r="C48" t="s">
        <v>1814</v>
      </c>
    </row>
    <row r="49" spans="1:3" hidden="1" x14ac:dyDescent="0.55000000000000004">
      <c r="A49">
        <v>330914705</v>
      </c>
      <c r="B49">
        <v>15</v>
      </c>
      <c r="C49" t="s">
        <v>1814</v>
      </c>
    </row>
    <row r="50" spans="1:3" hidden="1" x14ac:dyDescent="0.55000000000000004">
      <c r="A50">
        <v>331027821</v>
      </c>
      <c r="B50">
        <v>9</v>
      </c>
      <c r="C50" t="s">
        <v>1814</v>
      </c>
    </row>
    <row r="51" spans="1:3" hidden="1" x14ac:dyDescent="0.55000000000000004">
      <c r="A51">
        <v>331034455</v>
      </c>
      <c r="B51">
        <v>5</v>
      </c>
      <c r="C51" t="s">
        <v>1814</v>
      </c>
    </row>
    <row r="52" spans="1:3" hidden="1" x14ac:dyDescent="0.55000000000000004">
      <c r="A52">
        <v>331136206</v>
      </c>
      <c r="B52">
        <v>17</v>
      </c>
      <c r="C52" t="s">
        <v>1814</v>
      </c>
    </row>
    <row r="53" spans="1:3" hidden="1" x14ac:dyDescent="0.55000000000000004">
      <c r="A53">
        <v>331203216</v>
      </c>
      <c r="B53">
        <v>13</v>
      </c>
      <c r="C53" t="s">
        <v>1814</v>
      </c>
    </row>
    <row r="54" spans="1:3" hidden="1" x14ac:dyDescent="0.55000000000000004">
      <c r="A54">
        <v>331218684</v>
      </c>
      <c r="B54">
        <v>3</v>
      </c>
      <c r="C54" t="s">
        <v>1814</v>
      </c>
    </row>
    <row r="55" spans="1:3" x14ac:dyDescent="0.55000000000000004">
      <c r="A55">
        <v>331491206</v>
      </c>
      <c r="B55">
        <v>18</v>
      </c>
      <c r="C55" t="s">
        <v>1817</v>
      </c>
    </row>
    <row r="56" spans="1:3" x14ac:dyDescent="0.55000000000000004">
      <c r="A56">
        <v>331522016</v>
      </c>
      <c r="B56">
        <v>18</v>
      </c>
      <c r="C56" t="s">
        <v>1818</v>
      </c>
    </row>
    <row r="57" spans="1:3" hidden="1" x14ac:dyDescent="0.55000000000000004">
      <c r="A57">
        <v>355390956</v>
      </c>
      <c r="B57">
        <v>8</v>
      </c>
      <c r="C57" t="s">
        <v>1819</v>
      </c>
    </row>
    <row r="58" spans="1:3" hidden="1" x14ac:dyDescent="0.55000000000000004">
      <c r="A58">
        <v>355508647</v>
      </c>
      <c r="B58">
        <v>11</v>
      </c>
      <c r="C58" t="s">
        <v>1819</v>
      </c>
    </row>
    <row r="59" spans="1:3" hidden="1" x14ac:dyDescent="0.55000000000000004">
      <c r="A59">
        <v>355554307</v>
      </c>
      <c r="B59">
        <v>2</v>
      </c>
      <c r="C59" t="s">
        <v>1819</v>
      </c>
    </row>
    <row r="60" spans="1:3" hidden="1" x14ac:dyDescent="0.55000000000000004">
      <c r="A60">
        <v>355568843</v>
      </c>
      <c r="B60">
        <v>6</v>
      </c>
      <c r="C60" t="s">
        <v>1819</v>
      </c>
    </row>
    <row r="61" spans="1:3" hidden="1" x14ac:dyDescent="0.55000000000000004">
      <c r="A61">
        <v>355666500</v>
      </c>
      <c r="B61">
        <v>4</v>
      </c>
      <c r="C61" t="s">
        <v>1819</v>
      </c>
    </row>
    <row r="62" spans="1:3" hidden="1" x14ac:dyDescent="0.55000000000000004">
      <c r="A62">
        <v>355700383</v>
      </c>
      <c r="B62">
        <v>1</v>
      </c>
      <c r="C62" t="s">
        <v>1819</v>
      </c>
    </row>
    <row r="63" spans="1:3" hidden="1" x14ac:dyDescent="0.55000000000000004">
      <c r="A63">
        <v>355719957</v>
      </c>
      <c r="B63">
        <v>7</v>
      </c>
      <c r="C63" t="s">
        <v>1819</v>
      </c>
    </row>
    <row r="64" spans="1:3" hidden="1" x14ac:dyDescent="0.55000000000000004">
      <c r="A64">
        <v>355768284</v>
      </c>
      <c r="B64">
        <v>14</v>
      </c>
      <c r="C64" t="s">
        <v>1819</v>
      </c>
    </row>
    <row r="65" spans="1:3" hidden="1" x14ac:dyDescent="0.55000000000000004">
      <c r="A65">
        <v>355801437</v>
      </c>
      <c r="B65">
        <v>16</v>
      </c>
      <c r="C65" t="s">
        <v>1819</v>
      </c>
    </row>
    <row r="66" spans="1:3" hidden="1" x14ac:dyDescent="0.55000000000000004">
      <c r="A66">
        <v>355874759</v>
      </c>
      <c r="B66">
        <v>10</v>
      </c>
      <c r="C66" t="s">
        <v>1819</v>
      </c>
    </row>
    <row r="67" spans="1:3" hidden="1" x14ac:dyDescent="0.55000000000000004">
      <c r="A67">
        <v>355912477</v>
      </c>
      <c r="B67">
        <v>12</v>
      </c>
      <c r="C67" t="s">
        <v>1819</v>
      </c>
    </row>
    <row r="68" spans="1:3" hidden="1" x14ac:dyDescent="0.55000000000000004">
      <c r="A68">
        <v>355913594</v>
      </c>
      <c r="B68">
        <v>15</v>
      </c>
      <c r="C68" t="s">
        <v>1819</v>
      </c>
    </row>
    <row r="69" spans="1:3" hidden="1" x14ac:dyDescent="0.55000000000000004">
      <c r="A69">
        <v>356026710</v>
      </c>
      <c r="B69">
        <v>9</v>
      </c>
      <c r="C69" t="s">
        <v>1819</v>
      </c>
    </row>
    <row r="70" spans="1:3" hidden="1" x14ac:dyDescent="0.55000000000000004">
      <c r="A70">
        <v>356033298</v>
      </c>
      <c r="B70">
        <v>5</v>
      </c>
      <c r="C70" t="s">
        <v>1819</v>
      </c>
    </row>
    <row r="71" spans="1:3" hidden="1" x14ac:dyDescent="0.55000000000000004">
      <c r="A71">
        <v>356136810</v>
      </c>
      <c r="B71">
        <v>17</v>
      </c>
      <c r="C71" t="s">
        <v>1819</v>
      </c>
    </row>
    <row r="72" spans="1:3" hidden="1" x14ac:dyDescent="0.55000000000000004">
      <c r="A72">
        <v>356202059</v>
      </c>
      <c r="B72">
        <v>13</v>
      </c>
      <c r="C72" t="s">
        <v>1819</v>
      </c>
    </row>
    <row r="73" spans="1:3" hidden="1" x14ac:dyDescent="0.55000000000000004">
      <c r="A73">
        <v>356217573</v>
      </c>
      <c r="B73">
        <v>3</v>
      </c>
      <c r="C73" t="s">
        <v>1819</v>
      </c>
    </row>
    <row r="74" spans="1:3" hidden="1" x14ac:dyDescent="0.55000000000000004">
      <c r="A74">
        <v>600423057</v>
      </c>
      <c r="B74">
        <v>8</v>
      </c>
      <c r="C74" t="s">
        <v>1820</v>
      </c>
    </row>
    <row r="75" spans="1:3" hidden="1" x14ac:dyDescent="0.55000000000000004">
      <c r="A75">
        <v>600423875</v>
      </c>
      <c r="B75">
        <v>8</v>
      </c>
      <c r="C75" t="s">
        <v>1796</v>
      </c>
    </row>
    <row r="76" spans="1:3" hidden="1" x14ac:dyDescent="0.55000000000000004">
      <c r="A76">
        <v>600540714</v>
      </c>
      <c r="B76">
        <v>11</v>
      </c>
      <c r="C76" t="s">
        <v>1821</v>
      </c>
    </row>
    <row r="77" spans="1:3" hidden="1" x14ac:dyDescent="0.55000000000000004">
      <c r="A77">
        <v>600541533</v>
      </c>
      <c r="B77">
        <v>11</v>
      </c>
      <c r="C77" t="s">
        <v>1796</v>
      </c>
    </row>
    <row r="78" spans="1:3" hidden="1" x14ac:dyDescent="0.55000000000000004">
      <c r="A78">
        <v>600586371</v>
      </c>
      <c r="B78">
        <v>2</v>
      </c>
      <c r="C78" t="s">
        <v>1822</v>
      </c>
    </row>
    <row r="79" spans="1:3" hidden="1" x14ac:dyDescent="0.55000000000000004">
      <c r="A79">
        <v>600587189</v>
      </c>
      <c r="B79">
        <v>2</v>
      </c>
      <c r="C79" t="s">
        <v>1796</v>
      </c>
    </row>
    <row r="80" spans="1:3" hidden="1" x14ac:dyDescent="0.55000000000000004">
      <c r="A80">
        <v>600601775</v>
      </c>
      <c r="B80">
        <v>6</v>
      </c>
      <c r="C80" t="s">
        <v>1823</v>
      </c>
    </row>
    <row r="81" spans="1:3" hidden="1" x14ac:dyDescent="0.55000000000000004">
      <c r="A81">
        <v>600602593</v>
      </c>
      <c r="B81">
        <v>6</v>
      </c>
      <c r="C81" t="s">
        <v>1796</v>
      </c>
    </row>
    <row r="82" spans="1:3" hidden="1" x14ac:dyDescent="0.55000000000000004">
      <c r="A82">
        <v>600697802</v>
      </c>
      <c r="B82">
        <v>4</v>
      </c>
      <c r="C82" t="s">
        <v>1824</v>
      </c>
    </row>
    <row r="83" spans="1:3" hidden="1" x14ac:dyDescent="0.55000000000000004">
      <c r="A83">
        <v>600698601</v>
      </c>
      <c r="B83">
        <v>4</v>
      </c>
      <c r="C83" t="s">
        <v>1796</v>
      </c>
    </row>
    <row r="84" spans="1:3" hidden="1" x14ac:dyDescent="0.55000000000000004">
      <c r="A84">
        <v>600733314</v>
      </c>
      <c r="B84">
        <v>1</v>
      </c>
      <c r="C84" t="s">
        <v>1825</v>
      </c>
    </row>
    <row r="85" spans="1:3" hidden="1" x14ac:dyDescent="0.55000000000000004">
      <c r="A85">
        <v>600734132</v>
      </c>
      <c r="B85">
        <v>1</v>
      </c>
      <c r="C85" t="s">
        <v>1796</v>
      </c>
    </row>
    <row r="86" spans="1:3" hidden="1" x14ac:dyDescent="0.55000000000000004">
      <c r="A86">
        <v>600752073</v>
      </c>
      <c r="B86">
        <v>7</v>
      </c>
      <c r="C86" t="s">
        <v>1826</v>
      </c>
    </row>
    <row r="87" spans="1:3" hidden="1" x14ac:dyDescent="0.55000000000000004">
      <c r="A87">
        <v>600752891</v>
      </c>
      <c r="B87">
        <v>7</v>
      </c>
      <c r="C87" t="s">
        <v>1796</v>
      </c>
    </row>
    <row r="88" spans="1:3" hidden="1" x14ac:dyDescent="0.55000000000000004">
      <c r="A88">
        <v>600801229</v>
      </c>
      <c r="B88">
        <v>14</v>
      </c>
      <c r="C88" t="s">
        <v>1827</v>
      </c>
    </row>
    <row r="89" spans="1:3" hidden="1" x14ac:dyDescent="0.55000000000000004">
      <c r="A89">
        <v>600802048</v>
      </c>
      <c r="B89">
        <v>14</v>
      </c>
      <c r="C89" t="s">
        <v>1796</v>
      </c>
    </row>
    <row r="90" spans="1:3" hidden="1" x14ac:dyDescent="0.55000000000000004">
      <c r="A90">
        <v>600813667</v>
      </c>
      <c r="B90">
        <v>15</v>
      </c>
      <c r="C90" t="s">
        <v>1828</v>
      </c>
    </row>
    <row r="91" spans="1:3" hidden="1" x14ac:dyDescent="0.55000000000000004">
      <c r="A91">
        <v>600814486</v>
      </c>
      <c r="B91">
        <v>15</v>
      </c>
      <c r="C91" t="s">
        <v>1796</v>
      </c>
    </row>
    <row r="92" spans="1:3" hidden="1" x14ac:dyDescent="0.55000000000000004">
      <c r="A92">
        <v>600831571</v>
      </c>
      <c r="B92">
        <v>16</v>
      </c>
      <c r="C92" t="s">
        <v>1829</v>
      </c>
    </row>
    <row r="93" spans="1:3" hidden="1" x14ac:dyDescent="0.55000000000000004">
      <c r="A93">
        <v>600832390</v>
      </c>
      <c r="B93">
        <v>16</v>
      </c>
      <c r="C93" t="s">
        <v>1796</v>
      </c>
    </row>
    <row r="94" spans="1:3" hidden="1" x14ac:dyDescent="0.55000000000000004">
      <c r="A94">
        <v>600907595</v>
      </c>
      <c r="B94">
        <v>10</v>
      </c>
      <c r="C94" t="s">
        <v>1830</v>
      </c>
    </row>
    <row r="95" spans="1:3" hidden="1" x14ac:dyDescent="0.55000000000000004">
      <c r="A95">
        <v>600908413</v>
      </c>
      <c r="B95">
        <v>10</v>
      </c>
      <c r="C95" t="s">
        <v>1796</v>
      </c>
    </row>
    <row r="96" spans="1:3" hidden="1" x14ac:dyDescent="0.55000000000000004">
      <c r="A96">
        <v>600943755</v>
      </c>
      <c r="B96">
        <v>12</v>
      </c>
      <c r="C96" t="s">
        <v>1831</v>
      </c>
    </row>
    <row r="97" spans="1:3" hidden="1" x14ac:dyDescent="0.55000000000000004">
      <c r="A97">
        <v>600944555</v>
      </c>
      <c r="B97">
        <v>12</v>
      </c>
      <c r="C97" t="s">
        <v>1796</v>
      </c>
    </row>
    <row r="98" spans="1:3" hidden="1" x14ac:dyDescent="0.55000000000000004">
      <c r="A98">
        <v>601059617</v>
      </c>
      <c r="B98">
        <v>9</v>
      </c>
      <c r="C98" t="s">
        <v>1832</v>
      </c>
    </row>
    <row r="99" spans="1:3" hidden="1" x14ac:dyDescent="0.55000000000000004">
      <c r="A99">
        <v>601060435</v>
      </c>
      <c r="B99">
        <v>9</v>
      </c>
      <c r="C99" t="s">
        <v>1796</v>
      </c>
    </row>
    <row r="100" spans="1:3" hidden="1" x14ac:dyDescent="0.55000000000000004">
      <c r="A100">
        <v>601065056</v>
      </c>
      <c r="B100">
        <v>5</v>
      </c>
      <c r="C100" t="s">
        <v>1833</v>
      </c>
    </row>
    <row r="101" spans="1:3" hidden="1" x14ac:dyDescent="0.55000000000000004">
      <c r="A101">
        <v>601065874</v>
      </c>
      <c r="B101">
        <v>5</v>
      </c>
      <c r="C101" t="s">
        <v>1796</v>
      </c>
    </row>
    <row r="102" spans="1:3" hidden="1" x14ac:dyDescent="0.55000000000000004">
      <c r="A102">
        <v>601166807</v>
      </c>
      <c r="B102">
        <v>17</v>
      </c>
      <c r="C102" t="s">
        <v>1834</v>
      </c>
    </row>
    <row r="103" spans="1:3" hidden="1" x14ac:dyDescent="0.55000000000000004">
      <c r="A103">
        <v>601167625</v>
      </c>
      <c r="B103">
        <v>17</v>
      </c>
      <c r="C103" t="s">
        <v>1796</v>
      </c>
    </row>
    <row r="104" spans="1:3" hidden="1" x14ac:dyDescent="0.55000000000000004">
      <c r="A104">
        <v>601235500</v>
      </c>
      <c r="B104">
        <v>13</v>
      </c>
      <c r="C104" t="s">
        <v>1835</v>
      </c>
    </row>
    <row r="105" spans="1:3" hidden="1" x14ac:dyDescent="0.55000000000000004">
      <c r="A105">
        <v>601236318</v>
      </c>
      <c r="B105">
        <v>13</v>
      </c>
      <c r="C105" t="s">
        <v>1796</v>
      </c>
    </row>
    <row r="106" spans="1:3" hidden="1" x14ac:dyDescent="0.55000000000000004">
      <c r="A106">
        <v>601250162</v>
      </c>
      <c r="B106">
        <v>3</v>
      </c>
      <c r="C106" t="s">
        <v>1836</v>
      </c>
    </row>
    <row r="107" spans="1:3" hidden="1" x14ac:dyDescent="0.55000000000000004">
      <c r="A107">
        <v>601250980</v>
      </c>
      <c r="B107">
        <v>3</v>
      </c>
      <c r="C107" t="s">
        <v>1796</v>
      </c>
    </row>
    <row r="108" spans="1:3" hidden="1" x14ac:dyDescent="0.55000000000000004">
      <c r="A108">
        <v>630423329</v>
      </c>
      <c r="B108">
        <v>8</v>
      </c>
      <c r="C108" t="s">
        <v>1837</v>
      </c>
    </row>
    <row r="109" spans="1:3" hidden="1" x14ac:dyDescent="0.55000000000000004">
      <c r="A109">
        <v>630541020</v>
      </c>
      <c r="B109">
        <v>11</v>
      </c>
      <c r="C109" t="s">
        <v>1837</v>
      </c>
    </row>
    <row r="110" spans="1:3" hidden="1" x14ac:dyDescent="0.55000000000000004">
      <c r="A110">
        <v>630586680</v>
      </c>
      <c r="B110">
        <v>2</v>
      </c>
      <c r="C110" t="s">
        <v>1837</v>
      </c>
    </row>
    <row r="111" spans="1:3" hidden="1" x14ac:dyDescent="0.55000000000000004">
      <c r="A111">
        <v>630601231</v>
      </c>
      <c r="B111">
        <v>6</v>
      </c>
      <c r="C111" t="s">
        <v>1837</v>
      </c>
    </row>
    <row r="112" spans="1:3" hidden="1" x14ac:dyDescent="0.55000000000000004">
      <c r="A112">
        <v>630698887</v>
      </c>
      <c r="B112">
        <v>4</v>
      </c>
      <c r="C112" t="s">
        <v>1837</v>
      </c>
    </row>
    <row r="113" spans="1:3" hidden="1" x14ac:dyDescent="0.55000000000000004">
      <c r="A113">
        <v>630732771</v>
      </c>
      <c r="B113">
        <v>1</v>
      </c>
      <c r="C113" t="s">
        <v>1837</v>
      </c>
    </row>
    <row r="114" spans="1:3" hidden="1" x14ac:dyDescent="0.55000000000000004">
      <c r="A114">
        <v>630752330</v>
      </c>
      <c r="B114">
        <v>7</v>
      </c>
      <c r="C114" t="s">
        <v>1837</v>
      </c>
    </row>
    <row r="115" spans="1:3" hidden="1" x14ac:dyDescent="0.55000000000000004">
      <c r="A115">
        <v>630800672</v>
      </c>
      <c r="B115">
        <v>14</v>
      </c>
      <c r="C115" t="s">
        <v>1837</v>
      </c>
    </row>
    <row r="116" spans="1:3" hidden="1" x14ac:dyDescent="0.55000000000000004">
      <c r="A116">
        <v>630813124</v>
      </c>
      <c r="B116">
        <v>15</v>
      </c>
      <c r="C116" t="s">
        <v>1837</v>
      </c>
    </row>
    <row r="117" spans="1:3" hidden="1" x14ac:dyDescent="0.55000000000000004">
      <c r="A117">
        <v>630831329</v>
      </c>
      <c r="B117">
        <v>16</v>
      </c>
      <c r="C117" t="s">
        <v>1837</v>
      </c>
    </row>
    <row r="118" spans="1:3" x14ac:dyDescent="0.55000000000000004">
      <c r="A118">
        <v>630898987</v>
      </c>
      <c r="B118">
        <v>18</v>
      </c>
      <c r="C118" t="s">
        <v>1838</v>
      </c>
    </row>
    <row r="119" spans="1:3" hidden="1" x14ac:dyDescent="0.55000000000000004">
      <c r="A119">
        <v>630907055</v>
      </c>
      <c r="B119">
        <v>10</v>
      </c>
      <c r="C119" t="s">
        <v>1837</v>
      </c>
    </row>
    <row r="120" spans="1:3" hidden="1" x14ac:dyDescent="0.55000000000000004">
      <c r="A120">
        <v>630944864</v>
      </c>
      <c r="B120">
        <v>12</v>
      </c>
      <c r="C120" t="s">
        <v>1837</v>
      </c>
    </row>
    <row r="121" spans="1:3" hidden="1" x14ac:dyDescent="0.55000000000000004">
      <c r="A121">
        <v>631059052</v>
      </c>
      <c r="B121">
        <v>9</v>
      </c>
      <c r="C121" t="s">
        <v>1837</v>
      </c>
    </row>
    <row r="122" spans="1:3" hidden="1" x14ac:dyDescent="0.55000000000000004">
      <c r="A122">
        <v>631065671</v>
      </c>
      <c r="B122">
        <v>5</v>
      </c>
      <c r="C122" t="s">
        <v>1837</v>
      </c>
    </row>
    <row r="123" spans="1:3" hidden="1" x14ac:dyDescent="0.55000000000000004">
      <c r="A123">
        <v>631167422</v>
      </c>
      <c r="B123">
        <v>17</v>
      </c>
      <c r="C123" t="s">
        <v>1837</v>
      </c>
    </row>
    <row r="124" spans="1:3" hidden="1" x14ac:dyDescent="0.55000000000000004">
      <c r="A124">
        <v>631234447</v>
      </c>
      <c r="B124">
        <v>13</v>
      </c>
      <c r="C124" t="s">
        <v>1837</v>
      </c>
    </row>
    <row r="125" spans="1:3" hidden="1" x14ac:dyDescent="0.55000000000000004">
      <c r="A125">
        <v>631249915</v>
      </c>
      <c r="B125">
        <v>3</v>
      </c>
      <c r="C125" t="s">
        <v>1837</v>
      </c>
    </row>
    <row r="126" spans="1:3" hidden="1" x14ac:dyDescent="0.55000000000000004">
      <c r="A126">
        <v>655422187</v>
      </c>
      <c r="B126">
        <v>8</v>
      </c>
      <c r="C126" t="s">
        <v>1819</v>
      </c>
    </row>
    <row r="127" spans="1:3" hidden="1" x14ac:dyDescent="0.55000000000000004">
      <c r="A127">
        <v>655539863</v>
      </c>
      <c r="B127">
        <v>11</v>
      </c>
      <c r="C127" t="s">
        <v>1819</v>
      </c>
    </row>
    <row r="128" spans="1:3" hidden="1" x14ac:dyDescent="0.55000000000000004">
      <c r="A128">
        <v>655585523</v>
      </c>
      <c r="B128">
        <v>2</v>
      </c>
      <c r="C128" t="s">
        <v>1819</v>
      </c>
    </row>
    <row r="129" spans="1:3" hidden="1" x14ac:dyDescent="0.55000000000000004">
      <c r="A129">
        <v>655600074</v>
      </c>
      <c r="B129">
        <v>6</v>
      </c>
      <c r="C129" t="s">
        <v>1819</v>
      </c>
    </row>
    <row r="130" spans="1:3" hidden="1" x14ac:dyDescent="0.55000000000000004">
      <c r="A130">
        <v>655697730</v>
      </c>
      <c r="B130">
        <v>4</v>
      </c>
      <c r="C130" t="s">
        <v>1819</v>
      </c>
    </row>
    <row r="131" spans="1:3" hidden="1" x14ac:dyDescent="0.55000000000000004">
      <c r="A131">
        <v>655731614</v>
      </c>
      <c r="B131">
        <v>1</v>
      </c>
      <c r="C131" t="s">
        <v>1819</v>
      </c>
    </row>
    <row r="132" spans="1:3" hidden="1" x14ac:dyDescent="0.55000000000000004">
      <c r="A132">
        <v>655751173</v>
      </c>
      <c r="B132">
        <v>7</v>
      </c>
      <c r="C132" t="s">
        <v>1819</v>
      </c>
    </row>
    <row r="133" spans="1:3" hidden="1" x14ac:dyDescent="0.55000000000000004">
      <c r="A133">
        <v>655799515</v>
      </c>
      <c r="B133">
        <v>14</v>
      </c>
      <c r="C133" t="s">
        <v>1819</v>
      </c>
    </row>
    <row r="134" spans="1:3" hidden="1" x14ac:dyDescent="0.55000000000000004">
      <c r="A134">
        <v>655811967</v>
      </c>
      <c r="B134">
        <v>15</v>
      </c>
      <c r="C134" t="s">
        <v>1819</v>
      </c>
    </row>
    <row r="135" spans="1:3" hidden="1" x14ac:dyDescent="0.55000000000000004">
      <c r="A135">
        <v>655830172</v>
      </c>
      <c r="B135">
        <v>16</v>
      </c>
      <c r="C135" t="s">
        <v>1819</v>
      </c>
    </row>
    <row r="136" spans="1:3" hidden="1" x14ac:dyDescent="0.55000000000000004">
      <c r="A136">
        <v>655905898</v>
      </c>
      <c r="B136">
        <v>10</v>
      </c>
      <c r="C136" t="s">
        <v>1819</v>
      </c>
    </row>
    <row r="137" spans="1:3" hidden="1" x14ac:dyDescent="0.55000000000000004">
      <c r="A137">
        <v>655943707</v>
      </c>
      <c r="B137">
        <v>12</v>
      </c>
      <c r="C137" t="s">
        <v>1819</v>
      </c>
    </row>
    <row r="138" spans="1:3" hidden="1" x14ac:dyDescent="0.55000000000000004">
      <c r="A138">
        <v>656057895</v>
      </c>
      <c r="B138">
        <v>9</v>
      </c>
      <c r="C138" t="s">
        <v>1819</v>
      </c>
    </row>
    <row r="139" spans="1:3" hidden="1" x14ac:dyDescent="0.55000000000000004">
      <c r="A139">
        <v>656064529</v>
      </c>
      <c r="B139">
        <v>5</v>
      </c>
      <c r="C139" t="s">
        <v>1819</v>
      </c>
    </row>
    <row r="140" spans="1:3" hidden="1" x14ac:dyDescent="0.55000000000000004">
      <c r="A140">
        <v>656166264</v>
      </c>
      <c r="B140">
        <v>17</v>
      </c>
      <c r="C140" t="s">
        <v>1819</v>
      </c>
    </row>
    <row r="141" spans="1:3" hidden="1" x14ac:dyDescent="0.55000000000000004">
      <c r="A141">
        <v>656233290</v>
      </c>
      <c r="B141">
        <v>13</v>
      </c>
      <c r="C141" t="s">
        <v>1819</v>
      </c>
    </row>
    <row r="142" spans="1:3" hidden="1" x14ac:dyDescent="0.55000000000000004">
      <c r="A142">
        <v>656248758</v>
      </c>
      <c r="B142">
        <v>3</v>
      </c>
      <c r="C142" t="s">
        <v>1819</v>
      </c>
    </row>
    <row r="143" spans="1:3" hidden="1" x14ac:dyDescent="0.55000000000000004">
      <c r="A143">
        <v>900390962</v>
      </c>
      <c r="B143">
        <v>8</v>
      </c>
      <c r="C143" t="s">
        <v>1796</v>
      </c>
    </row>
    <row r="144" spans="1:3" hidden="1" x14ac:dyDescent="0.55000000000000004">
      <c r="A144">
        <v>900425134</v>
      </c>
      <c r="B144">
        <v>8</v>
      </c>
      <c r="C144" t="s">
        <v>1839</v>
      </c>
    </row>
    <row r="145" spans="1:3" hidden="1" x14ac:dyDescent="0.55000000000000004">
      <c r="A145">
        <v>900508653</v>
      </c>
      <c r="B145">
        <v>11</v>
      </c>
      <c r="C145" t="s">
        <v>1796</v>
      </c>
    </row>
    <row r="146" spans="1:3" hidden="1" x14ac:dyDescent="0.55000000000000004">
      <c r="A146">
        <v>900542804</v>
      </c>
      <c r="B146">
        <v>11</v>
      </c>
      <c r="C146" t="s">
        <v>1840</v>
      </c>
    </row>
    <row r="147" spans="1:3" hidden="1" x14ac:dyDescent="0.55000000000000004">
      <c r="A147">
        <v>900554313</v>
      </c>
      <c r="B147">
        <v>2</v>
      </c>
      <c r="C147" t="s">
        <v>1796</v>
      </c>
    </row>
    <row r="148" spans="1:3" hidden="1" x14ac:dyDescent="0.55000000000000004">
      <c r="A148">
        <v>900568849</v>
      </c>
      <c r="B148">
        <v>6</v>
      </c>
      <c r="C148" t="s">
        <v>1796</v>
      </c>
    </row>
    <row r="149" spans="1:3" hidden="1" x14ac:dyDescent="0.55000000000000004">
      <c r="A149">
        <v>900588455</v>
      </c>
      <c r="B149">
        <v>2</v>
      </c>
      <c r="C149" t="s">
        <v>1841</v>
      </c>
    </row>
    <row r="150" spans="1:3" hidden="1" x14ac:dyDescent="0.55000000000000004">
      <c r="A150">
        <v>900602856</v>
      </c>
      <c r="B150">
        <v>6</v>
      </c>
      <c r="C150" t="s">
        <v>1842</v>
      </c>
    </row>
    <row r="151" spans="1:3" hidden="1" x14ac:dyDescent="0.55000000000000004">
      <c r="A151">
        <v>900666479</v>
      </c>
      <c r="B151">
        <v>4</v>
      </c>
      <c r="C151" t="s">
        <v>1796</v>
      </c>
    </row>
    <row r="152" spans="1:3" hidden="1" x14ac:dyDescent="0.55000000000000004">
      <c r="A152">
        <v>900699248</v>
      </c>
      <c r="B152">
        <v>4</v>
      </c>
      <c r="C152" t="s">
        <v>1843</v>
      </c>
    </row>
    <row r="153" spans="1:3" hidden="1" x14ac:dyDescent="0.55000000000000004">
      <c r="A153">
        <v>900700389</v>
      </c>
      <c r="B153">
        <v>1</v>
      </c>
      <c r="C153" t="s">
        <v>1796</v>
      </c>
    </row>
    <row r="154" spans="1:3" hidden="1" x14ac:dyDescent="0.55000000000000004">
      <c r="A154">
        <v>900719963</v>
      </c>
      <c r="B154">
        <v>7</v>
      </c>
      <c r="C154" t="s">
        <v>1796</v>
      </c>
    </row>
    <row r="155" spans="1:3" hidden="1" x14ac:dyDescent="0.55000000000000004">
      <c r="A155">
        <v>900734879</v>
      </c>
      <c r="B155">
        <v>1</v>
      </c>
      <c r="C155" t="s">
        <v>1844</v>
      </c>
    </row>
    <row r="156" spans="1:3" hidden="1" x14ac:dyDescent="0.55000000000000004">
      <c r="A156">
        <v>900753632</v>
      </c>
      <c r="B156">
        <v>7</v>
      </c>
      <c r="C156" t="s">
        <v>1845</v>
      </c>
    </row>
    <row r="157" spans="1:3" hidden="1" x14ac:dyDescent="0.55000000000000004">
      <c r="A157">
        <v>900768290</v>
      </c>
      <c r="B157">
        <v>14</v>
      </c>
      <c r="C157" t="s">
        <v>1796</v>
      </c>
    </row>
    <row r="158" spans="1:3" hidden="1" x14ac:dyDescent="0.55000000000000004">
      <c r="A158">
        <v>900780742</v>
      </c>
      <c r="B158">
        <v>15</v>
      </c>
      <c r="C158" t="s">
        <v>1796</v>
      </c>
    </row>
    <row r="159" spans="1:3" hidden="1" x14ac:dyDescent="0.55000000000000004">
      <c r="A159">
        <v>900798948</v>
      </c>
      <c r="B159">
        <v>16</v>
      </c>
      <c r="C159" t="s">
        <v>1796</v>
      </c>
    </row>
    <row r="160" spans="1:3" hidden="1" x14ac:dyDescent="0.55000000000000004">
      <c r="A160">
        <v>900801646</v>
      </c>
      <c r="B160">
        <v>14</v>
      </c>
      <c r="C160" t="s">
        <v>1846</v>
      </c>
    </row>
    <row r="161" spans="1:3" hidden="1" x14ac:dyDescent="0.55000000000000004">
      <c r="A161">
        <v>900814852</v>
      </c>
      <c r="B161">
        <v>15</v>
      </c>
      <c r="C161" t="s">
        <v>1847</v>
      </c>
    </row>
    <row r="162" spans="1:3" hidden="1" x14ac:dyDescent="0.55000000000000004">
      <c r="A162">
        <v>900832967</v>
      </c>
      <c r="B162">
        <v>16</v>
      </c>
      <c r="C162" t="s">
        <v>1848</v>
      </c>
    </row>
    <row r="163" spans="1:3" hidden="1" x14ac:dyDescent="0.55000000000000004">
      <c r="A163">
        <v>900874673</v>
      </c>
      <c r="B163">
        <v>10</v>
      </c>
      <c r="C163" t="s">
        <v>1796</v>
      </c>
    </row>
    <row r="164" spans="1:3" hidden="1" x14ac:dyDescent="0.55000000000000004">
      <c r="A164">
        <v>900909133</v>
      </c>
      <c r="B164">
        <v>10</v>
      </c>
      <c r="C164" t="s">
        <v>1849</v>
      </c>
    </row>
    <row r="165" spans="1:3" hidden="1" x14ac:dyDescent="0.55000000000000004">
      <c r="A165">
        <v>900912456</v>
      </c>
      <c r="B165">
        <v>12</v>
      </c>
      <c r="C165" t="s">
        <v>1796</v>
      </c>
    </row>
    <row r="166" spans="1:3" hidden="1" x14ac:dyDescent="0.55000000000000004">
      <c r="A166">
        <v>900945230</v>
      </c>
      <c r="B166">
        <v>12</v>
      </c>
      <c r="C166" t="s">
        <v>1850</v>
      </c>
    </row>
    <row r="167" spans="1:3" hidden="1" x14ac:dyDescent="0.55000000000000004">
      <c r="A167">
        <v>901026670</v>
      </c>
      <c r="B167">
        <v>9</v>
      </c>
      <c r="C167" t="s">
        <v>1796</v>
      </c>
    </row>
    <row r="168" spans="1:3" hidden="1" x14ac:dyDescent="0.55000000000000004">
      <c r="A168">
        <v>901033304</v>
      </c>
      <c r="B168">
        <v>5</v>
      </c>
      <c r="C168" t="s">
        <v>1796</v>
      </c>
    </row>
    <row r="169" spans="1:3" hidden="1" x14ac:dyDescent="0.55000000000000004">
      <c r="A169">
        <v>901060615</v>
      </c>
      <c r="B169">
        <v>9</v>
      </c>
      <c r="C169" t="s">
        <v>1851</v>
      </c>
    </row>
    <row r="170" spans="1:3" hidden="1" x14ac:dyDescent="0.55000000000000004">
      <c r="A170">
        <v>901067451</v>
      </c>
      <c r="B170">
        <v>5</v>
      </c>
      <c r="C170" t="s">
        <v>1852</v>
      </c>
    </row>
    <row r="171" spans="1:3" hidden="1" x14ac:dyDescent="0.55000000000000004">
      <c r="A171">
        <v>901135055</v>
      </c>
      <c r="B171">
        <v>17</v>
      </c>
      <c r="C171" t="s">
        <v>1796</v>
      </c>
    </row>
    <row r="172" spans="1:3" hidden="1" x14ac:dyDescent="0.55000000000000004">
      <c r="A172">
        <v>901169196</v>
      </c>
      <c r="B172">
        <v>17</v>
      </c>
      <c r="C172" t="s">
        <v>1853</v>
      </c>
    </row>
    <row r="173" spans="1:3" hidden="1" x14ac:dyDescent="0.55000000000000004">
      <c r="A173">
        <v>901202065</v>
      </c>
      <c r="B173">
        <v>13</v>
      </c>
      <c r="C173" t="s">
        <v>1796</v>
      </c>
    </row>
    <row r="174" spans="1:3" hidden="1" x14ac:dyDescent="0.55000000000000004">
      <c r="A174">
        <v>901217533</v>
      </c>
      <c r="B174">
        <v>3</v>
      </c>
      <c r="C174" t="s">
        <v>1796</v>
      </c>
    </row>
    <row r="175" spans="1:3" hidden="1" x14ac:dyDescent="0.55000000000000004">
      <c r="A175">
        <v>901236564</v>
      </c>
      <c r="B175">
        <v>13</v>
      </c>
      <c r="C175" t="s">
        <v>1854</v>
      </c>
    </row>
    <row r="176" spans="1:3" hidden="1" x14ac:dyDescent="0.55000000000000004">
      <c r="A176">
        <v>901251936</v>
      </c>
      <c r="B176">
        <v>3</v>
      </c>
      <c r="C176" t="s">
        <v>1855</v>
      </c>
    </row>
    <row r="177" spans="1:3" hidden="1" x14ac:dyDescent="0.55000000000000004">
      <c r="A177">
        <v>930392099</v>
      </c>
      <c r="B177">
        <v>8</v>
      </c>
      <c r="C177" t="s">
        <v>1856</v>
      </c>
    </row>
    <row r="178" spans="1:3" hidden="1" x14ac:dyDescent="0.55000000000000004">
      <c r="A178">
        <v>930509790</v>
      </c>
      <c r="B178">
        <v>11</v>
      </c>
      <c r="C178" t="s">
        <v>1856</v>
      </c>
    </row>
    <row r="179" spans="1:3" hidden="1" x14ac:dyDescent="0.55000000000000004">
      <c r="A179">
        <v>930555450</v>
      </c>
      <c r="B179">
        <v>2</v>
      </c>
      <c r="C179" t="s">
        <v>1856</v>
      </c>
    </row>
    <row r="180" spans="1:3" hidden="1" x14ac:dyDescent="0.55000000000000004">
      <c r="A180">
        <v>930569986</v>
      </c>
      <c r="B180">
        <v>6</v>
      </c>
      <c r="C180" t="s">
        <v>1856</v>
      </c>
    </row>
    <row r="181" spans="1:3" hidden="1" x14ac:dyDescent="0.55000000000000004">
      <c r="A181">
        <v>930667657</v>
      </c>
      <c r="B181">
        <v>4</v>
      </c>
      <c r="C181" t="s">
        <v>1856</v>
      </c>
    </row>
    <row r="182" spans="1:3" hidden="1" x14ac:dyDescent="0.55000000000000004">
      <c r="A182">
        <v>930701526</v>
      </c>
      <c r="B182">
        <v>1</v>
      </c>
      <c r="C182" t="s">
        <v>1856</v>
      </c>
    </row>
    <row r="183" spans="1:3" hidden="1" x14ac:dyDescent="0.55000000000000004">
      <c r="A183">
        <v>930721100</v>
      </c>
      <c r="B183">
        <v>7</v>
      </c>
      <c r="C183" t="s">
        <v>1856</v>
      </c>
    </row>
    <row r="184" spans="1:3" hidden="1" x14ac:dyDescent="0.55000000000000004">
      <c r="A184">
        <v>930769427</v>
      </c>
      <c r="B184">
        <v>14</v>
      </c>
      <c r="C184" t="s">
        <v>1856</v>
      </c>
    </row>
    <row r="185" spans="1:3" hidden="1" x14ac:dyDescent="0.55000000000000004">
      <c r="A185">
        <v>930781879</v>
      </c>
      <c r="B185">
        <v>15</v>
      </c>
      <c r="C185" t="s">
        <v>1856</v>
      </c>
    </row>
    <row r="186" spans="1:3" hidden="1" x14ac:dyDescent="0.55000000000000004">
      <c r="A186">
        <v>930800084</v>
      </c>
      <c r="B186">
        <v>16</v>
      </c>
      <c r="C186" t="s">
        <v>1856</v>
      </c>
    </row>
    <row r="187" spans="1:3" hidden="1" x14ac:dyDescent="0.55000000000000004">
      <c r="A187">
        <v>930875810</v>
      </c>
      <c r="B187">
        <v>10</v>
      </c>
      <c r="C187" t="s">
        <v>1856</v>
      </c>
    </row>
    <row r="188" spans="1:3" hidden="1" x14ac:dyDescent="0.55000000000000004">
      <c r="A188">
        <v>930913634</v>
      </c>
      <c r="B188">
        <v>12</v>
      </c>
      <c r="C188" t="s">
        <v>1856</v>
      </c>
    </row>
    <row r="189" spans="1:3" hidden="1" x14ac:dyDescent="0.55000000000000004">
      <c r="A189">
        <v>931027807</v>
      </c>
      <c r="B189">
        <v>9</v>
      </c>
      <c r="C189" t="s">
        <v>1856</v>
      </c>
    </row>
    <row r="190" spans="1:3" hidden="1" x14ac:dyDescent="0.55000000000000004">
      <c r="A190">
        <v>931034441</v>
      </c>
      <c r="B190">
        <v>5</v>
      </c>
      <c r="C190" t="s">
        <v>1856</v>
      </c>
    </row>
    <row r="191" spans="1:3" hidden="1" x14ac:dyDescent="0.55000000000000004">
      <c r="A191">
        <v>931136191</v>
      </c>
      <c r="B191">
        <v>17</v>
      </c>
      <c r="C191" t="s">
        <v>1856</v>
      </c>
    </row>
    <row r="192" spans="1:3" hidden="1" x14ac:dyDescent="0.55000000000000004">
      <c r="A192">
        <v>931203202</v>
      </c>
      <c r="B192">
        <v>13</v>
      </c>
      <c r="C192" t="s">
        <v>1856</v>
      </c>
    </row>
    <row r="193" spans="1:3" hidden="1" x14ac:dyDescent="0.55000000000000004">
      <c r="A193">
        <v>931218670</v>
      </c>
      <c r="B193">
        <v>3</v>
      </c>
      <c r="C193" t="s">
        <v>1856</v>
      </c>
    </row>
    <row r="194" spans="1:3" hidden="1" x14ac:dyDescent="0.55000000000000004">
      <c r="A194">
        <v>955391002</v>
      </c>
      <c r="B194">
        <v>8</v>
      </c>
      <c r="C194" t="s">
        <v>1819</v>
      </c>
    </row>
    <row r="195" spans="1:3" hidden="1" x14ac:dyDescent="0.55000000000000004">
      <c r="A195">
        <v>955508633</v>
      </c>
      <c r="B195">
        <v>11</v>
      </c>
      <c r="C195" t="s">
        <v>1819</v>
      </c>
    </row>
    <row r="196" spans="1:3" hidden="1" x14ac:dyDescent="0.55000000000000004">
      <c r="A196">
        <v>955554293</v>
      </c>
      <c r="B196">
        <v>2</v>
      </c>
      <c r="C196" t="s">
        <v>1819</v>
      </c>
    </row>
    <row r="197" spans="1:3" hidden="1" x14ac:dyDescent="0.55000000000000004">
      <c r="A197">
        <v>955568829</v>
      </c>
      <c r="B197">
        <v>6</v>
      </c>
      <c r="C197" t="s">
        <v>1819</v>
      </c>
    </row>
    <row r="198" spans="1:3" hidden="1" x14ac:dyDescent="0.55000000000000004">
      <c r="A198">
        <v>955666500</v>
      </c>
      <c r="B198">
        <v>4</v>
      </c>
      <c r="C198" t="s">
        <v>1819</v>
      </c>
    </row>
    <row r="199" spans="1:3" hidden="1" x14ac:dyDescent="0.55000000000000004">
      <c r="A199">
        <v>955700475</v>
      </c>
      <c r="B199">
        <v>1</v>
      </c>
      <c r="C199" t="s">
        <v>1819</v>
      </c>
    </row>
    <row r="200" spans="1:3" hidden="1" x14ac:dyDescent="0.55000000000000004">
      <c r="A200">
        <v>955719943</v>
      </c>
      <c r="B200">
        <v>7</v>
      </c>
      <c r="C200" t="s">
        <v>1819</v>
      </c>
    </row>
    <row r="201" spans="1:3" hidden="1" x14ac:dyDescent="0.55000000000000004">
      <c r="A201">
        <v>955768270</v>
      </c>
      <c r="B201">
        <v>14</v>
      </c>
      <c r="C201" t="s">
        <v>1819</v>
      </c>
    </row>
    <row r="202" spans="1:3" hidden="1" x14ac:dyDescent="0.55000000000000004">
      <c r="A202">
        <v>955780722</v>
      </c>
      <c r="B202">
        <v>15</v>
      </c>
      <c r="C202" t="s">
        <v>1819</v>
      </c>
    </row>
    <row r="203" spans="1:3" hidden="1" x14ac:dyDescent="0.55000000000000004">
      <c r="A203">
        <v>955804286</v>
      </c>
      <c r="B203">
        <v>16</v>
      </c>
      <c r="C203" t="s">
        <v>1819</v>
      </c>
    </row>
    <row r="204" spans="1:3" hidden="1" x14ac:dyDescent="0.55000000000000004">
      <c r="A204">
        <v>955874667</v>
      </c>
      <c r="B204">
        <v>10</v>
      </c>
      <c r="C204" t="s">
        <v>1819</v>
      </c>
    </row>
    <row r="205" spans="1:3" hidden="1" x14ac:dyDescent="0.55000000000000004">
      <c r="A205">
        <v>955912477</v>
      </c>
      <c r="B205">
        <v>12</v>
      </c>
      <c r="C205" t="s">
        <v>1819</v>
      </c>
    </row>
    <row r="206" spans="1:3" hidden="1" x14ac:dyDescent="0.55000000000000004">
      <c r="A206">
        <v>956026650</v>
      </c>
      <c r="B206">
        <v>9</v>
      </c>
      <c r="C206" t="s">
        <v>1819</v>
      </c>
    </row>
    <row r="207" spans="1:3" hidden="1" x14ac:dyDescent="0.55000000000000004">
      <c r="A207">
        <v>956033284</v>
      </c>
      <c r="B207">
        <v>5</v>
      </c>
      <c r="C207" t="s">
        <v>1819</v>
      </c>
    </row>
    <row r="208" spans="1:3" hidden="1" x14ac:dyDescent="0.55000000000000004">
      <c r="A208">
        <v>956140987</v>
      </c>
      <c r="B208">
        <v>17</v>
      </c>
      <c r="C208" t="s">
        <v>1819</v>
      </c>
    </row>
    <row r="209" spans="1:3" hidden="1" x14ac:dyDescent="0.55000000000000004">
      <c r="A209">
        <v>956202045</v>
      </c>
      <c r="B209">
        <v>13</v>
      </c>
      <c r="C209" t="s">
        <v>1819</v>
      </c>
    </row>
    <row r="210" spans="1:3" hidden="1" x14ac:dyDescent="0.55000000000000004">
      <c r="A210">
        <v>956217513</v>
      </c>
      <c r="B210">
        <v>3</v>
      </c>
      <c r="C210" t="s">
        <v>1819</v>
      </c>
    </row>
    <row r="211" spans="1:3" hidden="1" x14ac:dyDescent="0.55000000000000004">
      <c r="A211">
        <v>1200425169</v>
      </c>
      <c r="B211">
        <v>8</v>
      </c>
      <c r="C211" t="s">
        <v>1857</v>
      </c>
    </row>
    <row r="212" spans="1:3" hidden="1" x14ac:dyDescent="0.55000000000000004">
      <c r="A212">
        <v>1200425987</v>
      </c>
      <c r="B212">
        <v>8</v>
      </c>
      <c r="C212" t="s">
        <v>1796</v>
      </c>
    </row>
    <row r="213" spans="1:3" hidden="1" x14ac:dyDescent="0.55000000000000004">
      <c r="A213">
        <v>1200542329</v>
      </c>
      <c r="B213">
        <v>11</v>
      </c>
      <c r="C213" t="s">
        <v>1858</v>
      </c>
    </row>
    <row r="214" spans="1:3" hidden="1" x14ac:dyDescent="0.55000000000000004">
      <c r="A214">
        <v>1200543148</v>
      </c>
      <c r="B214">
        <v>11</v>
      </c>
      <c r="C214" t="s">
        <v>1796</v>
      </c>
    </row>
    <row r="215" spans="1:3" hidden="1" x14ac:dyDescent="0.55000000000000004">
      <c r="A215">
        <v>1200587979</v>
      </c>
      <c r="B215">
        <v>2</v>
      </c>
      <c r="C215" t="s">
        <v>1859</v>
      </c>
    </row>
    <row r="216" spans="1:3" hidden="1" x14ac:dyDescent="0.55000000000000004">
      <c r="A216">
        <v>1200588798</v>
      </c>
      <c r="B216">
        <v>2</v>
      </c>
      <c r="C216" t="s">
        <v>1796</v>
      </c>
    </row>
    <row r="217" spans="1:3" hidden="1" x14ac:dyDescent="0.55000000000000004">
      <c r="A217">
        <v>1200602483</v>
      </c>
      <c r="B217">
        <v>6</v>
      </c>
      <c r="C217" t="s">
        <v>1860</v>
      </c>
    </row>
    <row r="218" spans="1:3" hidden="1" x14ac:dyDescent="0.55000000000000004">
      <c r="A218">
        <v>1200603302</v>
      </c>
      <c r="B218">
        <v>6</v>
      </c>
      <c r="C218" t="s">
        <v>1796</v>
      </c>
    </row>
    <row r="219" spans="1:3" hidden="1" x14ac:dyDescent="0.55000000000000004">
      <c r="A219">
        <v>1200698359</v>
      </c>
      <c r="B219">
        <v>4</v>
      </c>
      <c r="C219" t="s">
        <v>1861</v>
      </c>
    </row>
    <row r="220" spans="1:3" hidden="1" x14ac:dyDescent="0.55000000000000004">
      <c r="A220">
        <v>1200699159</v>
      </c>
      <c r="B220">
        <v>4</v>
      </c>
      <c r="C220" t="s">
        <v>1796</v>
      </c>
    </row>
    <row r="221" spans="1:3" hidden="1" x14ac:dyDescent="0.55000000000000004">
      <c r="A221">
        <v>1200734180</v>
      </c>
      <c r="B221">
        <v>1</v>
      </c>
      <c r="C221" t="s">
        <v>1862</v>
      </c>
    </row>
    <row r="222" spans="1:3" hidden="1" x14ac:dyDescent="0.55000000000000004">
      <c r="A222">
        <v>1200734998</v>
      </c>
      <c r="B222">
        <v>1</v>
      </c>
      <c r="C222" t="s">
        <v>1796</v>
      </c>
    </row>
    <row r="223" spans="1:3" hidden="1" x14ac:dyDescent="0.55000000000000004">
      <c r="A223">
        <v>1200753603</v>
      </c>
      <c r="B223">
        <v>7</v>
      </c>
      <c r="C223" t="s">
        <v>1863</v>
      </c>
    </row>
    <row r="224" spans="1:3" hidden="1" x14ac:dyDescent="0.55000000000000004">
      <c r="A224">
        <v>1200754421</v>
      </c>
      <c r="B224">
        <v>7</v>
      </c>
      <c r="C224" t="s">
        <v>1796</v>
      </c>
    </row>
    <row r="225" spans="1:3" hidden="1" x14ac:dyDescent="0.55000000000000004">
      <c r="A225">
        <v>1200801470</v>
      </c>
      <c r="B225">
        <v>14</v>
      </c>
      <c r="C225" t="s">
        <v>1864</v>
      </c>
    </row>
    <row r="226" spans="1:3" hidden="1" x14ac:dyDescent="0.55000000000000004">
      <c r="A226">
        <v>1200802288</v>
      </c>
      <c r="B226">
        <v>14</v>
      </c>
      <c r="C226" t="s">
        <v>1796</v>
      </c>
    </row>
    <row r="227" spans="1:3" hidden="1" x14ac:dyDescent="0.55000000000000004">
      <c r="A227">
        <v>1200814578</v>
      </c>
      <c r="B227">
        <v>15</v>
      </c>
      <c r="C227" t="s">
        <v>1865</v>
      </c>
    </row>
    <row r="228" spans="1:3" hidden="1" x14ac:dyDescent="0.55000000000000004">
      <c r="A228">
        <v>1200815397</v>
      </c>
      <c r="B228">
        <v>15</v>
      </c>
      <c r="C228" t="s">
        <v>1796</v>
      </c>
    </row>
    <row r="229" spans="1:3" hidden="1" x14ac:dyDescent="0.55000000000000004">
      <c r="A229">
        <v>1200832783</v>
      </c>
      <c r="B229">
        <v>16</v>
      </c>
      <c r="C229" t="s">
        <v>1866</v>
      </c>
    </row>
    <row r="230" spans="1:3" hidden="1" x14ac:dyDescent="0.55000000000000004">
      <c r="A230">
        <v>1200833601</v>
      </c>
      <c r="B230">
        <v>16</v>
      </c>
      <c r="C230" t="s">
        <v>1796</v>
      </c>
    </row>
    <row r="231" spans="1:3" hidden="1" x14ac:dyDescent="0.55000000000000004">
      <c r="A231">
        <v>1200908538</v>
      </c>
      <c r="B231">
        <v>10</v>
      </c>
      <c r="C231" t="s">
        <v>1867</v>
      </c>
    </row>
    <row r="232" spans="1:3" hidden="1" x14ac:dyDescent="0.55000000000000004">
      <c r="A232">
        <v>1200909357</v>
      </c>
      <c r="B232">
        <v>10</v>
      </c>
      <c r="C232" t="s">
        <v>1796</v>
      </c>
    </row>
    <row r="233" spans="1:3" hidden="1" x14ac:dyDescent="0.55000000000000004">
      <c r="A233">
        <v>1200944065</v>
      </c>
      <c r="B233">
        <v>12</v>
      </c>
      <c r="C233" t="s">
        <v>1868</v>
      </c>
    </row>
    <row r="234" spans="1:3" hidden="1" x14ac:dyDescent="0.55000000000000004">
      <c r="A234">
        <v>1200944865</v>
      </c>
      <c r="B234">
        <v>12</v>
      </c>
      <c r="C234" t="s">
        <v>1796</v>
      </c>
    </row>
    <row r="235" spans="1:3" hidden="1" x14ac:dyDescent="0.55000000000000004">
      <c r="A235">
        <v>1201060535</v>
      </c>
      <c r="B235">
        <v>9</v>
      </c>
      <c r="C235" t="s">
        <v>1869</v>
      </c>
    </row>
    <row r="236" spans="1:3" hidden="1" x14ac:dyDescent="0.55000000000000004">
      <c r="A236">
        <v>1201061354</v>
      </c>
      <c r="B236">
        <v>9</v>
      </c>
      <c r="C236" t="s">
        <v>1796</v>
      </c>
    </row>
    <row r="237" spans="1:3" hidden="1" x14ac:dyDescent="0.55000000000000004">
      <c r="A237">
        <v>1201066179</v>
      </c>
      <c r="B237">
        <v>5</v>
      </c>
      <c r="C237" t="s">
        <v>1870</v>
      </c>
    </row>
    <row r="238" spans="1:3" hidden="1" x14ac:dyDescent="0.55000000000000004">
      <c r="A238">
        <v>1201066998</v>
      </c>
      <c r="B238">
        <v>5</v>
      </c>
      <c r="C238" t="s">
        <v>1796</v>
      </c>
    </row>
    <row r="239" spans="1:3" hidden="1" x14ac:dyDescent="0.55000000000000004">
      <c r="A239">
        <v>1201168393</v>
      </c>
      <c r="B239">
        <v>17</v>
      </c>
      <c r="C239" t="s">
        <v>1871</v>
      </c>
    </row>
    <row r="240" spans="1:3" hidden="1" x14ac:dyDescent="0.55000000000000004">
      <c r="A240">
        <v>1201169212</v>
      </c>
      <c r="B240">
        <v>17</v>
      </c>
      <c r="C240" t="s">
        <v>1796</v>
      </c>
    </row>
    <row r="241" spans="1:3" hidden="1" x14ac:dyDescent="0.55000000000000004">
      <c r="A241">
        <v>1201235943</v>
      </c>
      <c r="B241">
        <v>13</v>
      </c>
      <c r="C241" t="s">
        <v>1872</v>
      </c>
    </row>
    <row r="242" spans="1:3" hidden="1" x14ac:dyDescent="0.55000000000000004">
      <c r="A242">
        <v>1201236762</v>
      </c>
      <c r="B242">
        <v>13</v>
      </c>
      <c r="C242" t="s">
        <v>1796</v>
      </c>
    </row>
    <row r="243" spans="1:3" hidden="1" x14ac:dyDescent="0.55000000000000004">
      <c r="A243">
        <v>1201250692</v>
      </c>
      <c r="B243">
        <v>3</v>
      </c>
      <c r="C243" t="s">
        <v>1873</v>
      </c>
    </row>
    <row r="244" spans="1:3" hidden="1" x14ac:dyDescent="0.55000000000000004">
      <c r="A244">
        <v>1201251510</v>
      </c>
      <c r="B244">
        <v>3</v>
      </c>
      <c r="C244" t="s">
        <v>1796</v>
      </c>
    </row>
    <row r="245" spans="1:3" hidden="1" x14ac:dyDescent="0.55000000000000004">
      <c r="A245">
        <v>1230423329</v>
      </c>
      <c r="B245">
        <v>8</v>
      </c>
      <c r="C245" t="s">
        <v>1874</v>
      </c>
    </row>
    <row r="246" spans="1:3" hidden="1" x14ac:dyDescent="0.55000000000000004">
      <c r="A246">
        <v>1230541020</v>
      </c>
      <c r="B246">
        <v>11</v>
      </c>
      <c r="C246" t="s">
        <v>1874</v>
      </c>
    </row>
    <row r="247" spans="1:3" hidden="1" x14ac:dyDescent="0.55000000000000004">
      <c r="A247">
        <v>1230586680</v>
      </c>
      <c r="B247">
        <v>2</v>
      </c>
      <c r="C247" t="s">
        <v>1874</v>
      </c>
    </row>
    <row r="248" spans="1:3" hidden="1" x14ac:dyDescent="0.55000000000000004">
      <c r="A248">
        <v>1230601216</v>
      </c>
      <c r="B248">
        <v>6</v>
      </c>
      <c r="C248" t="s">
        <v>1874</v>
      </c>
    </row>
    <row r="249" spans="1:3" hidden="1" x14ac:dyDescent="0.55000000000000004">
      <c r="A249">
        <v>1230698887</v>
      </c>
      <c r="B249">
        <v>4</v>
      </c>
      <c r="C249" t="s">
        <v>1874</v>
      </c>
    </row>
    <row r="250" spans="1:3" hidden="1" x14ac:dyDescent="0.55000000000000004">
      <c r="A250">
        <v>1230732771</v>
      </c>
      <c r="B250">
        <v>1</v>
      </c>
      <c r="C250" t="s">
        <v>1874</v>
      </c>
    </row>
    <row r="251" spans="1:3" hidden="1" x14ac:dyDescent="0.55000000000000004">
      <c r="A251">
        <v>1230752330</v>
      </c>
      <c r="B251">
        <v>7</v>
      </c>
      <c r="C251" t="s">
        <v>1874</v>
      </c>
    </row>
    <row r="252" spans="1:3" hidden="1" x14ac:dyDescent="0.55000000000000004">
      <c r="A252">
        <v>1230800657</v>
      </c>
      <c r="B252">
        <v>14</v>
      </c>
      <c r="C252" t="s">
        <v>1874</v>
      </c>
    </row>
    <row r="253" spans="1:3" hidden="1" x14ac:dyDescent="0.55000000000000004">
      <c r="A253">
        <v>1230813109</v>
      </c>
      <c r="B253">
        <v>15</v>
      </c>
      <c r="C253" t="s">
        <v>1874</v>
      </c>
    </row>
    <row r="254" spans="1:3" hidden="1" x14ac:dyDescent="0.55000000000000004">
      <c r="A254">
        <v>1230831315</v>
      </c>
      <c r="B254">
        <v>16</v>
      </c>
      <c r="C254" t="s">
        <v>1874</v>
      </c>
    </row>
    <row r="255" spans="1:3" hidden="1" x14ac:dyDescent="0.55000000000000004">
      <c r="A255">
        <v>1230907055</v>
      </c>
      <c r="B255">
        <v>10</v>
      </c>
      <c r="C255" t="s">
        <v>1874</v>
      </c>
    </row>
    <row r="256" spans="1:3" hidden="1" x14ac:dyDescent="0.55000000000000004">
      <c r="A256">
        <v>1230944864</v>
      </c>
      <c r="B256">
        <v>12</v>
      </c>
      <c r="C256" t="s">
        <v>1874</v>
      </c>
    </row>
    <row r="257" spans="1:3" hidden="1" x14ac:dyDescent="0.55000000000000004">
      <c r="A257">
        <v>1231059037</v>
      </c>
      <c r="B257">
        <v>9</v>
      </c>
      <c r="C257" t="s">
        <v>1874</v>
      </c>
    </row>
    <row r="258" spans="1:3" hidden="1" x14ac:dyDescent="0.55000000000000004">
      <c r="A258">
        <v>1231065671</v>
      </c>
      <c r="B258">
        <v>5</v>
      </c>
      <c r="C258" t="s">
        <v>1874</v>
      </c>
    </row>
    <row r="259" spans="1:3" hidden="1" x14ac:dyDescent="0.55000000000000004">
      <c r="A259">
        <v>1231167422</v>
      </c>
      <c r="B259">
        <v>17</v>
      </c>
      <c r="C259" t="s">
        <v>1874</v>
      </c>
    </row>
    <row r="260" spans="1:3" hidden="1" x14ac:dyDescent="0.55000000000000004">
      <c r="A260">
        <v>1231234432</v>
      </c>
      <c r="B260">
        <v>13</v>
      </c>
      <c r="C260" t="s">
        <v>1874</v>
      </c>
    </row>
    <row r="261" spans="1:3" hidden="1" x14ac:dyDescent="0.55000000000000004">
      <c r="A261">
        <v>1231249900</v>
      </c>
      <c r="B261">
        <v>3</v>
      </c>
      <c r="C261" t="s">
        <v>1874</v>
      </c>
    </row>
    <row r="262" spans="1:3" hidden="1" x14ac:dyDescent="0.55000000000000004">
      <c r="A262">
        <v>1255422187</v>
      </c>
      <c r="B262">
        <v>8</v>
      </c>
      <c r="C262" t="s">
        <v>1819</v>
      </c>
    </row>
    <row r="263" spans="1:3" hidden="1" x14ac:dyDescent="0.55000000000000004">
      <c r="A263">
        <v>1255539924</v>
      </c>
      <c r="B263">
        <v>11</v>
      </c>
      <c r="C263" t="s">
        <v>1819</v>
      </c>
    </row>
    <row r="264" spans="1:3" hidden="1" x14ac:dyDescent="0.55000000000000004">
      <c r="A264">
        <v>1255585523</v>
      </c>
      <c r="B264">
        <v>2</v>
      </c>
      <c r="C264" t="s">
        <v>1819</v>
      </c>
    </row>
    <row r="265" spans="1:3" hidden="1" x14ac:dyDescent="0.55000000000000004">
      <c r="A265">
        <v>1255600119</v>
      </c>
      <c r="B265">
        <v>6</v>
      </c>
      <c r="C265" t="s">
        <v>1819</v>
      </c>
    </row>
    <row r="266" spans="1:3" hidden="1" x14ac:dyDescent="0.55000000000000004">
      <c r="A266">
        <v>1255697730</v>
      </c>
      <c r="B266">
        <v>4</v>
      </c>
      <c r="C266" t="s">
        <v>1819</v>
      </c>
    </row>
    <row r="267" spans="1:3" hidden="1" x14ac:dyDescent="0.55000000000000004">
      <c r="A267">
        <v>1255731614</v>
      </c>
      <c r="B267">
        <v>1</v>
      </c>
      <c r="C267" t="s">
        <v>1819</v>
      </c>
    </row>
    <row r="268" spans="1:3" hidden="1" x14ac:dyDescent="0.55000000000000004">
      <c r="A268">
        <v>1255769137</v>
      </c>
      <c r="B268">
        <v>7</v>
      </c>
      <c r="C268" t="s">
        <v>1819</v>
      </c>
    </row>
    <row r="269" spans="1:3" hidden="1" x14ac:dyDescent="0.55000000000000004">
      <c r="A269">
        <v>1255812012</v>
      </c>
      <c r="B269">
        <v>15</v>
      </c>
      <c r="C269" t="s">
        <v>1819</v>
      </c>
    </row>
    <row r="270" spans="1:3" hidden="1" x14ac:dyDescent="0.55000000000000004">
      <c r="A270">
        <v>1255830157</v>
      </c>
      <c r="B270">
        <v>16</v>
      </c>
      <c r="C270" t="s">
        <v>1819</v>
      </c>
    </row>
    <row r="271" spans="1:3" hidden="1" x14ac:dyDescent="0.55000000000000004">
      <c r="A271">
        <v>1255905898</v>
      </c>
      <c r="B271">
        <v>10</v>
      </c>
      <c r="C271" t="s">
        <v>1819</v>
      </c>
    </row>
    <row r="272" spans="1:3" hidden="1" x14ac:dyDescent="0.55000000000000004">
      <c r="A272">
        <v>1255926132</v>
      </c>
      <c r="B272">
        <v>14</v>
      </c>
      <c r="C272" t="s">
        <v>1819</v>
      </c>
    </row>
    <row r="273" spans="1:3" hidden="1" x14ac:dyDescent="0.55000000000000004">
      <c r="A273">
        <v>1255943707</v>
      </c>
      <c r="B273">
        <v>12</v>
      </c>
      <c r="C273" t="s">
        <v>1819</v>
      </c>
    </row>
    <row r="274" spans="1:3" hidden="1" x14ac:dyDescent="0.55000000000000004">
      <c r="A274">
        <v>1256064529</v>
      </c>
      <c r="B274">
        <v>5</v>
      </c>
      <c r="C274" t="s">
        <v>1819</v>
      </c>
    </row>
    <row r="275" spans="1:3" hidden="1" x14ac:dyDescent="0.55000000000000004">
      <c r="A275">
        <v>1256154829</v>
      </c>
      <c r="B275">
        <v>9</v>
      </c>
      <c r="C275" t="s">
        <v>1819</v>
      </c>
    </row>
    <row r="276" spans="1:3" hidden="1" x14ac:dyDescent="0.55000000000000004">
      <c r="A276">
        <v>1256166279</v>
      </c>
      <c r="B276">
        <v>17</v>
      </c>
      <c r="C276" t="s">
        <v>1819</v>
      </c>
    </row>
    <row r="277" spans="1:3" hidden="1" x14ac:dyDescent="0.55000000000000004">
      <c r="A277">
        <v>1256248803</v>
      </c>
      <c r="B277">
        <v>3</v>
      </c>
      <c r="C277" t="s">
        <v>1819</v>
      </c>
    </row>
    <row r="278" spans="1:3" hidden="1" x14ac:dyDescent="0.55000000000000004">
      <c r="A278">
        <v>1256443475</v>
      </c>
      <c r="B278">
        <v>13</v>
      </c>
      <c r="C278" t="s">
        <v>1819</v>
      </c>
    </row>
    <row r="279" spans="1:3" hidden="1" x14ac:dyDescent="0.55000000000000004">
      <c r="A279">
        <v>1500390962</v>
      </c>
      <c r="B279">
        <v>8</v>
      </c>
      <c r="C279" t="s">
        <v>1796</v>
      </c>
    </row>
    <row r="280" spans="1:3" hidden="1" x14ac:dyDescent="0.55000000000000004">
      <c r="A280">
        <v>1500425696</v>
      </c>
      <c r="B280">
        <v>8</v>
      </c>
      <c r="C280" t="s">
        <v>1875</v>
      </c>
    </row>
    <row r="281" spans="1:3" hidden="1" x14ac:dyDescent="0.55000000000000004">
      <c r="A281">
        <v>1500508653</v>
      </c>
      <c r="B281">
        <v>11</v>
      </c>
      <c r="C281" t="s">
        <v>1796</v>
      </c>
    </row>
    <row r="282" spans="1:3" hidden="1" x14ac:dyDescent="0.55000000000000004">
      <c r="A282">
        <v>1500543907</v>
      </c>
      <c r="B282">
        <v>11</v>
      </c>
      <c r="C282" t="s">
        <v>1876</v>
      </c>
    </row>
    <row r="283" spans="1:3" hidden="1" x14ac:dyDescent="0.55000000000000004">
      <c r="A283">
        <v>1500554306</v>
      </c>
      <c r="B283">
        <v>2</v>
      </c>
      <c r="C283" t="s">
        <v>1796</v>
      </c>
    </row>
    <row r="284" spans="1:3" hidden="1" x14ac:dyDescent="0.55000000000000004">
      <c r="A284">
        <v>1500568849</v>
      </c>
      <c r="B284">
        <v>6</v>
      </c>
      <c r="C284" t="s">
        <v>1796</v>
      </c>
    </row>
    <row r="285" spans="1:3" hidden="1" x14ac:dyDescent="0.55000000000000004">
      <c r="A285">
        <v>1500587734</v>
      </c>
      <c r="B285">
        <v>2</v>
      </c>
      <c r="C285" t="s">
        <v>1877</v>
      </c>
    </row>
    <row r="286" spans="1:3" hidden="1" x14ac:dyDescent="0.55000000000000004">
      <c r="A286">
        <v>1500604076</v>
      </c>
      <c r="B286">
        <v>6</v>
      </c>
      <c r="C286" t="s">
        <v>1878</v>
      </c>
    </row>
    <row r="287" spans="1:3" hidden="1" x14ac:dyDescent="0.55000000000000004">
      <c r="A287">
        <v>1500666479</v>
      </c>
      <c r="B287">
        <v>4</v>
      </c>
      <c r="C287" t="s">
        <v>1796</v>
      </c>
    </row>
    <row r="288" spans="1:3" hidden="1" x14ac:dyDescent="0.55000000000000004">
      <c r="A288">
        <v>1500700031</v>
      </c>
      <c r="B288">
        <v>4</v>
      </c>
      <c r="C288" t="s">
        <v>1879</v>
      </c>
    </row>
    <row r="289" spans="1:3" hidden="1" x14ac:dyDescent="0.55000000000000004">
      <c r="A289">
        <v>1500700389</v>
      </c>
      <c r="B289">
        <v>1</v>
      </c>
      <c r="C289" t="s">
        <v>1796</v>
      </c>
    </row>
    <row r="290" spans="1:3" hidden="1" x14ac:dyDescent="0.55000000000000004">
      <c r="A290">
        <v>1500719963</v>
      </c>
      <c r="B290">
        <v>7</v>
      </c>
      <c r="C290" t="s">
        <v>1796</v>
      </c>
    </row>
    <row r="291" spans="1:3" hidden="1" x14ac:dyDescent="0.55000000000000004">
      <c r="A291">
        <v>1500734087</v>
      </c>
      <c r="B291">
        <v>1</v>
      </c>
      <c r="C291" t="s">
        <v>1880</v>
      </c>
    </row>
    <row r="292" spans="1:3" hidden="1" x14ac:dyDescent="0.55000000000000004">
      <c r="A292">
        <v>1500754420</v>
      </c>
      <c r="B292">
        <v>7</v>
      </c>
      <c r="C292" t="s">
        <v>1881</v>
      </c>
    </row>
    <row r="293" spans="1:3" hidden="1" x14ac:dyDescent="0.55000000000000004">
      <c r="A293">
        <v>1500768283</v>
      </c>
      <c r="B293">
        <v>14</v>
      </c>
      <c r="C293" t="s">
        <v>1796</v>
      </c>
    </row>
    <row r="294" spans="1:3" hidden="1" x14ac:dyDescent="0.55000000000000004">
      <c r="A294">
        <v>1500780742</v>
      </c>
      <c r="B294">
        <v>15</v>
      </c>
      <c r="C294" t="s">
        <v>1796</v>
      </c>
    </row>
    <row r="295" spans="1:3" hidden="1" x14ac:dyDescent="0.55000000000000004">
      <c r="A295">
        <v>1500798941</v>
      </c>
      <c r="B295">
        <v>16</v>
      </c>
      <c r="C295" t="s">
        <v>1796</v>
      </c>
    </row>
    <row r="296" spans="1:3" hidden="1" x14ac:dyDescent="0.55000000000000004">
      <c r="A296">
        <v>1500803111</v>
      </c>
      <c r="B296">
        <v>14</v>
      </c>
      <c r="C296" t="s">
        <v>1882</v>
      </c>
    </row>
    <row r="297" spans="1:3" hidden="1" x14ac:dyDescent="0.55000000000000004">
      <c r="A297">
        <v>1500815984</v>
      </c>
      <c r="B297">
        <v>15</v>
      </c>
      <c r="C297" t="s">
        <v>1883</v>
      </c>
    </row>
    <row r="298" spans="1:3" hidden="1" x14ac:dyDescent="0.55000000000000004">
      <c r="A298">
        <v>1500832628</v>
      </c>
      <c r="B298">
        <v>16</v>
      </c>
      <c r="C298" t="s">
        <v>1884</v>
      </c>
    </row>
    <row r="299" spans="1:3" hidden="1" x14ac:dyDescent="0.55000000000000004">
      <c r="A299">
        <v>1500874673</v>
      </c>
      <c r="B299">
        <v>10</v>
      </c>
      <c r="C299" t="s">
        <v>1796</v>
      </c>
    </row>
    <row r="300" spans="1:3" hidden="1" x14ac:dyDescent="0.55000000000000004">
      <c r="A300">
        <v>1500908363</v>
      </c>
      <c r="B300">
        <v>10</v>
      </c>
      <c r="C300" t="s">
        <v>1885</v>
      </c>
    </row>
    <row r="301" spans="1:3" hidden="1" x14ac:dyDescent="0.55000000000000004">
      <c r="A301">
        <v>1500912456</v>
      </c>
      <c r="B301">
        <v>12</v>
      </c>
      <c r="C301" t="s">
        <v>1796</v>
      </c>
    </row>
    <row r="302" spans="1:3" hidden="1" x14ac:dyDescent="0.55000000000000004">
      <c r="A302">
        <v>1500946009</v>
      </c>
      <c r="B302">
        <v>12</v>
      </c>
      <c r="C302" t="s">
        <v>1886</v>
      </c>
    </row>
    <row r="303" spans="1:3" hidden="1" x14ac:dyDescent="0.55000000000000004">
      <c r="A303">
        <v>1501026670</v>
      </c>
      <c r="B303">
        <v>9</v>
      </c>
      <c r="C303" t="s">
        <v>1796</v>
      </c>
    </row>
    <row r="304" spans="1:3" hidden="1" x14ac:dyDescent="0.55000000000000004">
      <c r="A304">
        <v>1501033304</v>
      </c>
      <c r="B304">
        <v>5</v>
      </c>
      <c r="C304" t="s">
        <v>1796</v>
      </c>
    </row>
    <row r="305" spans="1:3" hidden="1" x14ac:dyDescent="0.55000000000000004">
      <c r="A305">
        <v>1501061903</v>
      </c>
      <c r="B305">
        <v>9</v>
      </c>
      <c r="C305" t="s">
        <v>1887</v>
      </c>
    </row>
    <row r="306" spans="1:3" hidden="1" x14ac:dyDescent="0.55000000000000004">
      <c r="A306">
        <v>1501068133</v>
      </c>
      <c r="B306">
        <v>5</v>
      </c>
      <c r="C306" t="s">
        <v>1888</v>
      </c>
    </row>
    <row r="307" spans="1:3" hidden="1" x14ac:dyDescent="0.55000000000000004">
      <c r="A307">
        <v>1501135055</v>
      </c>
      <c r="B307">
        <v>17</v>
      </c>
      <c r="C307" t="s">
        <v>1796</v>
      </c>
    </row>
    <row r="308" spans="1:3" hidden="1" x14ac:dyDescent="0.55000000000000004">
      <c r="A308">
        <v>1501169522</v>
      </c>
      <c r="B308">
        <v>17</v>
      </c>
      <c r="C308" t="s">
        <v>1889</v>
      </c>
    </row>
    <row r="309" spans="1:3" hidden="1" x14ac:dyDescent="0.55000000000000004">
      <c r="A309">
        <v>1501202065</v>
      </c>
      <c r="B309">
        <v>13</v>
      </c>
      <c r="C309" t="s">
        <v>1796</v>
      </c>
    </row>
    <row r="310" spans="1:3" hidden="1" x14ac:dyDescent="0.55000000000000004">
      <c r="A310">
        <v>1501217533</v>
      </c>
      <c r="B310">
        <v>3</v>
      </c>
      <c r="C310" t="s">
        <v>1796</v>
      </c>
    </row>
    <row r="311" spans="1:3" hidden="1" x14ac:dyDescent="0.55000000000000004">
      <c r="A311">
        <v>1501237403</v>
      </c>
      <c r="B311">
        <v>13</v>
      </c>
      <c r="C311" t="s">
        <v>1890</v>
      </c>
    </row>
    <row r="312" spans="1:3" hidden="1" x14ac:dyDescent="0.55000000000000004">
      <c r="A312">
        <v>1501252002</v>
      </c>
      <c r="B312">
        <v>3</v>
      </c>
      <c r="C312" t="s">
        <v>1891</v>
      </c>
    </row>
    <row r="313" spans="1:3" hidden="1" x14ac:dyDescent="0.55000000000000004">
      <c r="A313">
        <v>1530392113</v>
      </c>
      <c r="B313">
        <v>8</v>
      </c>
      <c r="C313" t="s">
        <v>1892</v>
      </c>
    </row>
    <row r="314" spans="1:3" hidden="1" x14ac:dyDescent="0.55000000000000004">
      <c r="A314">
        <v>1530509804</v>
      </c>
      <c r="B314">
        <v>11</v>
      </c>
      <c r="C314" t="s">
        <v>1892</v>
      </c>
    </row>
    <row r="315" spans="1:3" hidden="1" x14ac:dyDescent="0.55000000000000004">
      <c r="A315">
        <v>1530555447</v>
      </c>
      <c r="B315">
        <v>2</v>
      </c>
      <c r="C315" t="s">
        <v>1892</v>
      </c>
    </row>
    <row r="316" spans="1:3" hidden="1" x14ac:dyDescent="0.55000000000000004">
      <c r="A316">
        <v>1530569986</v>
      </c>
      <c r="B316">
        <v>6</v>
      </c>
      <c r="C316" t="s">
        <v>1892</v>
      </c>
    </row>
    <row r="317" spans="1:3" hidden="1" x14ac:dyDescent="0.55000000000000004">
      <c r="A317">
        <v>1530667657</v>
      </c>
      <c r="B317">
        <v>4</v>
      </c>
      <c r="C317" t="s">
        <v>1892</v>
      </c>
    </row>
    <row r="318" spans="1:3" hidden="1" x14ac:dyDescent="0.55000000000000004">
      <c r="A318">
        <v>1530701526</v>
      </c>
      <c r="B318">
        <v>1</v>
      </c>
      <c r="C318" t="s">
        <v>1892</v>
      </c>
    </row>
    <row r="319" spans="1:3" hidden="1" x14ac:dyDescent="0.55000000000000004">
      <c r="A319">
        <v>1530721114</v>
      </c>
      <c r="B319">
        <v>7</v>
      </c>
      <c r="C319" t="s">
        <v>1892</v>
      </c>
    </row>
    <row r="320" spans="1:3" hidden="1" x14ac:dyDescent="0.55000000000000004">
      <c r="A320">
        <v>1530769424</v>
      </c>
      <c r="B320">
        <v>14</v>
      </c>
      <c r="C320" t="s">
        <v>1892</v>
      </c>
    </row>
    <row r="321" spans="1:3" hidden="1" x14ac:dyDescent="0.55000000000000004">
      <c r="A321">
        <v>1530781893</v>
      </c>
      <c r="B321">
        <v>15</v>
      </c>
      <c r="C321" t="s">
        <v>1892</v>
      </c>
    </row>
    <row r="322" spans="1:3" hidden="1" x14ac:dyDescent="0.55000000000000004">
      <c r="A322">
        <v>1530800082</v>
      </c>
      <c r="B322">
        <v>16</v>
      </c>
      <c r="C322" t="s">
        <v>1892</v>
      </c>
    </row>
    <row r="323" spans="1:3" hidden="1" x14ac:dyDescent="0.55000000000000004">
      <c r="A323">
        <v>1530875810</v>
      </c>
      <c r="B323">
        <v>10</v>
      </c>
      <c r="C323" t="s">
        <v>1892</v>
      </c>
    </row>
    <row r="324" spans="1:3" hidden="1" x14ac:dyDescent="0.55000000000000004">
      <c r="A324">
        <v>1530913634</v>
      </c>
      <c r="B324">
        <v>12</v>
      </c>
      <c r="C324" t="s">
        <v>1892</v>
      </c>
    </row>
    <row r="325" spans="1:3" hidden="1" x14ac:dyDescent="0.55000000000000004">
      <c r="A325">
        <v>1531027821</v>
      </c>
      <c r="B325">
        <v>9</v>
      </c>
      <c r="C325" t="s">
        <v>1892</v>
      </c>
    </row>
    <row r="326" spans="1:3" hidden="1" x14ac:dyDescent="0.55000000000000004">
      <c r="A326">
        <v>1531034455</v>
      </c>
      <c r="B326">
        <v>5</v>
      </c>
      <c r="C326" t="s">
        <v>1892</v>
      </c>
    </row>
    <row r="327" spans="1:3" hidden="1" x14ac:dyDescent="0.55000000000000004">
      <c r="A327">
        <v>1531136206</v>
      </c>
      <c r="B327">
        <v>17</v>
      </c>
      <c r="C327" t="s">
        <v>1892</v>
      </c>
    </row>
    <row r="328" spans="1:3" hidden="1" x14ac:dyDescent="0.55000000000000004">
      <c r="A328">
        <v>1531203216</v>
      </c>
      <c r="B328">
        <v>13</v>
      </c>
      <c r="C328" t="s">
        <v>1892</v>
      </c>
    </row>
    <row r="329" spans="1:3" hidden="1" x14ac:dyDescent="0.55000000000000004">
      <c r="A329">
        <v>1531218670</v>
      </c>
      <c r="B329">
        <v>3</v>
      </c>
      <c r="C329" t="s">
        <v>1892</v>
      </c>
    </row>
    <row r="330" spans="1:3" hidden="1" x14ac:dyDescent="0.55000000000000004">
      <c r="A330">
        <v>1555390956</v>
      </c>
      <c r="B330">
        <v>8</v>
      </c>
      <c r="C330" t="s">
        <v>1819</v>
      </c>
    </row>
    <row r="331" spans="1:3" hidden="1" x14ac:dyDescent="0.55000000000000004">
      <c r="A331">
        <v>1555508647</v>
      </c>
      <c r="B331">
        <v>11</v>
      </c>
      <c r="C331" t="s">
        <v>1819</v>
      </c>
    </row>
    <row r="332" spans="1:3" hidden="1" x14ac:dyDescent="0.55000000000000004">
      <c r="A332">
        <v>1555554291</v>
      </c>
      <c r="B332">
        <v>2</v>
      </c>
      <c r="C332" t="s">
        <v>1819</v>
      </c>
    </row>
    <row r="333" spans="1:3" hidden="1" x14ac:dyDescent="0.55000000000000004">
      <c r="A333">
        <v>1555568829</v>
      </c>
      <c r="B333">
        <v>6</v>
      </c>
      <c r="C333" t="s">
        <v>1819</v>
      </c>
    </row>
    <row r="334" spans="1:3" hidden="1" x14ac:dyDescent="0.55000000000000004">
      <c r="A334">
        <v>1555666500</v>
      </c>
      <c r="B334">
        <v>4</v>
      </c>
      <c r="C334" t="s">
        <v>1819</v>
      </c>
    </row>
    <row r="335" spans="1:3" hidden="1" x14ac:dyDescent="0.55000000000000004">
      <c r="A335">
        <v>1555700369</v>
      </c>
      <c r="B335">
        <v>1</v>
      </c>
      <c r="C335" t="s">
        <v>1819</v>
      </c>
    </row>
    <row r="336" spans="1:3" hidden="1" x14ac:dyDescent="0.55000000000000004">
      <c r="A336">
        <v>1555719957</v>
      </c>
      <c r="B336">
        <v>7</v>
      </c>
      <c r="C336" t="s">
        <v>1819</v>
      </c>
    </row>
    <row r="337" spans="1:3" hidden="1" x14ac:dyDescent="0.55000000000000004">
      <c r="A337">
        <v>1555768268</v>
      </c>
      <c r="B337">
        <v>14</v>
      </c>
      <c r="C337" t="s">
        <v>1819</v>
      </c>
    </row>
    <row r="338" spans="1:3" hidden="1" x14ac:dyDescent="0.55000000000000004">
      <c r="A338">
        <v>1555780736</v>
      </c>
      <c r="B338">
        <v>15</v>
      </c>
      <c r="C338" t="s">
        <v>1819</v>
      </c>
    </row>
    <row r="339" spans="1:3" hidden="1" x14ac:dyDescent="0.55000000000000004">
      <c r="A339">
        <v>1555801128</v>
      </c>
      <c r="B339">
        <v>16</v>
      </c>
      <c r="C339" t="s">
        <v>1819</v>
      </c>
    </row>
    <row r="340" spans="1:3" hidden="1" x14ac:dyDescent="0.55000000000000004">
      <c r="A340">
        <v>1555874653</v>
      </c>
      <c r="B340">
        <v>10</v>
      </c>
      <c r="C340" t="s">
        <v>1819</v>
      </c>
    </row>
    <row r="341" spans="1:3" hidden="1" x14ac:dyDescent="0.55000000000000004">
      <c r="A341">
        <v>1555912522</v>
      </c>
      <c r="B341">
        <v>12</v>
      </c>
      <c r="C341" t="s">
        <v>1819</v>
      </c>
    </row>
    <row r="342" spans="1:3" hidden="1" x14ac:dyDescent="0.55000000000000004">
      <c r="A342">
        <v>1556026664</v>
      </c>
      <c r="B342">
        <v>9</v>
      </c>
      <c r="C342" t="s">
        <v>1819</v>
      </c>
    </row>
    <row r="343" spans="1:3" hidden="1" x14ac:dyDescent="0.55000000000000004">
      <c r="A343">
        <v>1556033298</v>
      </c>
      <c r="B343">
        <v>5</v>
      </c>
      <c r="C343" t="s">
        <v>1819</v>
      </c>
    </row>
    <row r="344" spans="1:3" hidden="1" x14ac:dyDescent="0.55000000000000004">
      <c r="A344">
        <v>1556137168</v>
      </c>
      <c r="B344">
        <v>17</v>
      </c>
      <c r="C344" t="s">
        <v>1819</v>
      </c>
    </row>
    <row r="345" spans="1:3" hidden="1" x14ac:dyDescent="0.55000000000000004">
      <c r="A345">
        <v>1556202059</v>
      </c>
      <c r="B345">
        <v>13</v>
      </c>
      <c r="C345" t="s">
        <v>1819</v>
      </c>
    </row>
    <row r="346" spans="1:3" hidden="1" x14ac:dyDescent="0.55000000000000004">
      <c r="A346">
        <v>1556217513</v>
      </c>
      <c r="B346">
        <v>3</v>
      </c>
      <c r="C346" t="s">
        <v>1819</v>
      </c>
    </row>
    <row r="347" spans="1:3" hidden="1" x14ac:dyDescent="0.55000000000000004">
      <c r="A347">
        <v>1800424111</v>
      </c>
      <c r="B347">
        <v>8</v>
      </c>
      <c r="C347" t="s">
        <v>1893</v>
      </c>
    </row>
    <row r="348" spans="1:3" hidden="1" x14ac:dyDescent="0.55000000000000004">
      <c r="A348">
        <v>1800424932</v>
      </c>
      <c r="B348">
        <v>8</v>
      </c>
      <c r="C348" t="s">
        <v>1796</v>
      </c>
    </row>
    <row r="349" spans="1:3" hidden="1" x14ac:dyDescent="0.55000000000000004">
      <c r="A349">
        <v>1800541765</v>
      </c>
      <c r="B349">
        <v>11</v>
      </c>
      <c r="C349" t="s">
        <v>1894</v>
      </c>
    </row>
    <row r="350" spans="1:3" hidden="1" x14ac:dyDescent="0.55000000000000004">
      <c r="A350">
        <v>1800542584</v>
      </c>
      <c r="B350">
        <v>11</v>
      </c>
      <c r="C350" t="s">
        <v>1796</v>
      </c>
    </row>
    <row r="351" spans="1:3" hidden="1" x14ac:dyDescent="0.55000000000000004">
      <c r="A351">
        <v>1800586412</v>
      </c>
      <c r="B351">
        <v>2</v>
      </c>
      <c r="C351" t="s">
        <v>1895</v>
      </c>
    </row>
    <row r="352" spans="1:3" hidden="1" x14ac:dyDescent="0.55000000000000004">
      <c r="A352">
        <v>1800587230</v>
      </c>
      <c r="B352">
        <v>2</v>
      </c>
      <c r="C352" t="s">
        <v>1796</v>
      </c>
    </row>
    <row r="353" spans="1:3" hidden="1" x14ac:dyDescent="0.55000000000000004">
      <c r="A353">
        <v>1800601331</v>
      </c>
      <c r="B353">
        <v>6</v>
      </c>
      <c r="C353" t="s">
        <v>1896</v>
      </c>
    </row>
    <row r="354" spans="1:3" hidden="1" x14ac:dyDescent="0.55000000000000004">
      <c r="A354">
        <v>1800602149</v>
      </c>
      <c r="B354">
        <v>6</v>
      </c>
      <c r="C354" t="s">
        <v>1796</v>
      </c>
    </row>
    <row r="355" spans="1:3" hidden="1" x14ac:dyDescent="0.55000000000000004">
      <c r="A355">
        <v>1800698656</v>
      </c>
      <c r="B355">
        <v>4</v>
      </c>
      <c r="C355" t="s">
        <v>1897</v>
      </c>
    </row>
    <row r="356" spans="1:3" hidden="1" x14ac:dyDescent="0.55000000000000004">
      <c r="A356">
        <v>1800699455</v>
      </c>
      <c r="B356">
        <v>4</v>
      </c>
      <c r="C356" t="s">
        <v>1796</v>
      </c>
    </row>
    <row r="357" spans="1:3" hidden="1" x14ac:dyDescent="0.55000000000000004">
      <c r="A357">
        <v>1800732871</v>
      </c>
      <c r="B357">
        <v>1</v>
      </c>
      <c r="C357" t="s">
        <v>1898</v>
      </c>
    </row>
    <row r="358" spans="1:3" hidden="1" x14ac:dyDescent="0.55000000000000004">
      <c r="A358">
        <v>1800733689</v>
      </c>
      <c r="B358">
        <v>1</v>
      </c>
      <c r="C358" t="s">
        <v>1796</v>
      </c>
    </row>
    <row r="359" spans="1:3" hidden="1" x14ac:dyDescent="0.55000000000000004">
      <c r="A359">
        <v>1800752104</v>
      </c>
      <c r="B359">
        <v>7</v>
      </c>
      <c r="C359" t="s">
        <v>1899</v>
      </c>
    </row>
    <row r="360" spans="1:3" hidden="1" x14ac:dyDescent="0.55000000000000004">
      <c r="A360">
        <v>1800752922</v>
      </c>
      <c r="B360">
        <v>7</v>
      </c>
      <c r="C360" t="s">
        <v>1796</v>
      </c>
    </row>
    <row r="361" spans="1:3" hidden="1" x14ac:dyDescent="0.55000000000000004">
      <c r="A361">
        <v>1800800386</v>
      </c>
      <c r="B361">
        <v>14</v>
      </c>
      <c r="C361" t="s">
        <v>1900</v>
      </c>
    </row>
    <row r="362" spans="1:3" hidden="1" x14ac:dyDescent="0.55000000000000004">
      <c r="A362">
        <v>1800801203</v>
      </c>
      <c r="B362">
        <v>14</v>
      </c>
      <c r="C362" t="s">
        <v>1796</v>
      </c>
    </row>
    <row r="363" spans="1:3" hidden="1" x14ac:dyDescent="0.55000000000000004">
      <c r="A363">
        <v>1800813235</v>
      </c>
      <c r="B363">
        <v>15</v>
      </c>
      <c r="C363" t="s">
        <v>1901</v>
      </c>
    </row>
    <row r="364" spans="1:3" hidden="1" x14ac:dyDescent="0.55000000000000004">
      <c r="A364">
        <v>1800814054</v>
      </c>
      <c r="B364">
        <v>15</v>
      </c>
      <c r="C364" t="s">
        <v>1796</v>
      </c>
    </row>
    <row r="365" spans="1:3" hidden="1" x14ac:dyDescent="0.55000000000000004">
      <c r="A365">
        <v>1800831389</v>
      </c>
      <c r="B365">
        <v>16</v>
      </c>
      <c r="C365" t="s">
        <v>1902</v>
      </c>
    </row>
    <row r="366" spans="1:3" hidden="1" x14ac:dyDescent="0.55000000000000004">
      <c r="A366">
        <v>1800832206</v>
      </c>
      <c r="B366">
        <v>16</v>
      </c>
      <c r="C366" t="s">
        <v>1796</v>
      </c>
    </row>
    <row r="367" spans="1:3" hidden="1" x14ac:dyDescent="0.55000000000000004">
      <c r="A367">
        <v>1800907105</v>
      </c>
      <c r="B367">
        <v>10</v>
      </c>
      <c r="C367" t="s">
        <v>1903</v>
      </c>
    </row>
    <row r="368" spans="1:3" hidden="1" x14ac:dyDescent="0.55000000000000004">
      <c r="A368">
        <v>1800907923</v>
      </c>
      <c r="B368">
        <v>10</v>
      </c>
      <c r="C368" t="s">
        <v>1796</v>
      </c>
    </row>
    <row r="369" spans="1:3" hidden="1" x14ac:dyDescent="0.55000000000000004">
      <c r="A369">
        <v>1800945227</v>
      </c>
      <c r="B369">
        <v>12</v>
      </c>
      <c r="C369" t="s">
        <v>1904</v>
      </c>
    </row>
    <row r="370" spans="1:3" hidden="1" x14ac:dyDescent="0.55000000000000004">
      <c r="A370">
        <v>1800946046</v>
      </c>
      <c r="B370">
        <v>12</v>
      </c>
      <c r="C370" t="s">
        <v>1796</v>
      </c>
    </row>
    <row r="371" spans="1:3" hidden="1" x14ac:dyDescent="0.55000000000000004">
      <c r="A371">
        <v>1801059159</v>
      </c>
      <c r="B371">
        <v>9</v>
      </c>
      <c r="C371" t="s">
        <v>1905</v>
      </c>
    </row>
    <row r="372" spans="1:3" hidden="1" x14ac:dyDescent="0.55000000000000004">
      <c r="A372">
        <v>1801059977</v>
      </c>
      <c r="B372">
        <v>9</v>
      </c>
      <c r="C372" t="s">
        <v>1796</v>
      </c>
    </row>
    <row r="373" spans="1:3" hidden="1" x14ac:dyDescent="0.55000000000000004">
      <c r="A373">
        <v>1801065770</v>
      </c>
      <c r="B373">
        <v>5</v>
      </c>
      <c r="C373" t="s">
        <v>1906</v>
      </c>
    </row>
    <row r="374" spans="1:3" hidden="1" x14ac:dyDescent="0.55000000000000004">
      <c r="A374">
        <v>1801066589</v>
      </c>
      <c r="B374">
        <v>5</v>
      </c>
      <c r="C374" t="s">
        <v>1796</v>
      </c>
    </row>
    <row r="375" spans="1:3" hidden="1" x14ac:dyDescent="0.55000000000000004">
      <c r="A375">
        <v>1801167881</v>
      </c>
      <c r="B375">
        <v>17</v>
      </c>
      <c r="C375" t="s">
        <v>1907</v>
      </c>
    </row>
    <row r="376" spans="1:3" hidden="1" x14ac:dyDescent="0.55000000000000004">
      <c r="A376">
        <v>1801168700</v>
      </c>
      <c r="B376">
        <v>17</v>
      </c>
      <c r="C376" t="s">
        <v>1796</v>
      </c>
    </row>
    <row r="377" spans="1:3" hidden="1" x14ac:dyDescent="0.55000000000000004">
      <c r="A377">
        <v>1801234585</v>
      </c>
      <c r="B377">
        <v>13</v>
      </c>
      <c r="C377" t="s">
        <v>1908</v>
      </c>
    </row>
    <row r="378" spans="1:3" hidden="1" x14ac:dyDescent="0.55000000000000004">
      <c r="A378">
        <v>1801235404</v>
      </c>
      <c r="B378">
        <v>13</v>
      </c>
      <c r="C378" t="s">
        <v>1796</v>
      </c>
    </row>
    <row r="379" spans="1:3" hidden="1" x14ac:dyDescent="0.55000000000000004">
      <c r="A379">
        <v>1801249645</v>
      </c>
      <c r="B379">
        <v>3</v>
      </c>
      <c r="C379" t="s">
        <v>1909</v>
      </c>
    </row>
    <row r="380" spans="1:3" hidden="1" x14ac:dyDescent="0.55000000000000004">
      <c r="A380">
        <v>1801250464</v>
      </c>
      <c r="B380">
        <v>3</v>
      </c>
      <c r="C380" t="s">
        <v>1796</v>
      </c>
    </row>
    <row r="381" spans="1:3" hidden="1" x14ac:dyDescent="0.55000000000000004">
      <c r="A381">
        <v>1830423344</v>
      </c>
      <c r="B381">
        <v>8</v>
      </c>
      <c r="C381" t="s">
        <v>1910</v>
      </c>
    </row>
    <row r="382" spans="1:3" x14ac:dyDescent="0.55000000000000004">
      <c r="A382">
        <v>1830509743</v>
      </c>
      <c r="B382">
        <v>24</v>
      </c>
      <c r="C382" t="s">
        <v>1911</v>
      </c>
    </row>
    <row r="383" spans="1:3" hidden="1" x14ac:dyDescent="0.55000000000000004">
      <c r="A383">
        <v>1830541035</v>
      </c>
      <c r="B383">
        <v>11</v>
      </c>
      <c r="C383" t="s">
        <v>1910</v>
      </c>
    </row>
    <row r="384" spans="1:3" hidden="1" x14ac:dyDescent="0.55000000000000004">
      <c r="A384">
        <v>1830586741</v>
      </c>
      <c r="B384">
        <v>2</v>
      </c>
      <c r="C384" t="s">
        <v>1910</v>
      </c>
    </row>
    <row r="385" spans="1:3" hidden="1" x14ac:dyDescent="0.55000000000000004">
      <c r="A385">
        <v>1830601231</v>
      </c>
      <c r="B385">
        <v>6</v>
      </c>
      <c r="C385" t="s">
        <v>1910</v>
      </c>
    </row>
    <row r="386" spans="1:3" x14ac:dyDescent="0.55000000000000004">
      <c r="A386">
        <v>1830655083</v>
      </c>
      <c r="B386">
        <v>24</v>
      </c>
      <c r="C386" t="s">
        <v>1912</v>
      </c>
    </row>
    <row r="387" spans="1:3" hidden="1" x14ac:dyDescent="0.55000000000000004">
      <c r="A387">
        <v>1830698933</v>
      </c>
      <c r="B387">
        <v>4</v>
      </c>
      <c r="C387" t="s">
        <v>1910</v>
      </c>
    </row>
    <row r="388" spans="1:3" hidden="1" x14ac:dyDescent="0.55000000000000004">
      <c r="A388">
        <v>1830732756</v>
      </c>
      <c r="B388">
        <v>1</v>
      </c>
      <c r="C388" t="s">
        <v>1910</v>
      </c>
    </row>
    <row r="389" spans="1:3" hidden="1" x14ac:dyDescent="0.55000000000000004">
      <c r="A389">
        <v>1830752345</v>
      </c>
      <c r="B389">
        <v>7</v>
      </c>
      <c r="C389" t="s">
        <v>1910</v>
      </c>
    </row>
    <row r="390" spans="1:3" hidden="1" x14ac:dyDescent="0.55000000000000004">
      <c r="A390">
        <v>1830813124</v>
      </c>
      <c r="B390">
        <v>15</v>
      </c>
      <c r="C390" t="s">
        <v>1910</v>
      </c>
    </row>
    <row r="391" spans="1:3" hidden="1" x14ac:dyDescent="0.55000000000000004">
      <c r="A391">
        <v>1830829004</v>
      </c>
      <c r="B391">
        <v>14</v>
      </c>
      <c r="C391" t="s">
        <v>1910</v>
      </c>
    </row>
    <row r="392" spans="1:3" hidden="1" x14ac:dyDescent="0.55000000000000004">
      <c r="A392">
        <v>1830831329</v>
      </c>
      <c r="B392">
        <v>16</v>
      </c>
      <c r="C392" t="s">
        <v>1910</v>
      </c>
    </row>
    <row r="393" spans="1:3" x14ac:dyDescent="0.55000000000000004">
      <c r="A393">
        <v>1830904662</v>
      </c>
      <c r="B393">
        <v>24</v>
      </c>
      <c r="C393" t="s">
        <v>1913</v>
      </c>
    </row>
    <row r="394" spans="1:3" hidden="1" x14ac:dyDescent="0.55000000000000004">
      <c r="A394">
        <v>1830907055</v>
      </c>
      <c r="B394">
        <v>10</v>
      </c>
      <c r="C394" t="s">
        <v>1910</v>
      </c>
    </row>
    <row r="395" spans="1:3" x14ac:dyDescent="0.55000000000000004">
      <c r="A395">
        <v>1830935953</v>
      </c>
      <c r="B395">
        <v>24</v>
      </c>
      <c r="C395" t="s">
        <v>1914</v>
      </c>
    </row>
    <row r="396" spans="1:3" hidden="1" x14ac:dyDescent="0.55000000000000004">
      <c r="A396">
        <v>1830944895</v>
      </c>
      <c r="B396">
        <v>12</v>
      </c>
      <c r="C396" t="s">
        <v>1910</v>
      </c>
    </row>
    <row r="397" spans="1:3" hidden="1" x14ac:dyDescent="0.55000000000000004">
      <c r="A397">
        <v>1831065686</v>
      </c>
      <c r="B397">
        <v>5</v>
      </c>
      <c r="C397" t="s">
        <v>1910</v>
      </c>
    </row>
    <row r="398" spans="1:3" hidden="1" x14ac:dyDescent="0.55000000000000004">
      <c r="A398">
        <v>1831087162</v>
      </c>
      <c r="B398">
        <v>9</v>
      </c>
      <c r="C398" t="s">
        <v>1910</v>
      </c>
    </row>
    <row r="399" spans="1:3" hidden="1" x14ac:dyDescent="0.55000000000000004">
      <c r="A399">
        <v>1831167436</v>
      </c>
      <c r="B399">
        <v>17</v>
      </c>
      <c r="C399" t="s">
        <v>1910</v>
      </c>
    </row>
    <row r="400" spans="1:3" hidden="1" x14ac:dyDescent="0.55000000000000004">
      <c r="A400">
        <v>1831234493</v>
      </c>
      <c r="B400">
        <v>13</v>
      </c>
      <c r="C400" t="s">
        <v>1910</v>
      </c>
    </row>
    <row r="401" spans="1:3" x14ac:dyDescent="0.55000000000000004">
      <c r="A401">
        <v>1831241071</v>
      </c>
      <c r="B401">
        <v>24</v>
      </c>
      <c r="C401" t="s">
        <v>1915</v>
      </c>
    </row>
    <row r="402" spans="1:3" hidden="1" x14ac:dyDescent="0.55000000000000004">
      <c r="A402">
        <v>1831249915</v>
      </c>
      <c r="B402">
        <v>3</v>
      </c>
      <c r="C402" t="s">
        <v>1910</v>
      </c>
    </row>
    <row r="403" spans="1:3" x14ac:dyDescent="0.55000000000000004">
      <c r="A403">
        <v>1831279960</v>
      </c>
      <c r="B403">
        <v>24</v>
      </c>
      <c r="C403" t="s">
        <v>1916</v>
      </c>
    </row>
    <row r="404" spans="1:3" x14ac:dyDescent="0.55000000000000004">
      <c r="A404">
        <v>1831540827</v>
      </c>
      <c r="B404">
        <v>24</v>
      </c>
      <c r="C404" t="s">
        <v>1917</v>
      </c>
    </row>
    <row r="405" spans="1:3" x14ac:dyDescent="0.55000000000000004">
      <c r="A405">
        <v>1831784205</v>
      </c>
      <c r="B405">
        <v>24</v>
      </c>
      <c r="C405" t="s">
        <v>1918</v>
      </c>
    </row>
    <row r="406" spans="1:3" hidden="1" x14ac:dyDescent="0.55000000000000004">
      <c r="A406">
        <v>1855422187</v>
      </c>
      <c r="B406">
        <v>8</v>
      </c>
      <c r="C406" t="s">
        <v>1819</v>
      </c>
    </row>
    <row r="407" spans="1:3" hidden="1" x14ac:dyDescent="0.55000000000000004">
      <c r="A407">
        <v>1855539878</v>
      </c>
      <c r="B407">
        <v>11</v>
      </c>
      <c r="C407" t="s">
        <v>1819</v>
      </c>
    </row>
    <row r="408" spans="1:3" hidden="1" x14ac:dyDescent="0.55000000000000004">
      <c r="A408">
        <v>1855585538</v>
      </c>
      <c r="B408">
        <v>2</v>
      </c>
      <c r="C408" t="s">
        <v>1819</v>
      </c>
    </row>
    <row r="409" spans="1:3" hidden="1" x14ac:dyDescent="0.55000000000000004">
      <c r="A409">
        <v>1855600074</v>
      </c>
      <c r="B409">
        <v>6</v>
      </c>
      <c r="C409" t="s">
        <v>1819</v>
      </c>
    </row>
    <row r="410" spans="1:3" hidden="1" x14ac:dyDescent="0.55000000000000004">
      <c r="A410">
        <v>1855697776</v>
      </c>
      <c r="B410">
        <v>4</v>
      </c>
      <c r="C410" t="s">
        <v>1819</v>
      </c>
    </row>
    <row r="411" spans="1:3" hidden="1" x14ac:dyDescent="0.55000000000000004">
      <c r="A411">
        <v>1855731599</v>
      </c>
      <c r="B411">
        <v>1</v>
      </c>
      <c r="C411" t="s">
        <v>1819</v>
      </c>
    </row>
    <row r="412" spans="1:3" hidden="1" x14ac:dyDescent="0.55000000000000004">
      <c r="A412">
        <v>1855751188</v>
      </c>
      <c r="B412">
        <v>7</v>
      </c>
      <c r="C412" t="s">
        <v>1819</v>
      </c>
    </row>
    <row r="413" spans="1:3" hidden="1" x14ac:dyDescent="0.55000000000000004">
      <c r="A413">
        <v>1855799515</v>
      </c>
      <c r="B413">
        <v>14</v>
      </c>
      <c r="C413" t="s">
        <v>1819</v>
      </c>
    </row>
    <row r="414" spans="1:3" hidden="1" x14ac:dyDescent="0.55000000000000004">
      <c r="A414">
        <v>1855811967</v>
      </c>
      <c r="B414">
        <v>15</v>
      </c>
      <c r="C414" t="s">
        <v>1819</v>
      </c>
    </row>
    <row r="415" spans="1:3" hidden="1" x14ac:dyDescent="0.55000000000000004">
      <c r="A415">
        <v>1855830172</v>
      </c>
      <c r="B415">
        <v>16</v>
      </c>
      <c r="C415" t="s">
        <v>1819</v>
      </c>
    </row>
    <row r="416" spans="1:3" hidden="1" x14ac:dyDescent="0.55000000000000004">
      <c r="A416">
        <v>1855905898</v>
      </c>
      <c r="B416">
        <v>10</v>
      </c>
      <c r="C416" t="s">
        <v>1819</v>
      </c>
    </row>
    <row r="417" spans="1:3" hidden="1" x14ac:dyDescent="0.55000000000000004">
      <c r="A417">
        <v>1855943738</v>
      </c>
      <c r="B417">
        <v>12</v>
      </c>
      <c r="C417" t="s">
        <v>1819</v>
      </c>
    </row>
    <row r="418" spans="1:3" hidden="1" x14ac:dyDescent="0.55000000000000004">
      <c r="A418">
        <v>1856057895</v>
      </c>
      <c r="B418">
        <v>9</v>
      </c>
      <c r="C418" t="s">
        <v>1819</v>
      </c>
    </row>
    <row r="419" spans="1:3" hidden="1" x14ac:dyDescent="0.55000000000000004">
      <c r="A419">
        <v>1856064529</v>
      </c>
      <c r="B419">
        <v>5</v>
      </c>
      <c r="C419" t="s">
        <v>1819</v>
      </c>
    </row>
    <row r="420" spans="1:3" hidden="1" x14ac:dyDescent="0.55000000000000004">
      <c r="A420">
        <v>1856166279</v>
      </c>
      <c r="B420">
        <v>17</v>
      </c>
      <c r="C420" t="s">
        <v>1819</v>
      </c>
    </row>
    <row r="421" spans="1:3" hidden="1" x14ac:dyDescent="0.55000000000000004">
      <c r="A421">
        <v>1856233290</v>
      </c>
      <c r="B421">
        <v>13</v>
      </c>
      <c r="C421" t="s">
        <v>1819</v>
      </c>
    </row>
    <row r="422" spans="1:3" hidden="1" x14ac:dyDescent="0.55000000000000004">
      <c r="A422">
        <v>1856248758</v>
      </c>
      <c r="B422">
        <v>3</v>
      </c>
      <c r="C422" t="s">
        <v>1819</v>
      </c>
    </row>
    <row r="423" spans="1:3" hidden="1" x14ac:dyDescent="0.55000000000000004">
      <c r="A423">
        <v>2100390962</v>
      </c>
      <c r="B423">
        <v>8</v>
      </c>
      <c r="C423" t="s">
        <v>1796</v>
      </c>
    </row>
    <row r="424" spans="1:3" hidden="1" x14ac:dyDescent="0.55000000000000004">
      <c r="A424">
        <v>2100426130</v>
      </c>
      <c r="B424">
        <v>8</v>
      </c>
      <c r="C424" t="s">
        <v>1919</v>
      </c>
    </row>
    <row r="425" spans="1:3" hidden="1" x14ac:dyDescent="0.55000000000000004">
      <c r="A425">
        <v>2100508653</v>
      </c>
      <c r="B425">
        <v>11</v>
      </c>
      <c r="C425" t="s">
        <v>1796</v>
      </c>
    </row>
    <row r="426" spans="1:3" hidden="1" x14ac:dyDescent="0.55000000000000004">
      <c r="A426">
        <v>2100543902</v>
      </c>
      <c r="B426">
        <v>11</v>
      </c>
      <c r="C426" t="s">
        <v>1920</v>
      </c>
    </row>
    <row r="427" spans="1:3" hidden="1" x14ac:dyDescent="0.55000000000000004">
      <c r="A427">
        <v>2100554313</v>
      </c>
      <c r="B427">
        <v>2</v>
      </c>
      <c r="C427" t="s">
        <v>1796</v>
      </c>
    </row>
    <row r="428" spans="1:3" hidden="1" x14ac:dyDescent="0.55000000000000004">
      <c r="A428">
        <v>2100568849</v>
      </c>
      <c r="B428">
        <v>6</v>
      </c>
      <c r="C428" t="s">
        <v>1796</v>
      </c>
    </row>
    <row r="429" spans="1:3" hidden="1" x14ac:dyDescent="0.55000000000000004">
      <c r="A429">
        <v>2100589593</v>
      </c>
      <c r="B429">
        <v>2</v>
      </c>
      <c r="C429" t="s">
        <v>1921</v>
      </c>
    </row>
    <row r="430" spans="1:3" hidden="1" x14ac:dyDescent="0.55000000000000004">
      <c r="A430">
        <v>2100604094</v>
      </c>
      <c r="B430">
        <v>6</v>
      </c>
      <c r="C430" t="s">
        <v>1922</v>
      </c>
    </row>
    <row r="431" spans="1:3" hidden="1" x14ac:dyDescent="0.55000000000000004">
      <c r="A431">
        <v>2100666551</v>
      </c>
      <c r="B431">
        <v>4</v>
      </c>
      <c r="C431" t="s">
        <v>1796</v>
      </c>
    </row>
    <row r="432" spans="1:3" hidden="1" x14ac:dyDescent="0.55000000000000004">
      <c r="A432">
        <v>2100700382</v>
      </c>
      <c r="B432">
        <v>1</v>
      </c>
      <c r="C432" t="s">
        <v>1796</v>
      </c>
    </row>
    <row r="433" spans="1:3" hidden="1" x14ac:dyDescent="0.55000000000000004">
      <c r="A433">
        <v>2100700909</v>
      </c>
      <c r="B433">
        <v>4</v>
      </c>
      <c r="C433" t="s">
        <v>1923</v>
      </c>
    </row>
    <row r="434" spans="1:3" hidden="1" x14ac:dyDescent="0.55000000000000004">
      <c r="A434">
        <v>2100719963</v>
      </c>
      <c r="B434">
        <v>7</v>
      </c>
      <c r="C434" t="s">
        <v>1796</v>
      </c>
    </row>
    <row r="435" spans="1:3" hidden="1" x14ac:dyDescent="0.55000000000000004">
      <c r="A435">
        <v>2100734079</v>
      </c>
      <c r="B435">
        <v>1</v>
      </c>
      <c r="C435" t="s">
        <v>1924</v>
      </c>
    </row>
    <row r="436" spans="1:3" hidden="1" x14ac:dyDescent="0.55000000000000004">
      <c r="A436">
        <v>2100755319</v>
      </c>
      <c r="B436">
        <v>7</v>
      </c>
      <c r="C436" t="s">
        <v>1925</v>
      </c>
    </row>
    <row r="437" spans="1:3" hidden="1" x14ac:dyDescent="0.55000000000000004">
      <c r="A437">
        <v>2100768290</v>
      </c>
      <c r="B437">
        <v>14</v>
      </c>
      <c r="C437" t="s">
        <v>1796</v>
      </c>
    </row>
    <row r="438" spans="1:3" hidden="1" x14ac:dyDescent="0.55000000000000004">
      <c r="A438">
        <v>2100780742</v>
      </c>
      <c r="B438">
        <v>15</v>
      </c>
      <c r="C438" t="s">
        <v>1796</v>
      </c>
    </row>
    <row r="439" spans="1:3" hidden="1" x14ac:dyDescent="0.55000000000000004">
      <c r="A439">
        <v>2100798948</v>
      </c>
      <c r="B439">
        <v>16</v>
      </c>
      <c r="C439" t="s">
        <v>1796</v>
      </c>
    </row>
    <row r="440" spans="1:3" hidden="1" x14ac:dyDescent="0.55000000000000004">
      <c r="A440">
        <v>2100803477</v>
      </c>
      <c r="B440">
        <v>14</v>
      </c>
      <c r="C440" t="s">
        <v>1926</v>
      </c>
    </row>
    <row r="441" spans="1:3" hidden="1" x14ac:dyDescent="0.55000000000000004">
      <c r="A441">
        <v>2100815515</v>
      </c>
      <c r="B441">
        <v>15</v>
      </c>
      <c r="C441" t="s">
        <v>1927</v>
      </c>
    </row>
    <row r="442" spans="1:3" hidden="1" x14ac:dyDescent="0.55000000000000004">
      <c r="A442">
        <v>2100833690</v>
      </c>
      <c r="B442">
        <v>16</v>
      </c>
      <c r="C442" t="s">
        <v>1928</v>
      </c>
    </row>
    <row r="443" spans="1:3" hidden="1" x14ac:dyDescent="0.55000000000000004">
      <c r="A443">
        <v>2100874673</v>
      </c>
      <c r="B443">
        <v>10</v>
      </c>
      <c r="C443" t="s">
        <v>1796</v>
      </c>
    </row>
    <row r="444" spans="1:3" hidden="1" x14ac:dyDescent="0.55000000000000004">
      <c r="A444">
        <v>2100909915</v>
      </c>
      <c r="B444">
        <v>10</v>
      </c>
      <c r="C444" t="s">
        <v>1929</v>
      </c>
    </row>
    <row r="445" spans="1:3" hidden="1" x14ac:dyDescent="0.55000000000000004">
      <c r="A445">
        <v>2100912528</v>
      </c>
      <c r="B445">
        <v>12</v>
      </c>
      <c r="C445" t="s">
        <v>1796</v>
      </c>
    </row>
    <row r="446" spans="1:3" hidden="1" x14ac:dyDescent="0.55000000000000004">
      <c r="A446">
        <v>2100946380</v>
      </c>
      <c r="B446">
        <v>12</v>
      </c>
      <c r="C446" t="s">
        <v>1930</v>
      </c>
    </row>
    <row r="447" spans="1:3" hidden="1" x14ac:dyDescent="0.55000000000000004">
      <c r="A447">
        <v>2101026670</v>
      </c>
      <c r="B447">
        <v>9</v>
      </c>
      <c r="C447" t="s">
        <v>1796</v>
      </c>
    </row>
    <row r="448" spans="1:3" hidden="1" x14ac:dyDescent="0.55000000000000004">
      <c r="A448">
        <v>2101033304</v>
      </c>
      <c r="B448">
        <v>5</v>
      </c>
      <c r="C448" t="s">
        <v>1796</v>
      </c>
    </row>
    <row r="449" spans="1:3" hidden="1" x14ac:dyDescent="0.55000000000000004">
      <c r="A449">
        <v>2101061837</v>
      </c>
      <c r="B449">
        <v>9</v>
      </c>
      <c r="C449" t="s">
        <v>1931</v>
      </c>
    </row>
    <row r="450" spans="1:3" hidden="1" x14ac:dyDescent="0.55000000000000004">
      <c r="A450">
        <v>2101068544</v>
      </c>
      <c r="B450">
        <v>5</v>
      </c>
      <c r="C450" t="s">
        <v>1932</v>
      </c>
    </row>
    <row r="451" spans="1:3" hidden="1" x14ac:dyDescent="0.55000000000000004">
      <c r="A451">
        <v>2101135055</v>
      </c>
      <c r="B451">
        <v>17</v>
      </c>
      <c r="C451" t="s">
        <v>1796</v>
      </c>
    </row>
    <row r="452" spans="1:3" hidden="1" x14ac:dyDescent="0.55000000000000004">
      <c r="A452">
        <v>2101170292</v>
      </c>
      <c r="B452">
        <v>17</v>
      </c>
      <c r="C452" t="s">
        <v>1933</v>
      </c>
    </row>
    <row r="453" spans="1:3" hidden="1" x14ac:dyDescent="0.55000000000000004">
      <c r="A453">
        <v>2101202065</v>
      </c>
      <c r="B453">
        <v>13</v>
      </c>
      <c r="C453" t="s">
        <v>1796</v>
      </c>
    </row>
    <row r="454" spans="1:3" hidden="1" x14ac:dyDescent="0.55000000000000004">
      <c r="A454">
        <v>2101217533</v>
      </c>
      <c r="B454">
        <v>3</v>
      </c>
      <c r="C454" t="s">
        <v>1796</v>
      </c>
    </row>
    <row r="455" spans="1:3" hidden="1" x14ac:dyDescent="0.55000000000000004">
      <c r="A455">
        <v>2101237613</v>
      </c>
      <c r="B455">
        <v>13</v>
      </c>
      <c r="C455" t="s">
        <v>1934</v>
      </c>
    </row>
    <row r="456" spans="1:3" hidden="1" x14ac:dyDescent="0.55000000000000004">
      <c r="A456">
        <v>2101252769</v>
      </c>
      <c r="B456">
        <v>3</v>
      </c>
      <c r="C456" t="s">
        <v>1935</v>
      </c>
    </row>
    <row r="457" spans="1:3" hidden="1" x14ac:dyDescent="0.55000000000000004">
      <c r="A457">
        <v>2130392099</v>
      </c>
      <c r="B457">
        <v>8</v>
      </c>
      <c r="C457" t="s">
        <v>1936</v>
      </c>
    </row>
    <row r="458" spans="1:3" hidden="1" x14ac:dyDescent="0.55000000000000004">
      <c r="A458">
        <v>2130509790</v>
      </c>
      <c r="B458">
        <v>11</v>
      </c>
      <c r="C458" t="s">
        <v>1936</v>
      </c>
    </row>
    <row r="459" spans="1:3" hidden="1" x14ac:dyDescent="0.55000000000000004">
      <c r="A459">
        <v>2130555450</v>
      </c>
      <c r="B459">
        <v>2</v>
      </c>
      <c r="C459" t="s">
        <v>1936</v>
      </c>
    </row>
    <row r="460" spans="1:3" hidden="1" x14ac:dyDescent="0.55000000000000004">
      <c r="A460">
        <v>2130569986</v>
      </c>
      <c r="B460">
        <v>6</v>
      </c>
      <c r="C460" t="s">
        <v>1936</v>
      </c>
    </row>
    <row r="461" spans="1:3" hidden="1" x14ac:dyDescent="0.55000000000000004">
      <c r="A461">
        <v>2130667688</v>
      </c>
      <c r="B461">
        <v>4</v>
      </c>
      <c r="C461" t="s">
        <v>1936</v>
      </c>
    </row>
    <row r="462" spans="1:3" hidden="1" x14ac:dyDescent="0.55000000000000004">
      <c r="A462">
        <v>2130701523</v>
      </c>
      <c r="B462">
        <v>1</v>
      </c>
      <c r="C462" t="s">
        <v>1936</v>
      </c>
    </row>
    <row r="463" spans="1:3" hidden="1" x14ac:dyDescent="0.55000000000000004">
      <c r="A463">
        <v>2130721100</v>
      </c>
      <c r="B463">
        <v>7</v>
      </c>
      <c r="C463" t="s">
        <v>1936</v>
      </c>
    </row>
    <row r="464" spans="1:3" hidden="1" x14ac:dyDescent="0.55000000000000004">
      <c r="A464">
        <v>2130769427</v>
      </c>
      <c r="B464">
        <v>14</v>
      </c>
      <c r="C464" t="s">
        <v>1936</v>
      </c>
    </row>
    <row r="465" spans="1:3" hidden="1" x14ac:dyDescent="0.55000000000000004">
      <c r="A465">
        <v>2130781879</v>
      </c>
      <c r="B465">
        <v>15</v>
      </c>
      <c r="C465" t="s">
        <v>1936</v>
      </c>
    </row>
    <row r="466" spans="1:3" hidden="1" x14ac:dyDescent="0.55000000000000004">
      <c r="A466">
        <v>2130800084</v>
      </c>
      <c r="B466">
        <v>16</v>
      </c>
      <c r="C466" t="s">
        <v>1936</v>
      </c>
    </row>
    <row r="467" spans="1:3" hidden="1" x14ac:dyDescent="0.55000000000000004">
      <c r="A467">
        <v>2130875810</v>
      </c>
      <c r="B467">
        <v>10</v>
      </c>
      <c r="C467" t="s">
        <v>1936</v>
      </c>
    </row>
    <row r="468" spans="1:3" hidden="1" x14ac:dyDescent="0.55000000000000004">
      <c r="A468">
        <v>2130913665</v>
      </c>
      <c r="B468">
        <v>12</v>
      </c>
      <c r="C468" t="s">
        <v>1936</v>
      </c>
    </row>
    <row r="469" spans="1:3" hidden="1" x14ac:dyDescent="0.55000000000000004">
      <c r="A469">
        <v>2131027807</v>
      </c>
      <c r="B469">
        <v>9</v>
      </c>
      <c r="C469" t="s">
        <v>1936</v>
      </c>
    </row>
    <row r="470" spans="1:3" hidden="1" x14ac:dyDescent="0.55000000000000004">
      <c r="A470">
        <v>2131034441</v>
      </c>
      <c r="B470">
        <v>5</v>
      </c>
      <c r="C470" t="s">
        <v>1936</v>
      </c>
    </row>
    <row r="471" spans="1:3" hidden="1" x14ac:dyDescent="0.55000000000000004">
      <c r="A471">
        <v>2131136191</v>
      </c>
      <c r="B471">
        <v>17</v>
      </c>
      <c r="C471" t="s">
        <v>1936</v>
      </c>
    </row>
    <row r="472" spans="1:3" hidden="1" x14ac:dyDescent="0.55000000000000004">
      <c r="A472">
        <v>2131203202</v>
      </c>
      <c r="B472">
        <v>13</v>
      </c>
      <c r="C472" t="s">
        <v>1936</v>
      </c>
    </row>
    <row r="473" spans="1:3" hidden="1" x14ac:dyDescent="0.55000000000000004">
      <c r="A473">
        <v>2131218670</v>
      </c>
      <c r="B473">
        <v>3</v>
      </c>
      <c r="C473" t="s">
        <v>1936</v>
      </c>
    </row>
    <row r="474" spans="1:3" hidden="1" x14ac:dyDescent="0.55000000000000004">
      <c r="A474">
        <v>2155390942</v>
      </c>
      <c r="B474">
        <v>8</v>
      </c>
      <c r="C474" t="s">
        <v>1819</v>
      </c>
    </row>
    <row r="475" spans="1:3" hidden="1" x14ac:dyDescent="0.55000000000000004">
      <c r="A475">
        <v>2155508633</v>
      </c>
      <c r="B475">
        <v>11</v>
      </c>
      <c r="C475" t="s">
        <v>1819</v>
      </c>
    </row>
    <row r="476" spans="1:3" hidden="1" x14ac:dyDescent="0.55000000000000004">
      <c r="A476">
        <v>2155554293</v>
      </c>
      <c r="B476">
        <v>2</v>
      </c>
      <c r="C476" t="s">
        <v>1819</v>
      </c>
    </row>
    <row r="477" spans="1:3" hidden="1" x14ac:dyDescent="0.55000000000000004">
      <c r="A477">
        <v>2155568829</v>
      </c>
      <c r="B477">
        <v>6</v>
      </c>
      <c r="C477" t="s">
        <v>1819</v>
      </c>
    </row>
    <row r="478" spans="1:3" hidden="1" x14ac:dyDescent="0.55000000000000004">
      <c r="A478">
        <v>2155666531</v>
      </c>
      <c r="B478">
        <v>4</v>
      </c>
      <c r="C478" t="s">
        <v>1819</v>
      </c>
    </row>
    <row r="479" spans="1:3" hidden="1" x14ac:dyDescent="0.55000000000000004">
      <c r="A479">
        <v>2155700367</v>
      </c>
      <c r="B479">
        <v>1</v>
      </c>
      <c r="C479" t="s">
        <v>1819</v>
      </c>
    </row>
    <row r="480" spans="1:3" hidden="1" x14ac:dyDescent="0.55000000000000004">
      <c r="A480">
        <v>2155719943</v>
      </c>
      <c r="B480">
        <v>7</v>
      </c>
      <c r="C480" t="s">
        <v>1819</v>
      </c>
    </row>
    <row r="481" spans="1:3" hidden="1" x14ac:dyDescent="0.55000000000000004">
      <c r="A481">
        <v>2155768270</v>
      </c>
      <c r="B481">
        <v>14</v>
      </c>
      <c r="C481" t="s">
        <v>1819</v>
      </c>
    </row>
    <row r="482" spans="1:3" hidden="1" x14ac:dyDescent="0.55000000000000004">
      <c r="A482">
        <v>2155780722</v>
      </c>
      <c r="B482">
        <v>15</v>
      </c>
      <c r="C482" t="s">
        <v>1819</v>
      </c>
    </row>
    <row r="483" spans="1:3" hidden="1" x14ac:dyDescent="0.55000000000000004">
      <c r="A483">
        <v>2155801486</v>
      </c>
      <c r="B483">
        <v>16</v>
      </c>
      <c r="C483" t="s">
        <v>1819</v>
      </c>
    </row>
    <row r="484" spans="1:3" hidden="1" x14ac:dyDescent="0.55000000000000004">
      <c r="A484">
        <v>2155874653</v>
      </c>
      <c r="B484">
        <v>10</v>
      </c>
      <c r="C484" t="s">
        <v>1819</v>
      </c>
    </row>
    <row r="485" spans="1:3" hidden="1" x14ac:dyDescent="0.55000000000000004">
      <c r="A485">
        <v>2155912508</v>
      </c>
      <c r="B485">
        <v>12</v>
      </c>
      <c r="C485" t="s">
        <v>1819</v>
      </c>
    </row>
    <row r="486" spans="1:3" hidden="1" x14ac:dyDescent="0.55000000000000004">
      <c r="A486">
        <v>2156026650</v>
      </c>
      <c r="B486">
        <v>9</v>
      </c>
      <c r="C486" t="s">
        <v>1819</v>
      </c>
    </row>
    <row r="487" spans="1:3" hidden="1" x14ac:dyDescent="0.55000000000000004">
      <c r="A487">
        <v>2156033284</v>
      </c>
      <c r="B487">
        <v>5</v>
      </c>
      <c r="C487" t="s">
        <v>1819</v>
      </c>
    </row>
    <row r="488" spans="1:3" hidden="1" x14ac:dyDescent="0.55000000000000004">
      <c r="A488">
        <v>2156137452</v>
      </c>
      <c r="B488">
        <v>17</v>
      </c>
      <c r="C488" t="s">
        <v>1819</v>
      </c>
    </row>
    <row r="489" spans="1:3" hidden="1" x14ac:dyDescent="0.55000000000000004">
      <c r="A489">
        <v>2156202059</v>
      </c>
      <c r="B489">
        <v>13</v>
      </c>
      <c r="C489" t="s">
        <v>1819</v>
      </c>
    </row>
    <row r="490" spans="1:3" hidden="1" x14ac:dyDescent="0.55000000000000004">
      <c r="A490">
        <v>2156217513</v>
      </c>
      <c r="B490">
        <v>3</v>
      </c>
      <c r="C490" t="s">
        <v>1819</v>
      </c>
    </row>
    <row r="491" spans="1:3" hidden="1" x14ac:dyDescent="0.55000000000000004">
      <c r="A491">
        <v>2400424404</v>
      </c>
      <c r="B491">
        <v>8</v>
      </c>
      <c r="C491" t="s">
        <v>1937</v>
      </c>
    </row>
    <row r="492" spans="1:3" hidden="1" x14ac:dyDescent="0.55000000000000004">
      <c r="A492">
        <v>2400425222</v>
      </c>
      <c r="B492">
        <v>8</v>
      </c>
      <c r="C492" t="s">
        <v>1796</v>
      </c>
    </row>
    <row r="493" spans="1:3" hidden="1" x14ac:dyDescent="0.55000000000000004">
      <c r="A493">
        <v>2400542154</v>
      </c>
      <c r="B493">
        <v>11</v>
      </c>
      <c r="C493" t="s">
        <v>1938</v>
      </c>
    </row>
    <row r="494" spans="1:3" hidden="1" x14ac:dyDescent="0.55000000000000004">
      <c r="A494">
        <v>2400542973</v>
      </c>
      <c r="B494">
        <v>11</v>
      </c>
      <c r="C494" t="s">
        <v>1796</v>
      </c>
    </row>
    <row r="495" spans="1:3" hidden="1" x14ac:dyDescent="0.55000000000000004">
      <c r="A495">
        <v>2400588102</v>
      </c>
      <c r="B495">
        <v>2</v>
      </c>
      <c r="C495" t="s">
        <v>1939</v>
      </c>
    </row>
    <row r="496" spans="1:3" hidden="1" x14ac:dyDescent="0.55000000000000004">
      <c r="A496">
        <v>2400588923</v>
      </c>
      <c r="B496">
        <v>2</v>
      </c>
      <c r="C496" t="s">
        <v>1796</v>
      </c>
    </row>
    <row r="497" spans="1:3" hidden="1" x14ac:dyDescent="0.55000000000000004">
      <c r="A497">
        <v>2400602739</v>
      </c>
      <c r="B497">
        <v>6</v>
      </c>
      <c r="C497" t="s">
        <v>1940</v>
      </c>
    </row>
    <row r="498" spans="1:3" hidden="1" x14ac:dyDescent="0.55000000000000004">
      <c r="A498">
        <v>2400603557</v>
      </c>
      <c r="B498">
        <v>6</v>
      </c>
      <c r="C498" t="s">
        <v>1796</v>
      </c>
    </row>
    <row r="499" spans="1:3" hidden="1" x14ac:dyDescent="0.55000000000000004">
      <c r="A499">
        <v>2400699235</v>
      </c>
      <c r="B499">
        <v>4</v>
      </c>
      <c r="C499" t="s">
        <v>1941</v>
      </c>
    </row>
    <row r="500" spans="1:3" hidden="1" x14ac:dyDescent="0.55000000000000004">
      <c r="A500">
        <v>2400700054</v>
      </c>
      <c r="B500">
        <v>4</v>
      </c>
      <c r="C500" t="s">
        <v>1796</v>
      </c>
    </row>
    <row r="501" spans="1:3" hidden="1" x14ac:dyDescent="0.55000000000000004">
      <c r="A501">
        <v>2400732845</v>
      </c>
      <c r="B501">
        <v>1</v>
      </c>
      <c r="C501" t="s">
        <v>1942</v>
      </c>
    </row>
    <row r="502" spans="1:3" hidden="1" x14ac:dyDescent="0.55000000000000004">
      <c r="A502">
        <v>2400733662</v>
      </c>
      <c r="B502">
        <v>1</v>
      </c>
      <c r="C502" t="s">
        <v>1796</v>
      </c>
    </row>
    <row r="503" spans="1:3" hidden="1" x14ac:dyDescent="0.55000000000000004">
      <c r="A503">
        <v>2400753396</v>
      </c>
      <c r="B503">
        <v>7</v>
      </c>
      <c r="C503" t="s">
        <v>1943</v>
      </c>
    </row>
    <row r="504" spans="1:3" hidden="1" x14ac:dyDescent="0.55000000000000004">
      <c r="A504">
        <v>2400754214</v>
      </c>
      <c r="B504">
        <v>7</v>
      </c>
      <c r="C504" t="s">
        <v>1796</v>
      </c>
    </row>
    <row r="505" spans="1:3" hidden="1" x14ac:dyDescent="0.55000000000000004">
      <c r="A505">
        <v>2400800776</v>
      </c>
      <c r="B505">
        <v>14</v>
      </c>
      <c r="C505" t="s">
        <v>1944</v>
      </c>
    </row>
    <row r="506" spans="1:3" hidden="1" x14ac:dyDescent="0.55000000000000004">
      <c r="A506">
        <v>2400801594</v>
      </c>
      <c r="B506">
        <v>14</v>
      </c>
      <c r="C506" t="s">
        <v>1796</v>
      </c>
    </row>
    <row r="507" spans="1:3" hidden="1" x14ac:dyDescent="0.55000000000000004">
      <c r="A507">
        <v>2400814258</v>
      </c>
      <c r="B507">
        <v>15</v>
      </c>
      <c r="C507" t="s">
        <v>1945</v>
      </c>
    </row>
    <row r="508" spans="1:3" hidden="1" x14ac:dyDescent="0.55000000000000004">
      <c r="A508">
        <v>2400815077</v>
      </c>
      <c r="B508">
        <v>15</v>
      </c>
      <c r="C508" t="s">
        <v>1796</v>
      </c>
    </row>
    <row r="509" spans="1:3" hidden="1" x14ac:dyDescent="0.55000000000000004">
      <c r="A509">
        <v>2400832441</v>
      </c>
      <c r="B509">
        <v>16</v>
      </c>
      <c r="C509" t="s">
        <v>1946</v>
      </c>
    </row>
    <row r="510" spans="1:3" hidden="1" x14ac:dyDescent="0.55000000000000004">
      <c r="A510">
        <v>2400833259</v>
      </c>
      <c r="B510">
        <v>16</v>
      </c>
      <c r="C510" t="s">
        <v>1796</v>
      </c>
    </row>
    <row r="511" spans="1:3" hidden="1" x14ac:dyDescent="0.55000000000000004">
      <c r="A511">
        <v>2400908206</v>
      </c>
      <c r="B511">
        <v>10</v>
      </c>
      <c r="C511" t="s">
        <v>1947</v>
      </c>
    </row>
    <row r="512" spans="1:3" hidden="1" x14ac:dyDescent="0.55000000000000004">
      <c r="A512">
        <v>2400909024</v>
      </c>
      <c r="B512">
        <v>10</v>
      </c>
      <c r="C512" t="s">
        <v>1796</v>
      </c>
    </row>
    <row r="513" spans="1:3" hidden="1" x14ac:dyDescent="0.55000000000000004">
      <c r="A513">
        <v>2400945608</v>
      </c>
      <c r="B513">
        <v>12</v>
      </c>
      <c r="C513" t="s">
        <v>1948</v>
      </c>
    </row>
    <row r="514" spans="1:3" hidden="1" x14ac:dyDescent="0.55000000000000004">
      <c r="A514">
        <v>2400946426</v>
      </c>
      <c r="B514">
        <v>12</v>
      </c>
      <c r="C514" t="s">
        <v>1796</v>
      </c>
    </row>
    <row r="515" spans="1:3" hidden="1" x14ac:dyDescent="0.55000000000000004">
      <c r="A515">
        <v>2401060058</v>
      </c>
      <c r="B515">
        <v>9</v>
      </c>
      <c r="C515" t="s">
        <v>1949</v>
      </c>
    </row>
    <row r="516" spans="1:3" hidden="1" x14ac:dyDescent="0.55000000000000004">
      <c r="A516">
        <v>2401060876</v>
      </c>
      <c r="B516">
        <v>9</v>
      </c>
      <c r="C516" t="s">
        <v>1796</v>
      </c>
    </row>
    <row r="517" spans="1:3" hidden="1" x14ac:dyDescent="0.55000000000000004">
      <c r="A517">
        <v>2401067180</v>
      </c>
      <c r="B517">
        <v>5</v>
      </c>
      <c r="C517" t="s">
        <v>1950</v>
      </c>
    </row>
    <row r="518" spans="1:3" hidden="1" x14ac:dyDescent="0.55000000000000004">
      <c r="A518">
        <v>2401067999</v>
      </c>
      <c r="B518">
        <v>5</v>
      </c>
      <c r="C518" t="s">
        <v>1796</v>
      </c>
    </row>
    <row r="519" spans="1:3" hidden="1" x14ac:dyDescent="0.55000000000000004">
      <c r="A519">
        <v>2401168578</v>
      </c>
      <c r="B519">
        <v>17</v>
      </c>
      <c r="C519" t="s">
        <v>1951</v>
      </c>
    </row>
    <row r="520" spans="1:3" hidden="1" x14ac:dyDescent="0.55000000000000004">
      <c r="A520">
        <v>2401169397</v>
      </c>
      <c r="B520">
        <v>17</v>
      </c>
      <c r="C520" t="s">
        <v>1796</v>
      </c>
    </row>
    <row r="521" spans="1:3" hidden="1" x14ac:dyDescent="0.55000000000000004">
      <c r="A521">
        <v>2401236008</v>
      </c>
      <c r="B521">
        <v>13</v>
      </c>
      <c r="C521" t="s">
        <v>1952</v>
      </c>
    </row>
    <row r="522" spans="1:3" hidden="1" x14ac:dyDescent="0.55000000000000004">
      <c r="A522">
        <v>2401236826</v>
      </c>
      <c r="B522">
        <v>13</v>
      </c>
      <c r="C522" t="s">
        <v>1796</v>
      </c>
    </row>
    <row r="523" spans="1:3" hidden="1" x14ac:dyDescent="0.55000000000000004">
      <c r="A523">
        <v>2401251048</v>
      </c>
      <c r="B523">
        <v>3</v>
      </c>
      <c r="C523" t="s">
        <v>1953</v>
      </c>
    </row>
    <row r="524" spans="1:3" hidden="1" x14ac:dyDescent="0.55000000000000004">
      <c r="A524">
        <v>2401251866</v>
      </c>
      <c r="B524">
        <v>3</v>
      </c>
      <c r="C524" t="s">
        <v>1796</v>
      </c>
    </row>
    <row r="525" spans="1:3" hidden="1" x14ac:dyDescent="0.55000000000000004">
      <c r="A525">
        <v>2430423329</v>
      </c>
      <c r="B525">
        <v>8</v>
      </c>
      <c r="C525" t="s">
        <v>1954</v>
      </c>
    </row>
    <row r="526" spans="1:3" hidden="1" x14ac:dyDescent="0.55000000000000004">
      <c r="A526">
        <v>2430541020</v>
      </c>
      <c r="B526">
        <v>11</v>
      </c>
      <c r="C526" t="s">
        <v>1954</v>
      </c>
    </row>
    <row r="527" spans="1:3" hidden="1" x14ac:dyDescent="0.55000000000000004">
      <c r="A527">
        <v>2430586680</v>
      </c>
      <c r="B527">
        <v>2</v>
      </c>
      <c r="C527" t="s">
        <v>1954</v>
      </c>
    </row>
    <row r="528" spans="1:3" hidden="1" x14ac:dyDescent="0.55000000000000004">
      <c r="A528">
        <v>2430601216</v>
      </c>
      <c r="B528">
        <v>6</v>
      </c>
      <c r="C528" t="s">
        <v>1954</v>
      </c>
    </row>
    <row r="529" spans="1:3" hidden="1" x14ac:dyDescent="0.55000000000000004">
      <c r="A529">
        <v>2430698918</v>
      </c>
      <c r="B529">
        <v>4</v>
      </c>
      <c r="C529" t="s">
        <v>1954</v>
      </c>
    </row>
    <row r="530" spans="1:3" hidden="1" x14ac:dyDescent="0.55000000000000004">
      <c r="A530">
        <v>2430732755</v>
      </c>
      <c r="B530">
        <v>1</v>
      </c>
      <c r="C530" t="s">
        <v>1954</v>
      </c>
    </row>
    <row r="531" spans="1:3" hidden="1" x14ac:dyDescent="0.55000000000000004">
      <c r="A531">
        <v>2430752330</v>
      </c>
      <c r="B531">
        <v>7</v>
      </c>
      <c r="C531" t="s">
        <v>1954</v>
      </c>
    </row>
    <row r="532" spans="1:3" hidden="1" x14ac:dyDescent="0.55000000000000004">
      <c r="A532">
        <v>2430800657</v>
      </c>
      <c r="B532">
        <v>14</v>
      </c>
      <c r="C532" t="s">
        <v>1954</v>
      </c>
    </row>
    <row r="533" spans="1:3" hidden="1" x14ac:dyDescent="0.55000000000000004">
      <c r="A533">
        <v>2430813109</v>
      </c>
      <c r="B533">
        <v>15</v>
      </c>
      <c r="C533" t="s">
        <v>1954</v>
      </c>
    </row>
    <row r="534" spans="1:3" hidden="1" x14ac:dyDescent="0.55000000000000004">
      <c r="A534">
        <v>2430831315</v>
      </c>
      <c r="B534">
        <v>16</v>
      </c>
      <c r="C534" t="s">
        <v>1954</v>
      </c>
    </row>
    <row r="535" spans="1:3" hidden="1" x14ac:dyDescent="0.55000000000000004">
      <c r="A535">
        <v>2430907040</v>
      </c>
      <c r="B535">
        <v>10</v>
      </c>
      <c r="C535" t="s">
        <v>1954</v>
      </c>
    </row>
    <row r="536" spans="1:3" hidden="1" x14ac:dyDescent="0.55000000000000004">
      <c r="A536">
        <v>2430944895</v>
      </c>
      <c r="B536">
        <v>12</v>
      </c>
      <c r="C536" t="s">
        <v>1954</v>
      </c>
    </row>
    <row r="537" spans="1:3" hidden="1" x14ac:dyDescent="0.55000000000000004">
      <c r="A537">
        <v>2431059037</v>
      </c>
      <c r="B537">
        <v>9</v>
      </c>
      <c r="C537" t="s">
        <v>1954</v>
      </c>
    </row>
    <row r="538" spans="1:3" hidden="1" x14ac:dyDescent="0.55000000000000004">
      <c r="A538">
        <v>2431065671</v>
      </c>
      <c r="B538">
        <v>5</v>
      </c>
      <c r="C538" t="s">
        <v>1954</v>
      </c>
    </row>
    <row r="539" spans="1:3" hidden="1" x14ac:dyDescent="0.55000000000000004">
      <c r="A539">
        <v>2431167422</v>
      </c>
      <c r="B539">
        <v>17</v>
      </c>
      <c r="C539" t="s">
        <v>1954</v>
      </c>
    </row>
    <row r="540" spans="1:3" hidden="1" x14ac:dyDescent="0.55000000000000004">
      <c r="A540">
        <v>2431234447</v>
      </c>
      <c r="B540">
        <v>13</v>
      </c>
      <c r="C540" t="s">
        <v>1954</v>
      </c>
    </row>
    <row r="541" spans="1:3" hidden="1" x14ac:dyDescent="0.55000000000000004">
      <c r="A541">
        <v>2431249900</v>
      </c>
      <c r="B541">
        <v>3</v>
      </c>
      <c r="C541" t="s">
        <v>1954</v>
      </c>
    </row>
    <row r="542" spans="1:3" hidden="1" x14ac:dyDescent="0.55000000000000004">
      <c r="A542">
        <v>2455539909</v>
      </c>
      <c r="B542">
        <v>11</v>
      </c>
      <c r="C542" t="s">
        <v>1819</v>
      </c>
    </row>
    <row r="543" spans="1:3" hidden="1" x14ac:dyDescent="0.55000000000000004">
      <c r="A543">
        <v>2455550643</v>
      </c>
      <c r="B543">
        <v>8</v>
      </c>
      <c r="C543" t="s">
        <v>1819</v>
      </c>
    </row>
    <row r="544" spans="1:3" hidden="1" x14ac:dyDescent="0.55000000000000004">
      <c r="A544">
        <v>2455713301</v>
      </c>
      <c r="B544">
        <v>2</v>
      </c>
      <c r="C544" t="s">
        <v>1819</v>
      </c>
    </row>
    <row r="545" spans="1:3" hidden="1" x14ac:dyDescent="0.55000000000000004">
      <c r="A545">
        <v>2455731452</v>
      </c>
      <c r="B545">
        <v>6</v>
      </c>
      <c r="C545" t="s">
        <v>1819</v>
      </c>
    </row>
    <row r="546" spans="1:3" hidden="1" x14ac:dyDescent="0.55000000000000004">
      <c r="A546">
        <v>2455731598</v>
      </c>
      <c r="B546">
        <v>1</v>
      </c>
      <c r="C546" t="s">
        <v>1819</v>
      </c>
    </row>
    <row r="547" spans="1:3" hidden="1" x14ac:dyDescent="0.55000000000000004">
      <c r="A547">
        <v>2455799500</v>
      </c>
      <c r="B547">
        <v>14</v>
      </c>
      <c r="C547" t="s">
        <v>1819</v>
      </c>
    </row>
    <row r="548" spans="1:3" hidden="1" x14ac:dyDescent="0.55000000000000004">
      <c r="A548">
        <v>2455816693</v>
      </c>
      <c r="B548">
        <v>4</v>
      </c>
      <c r="C548" t="s">
        <v>1819</v>
      </c>
    </row>
    <row r="549" spans="1:3" hidden="1" x14ac:dyDescent="0.55000000000000004">
      <c r="A549">
        <v>2455830204</v>
      </c>
      <c r="B549">
        <v>16</v>
      </c>
      <c r="C549" t="s">
        <v>1819</v>
      </c>
    </row>
    <row r="550" spans="1:3" hidden="1" x14ac:dyDescent="0.55000000000000004">
      <c r="A550">
        <v>2455874191</v>
      </c>
      <c r="B550">
        <v>7</v>
      </c>
      <c r="C550" t="s">
        <v>1819</v>
      </c>
    </row>
    <row r="551" spans="1:3" hidden="1" x14ac:dyDescent="0.55000000000000004">
      <c r="A551">
        <v>2455939093</v>
      </c>
      <c r="B551">
        <v>15</v>
      </c>
      <c r="C551" t="s">
        <v>1819</v>
      </c>
    </row>
    <row r="552" spans="1:3" hidden="1" x14ac:dyDescent="0.55000000000000004">
      <c r="A552">
        <v>2456037365</v>
      </c>
      <c r="B552">
        <v>10</v>
      </c>
      <c r="C552" t="s">
        <v>1819</v>
      </c>
    </row>
    <row r="553" spans="1:3" hidden="1" x14ac:dyDescent="0.55000000000000004">
      <c r="A553">
        <v>2456062796</v>
      </c>
      <c r="B553">
        <v>12</v>
      </c>
      <c r="C553" t="s">
        <v>1819</v>
      </c>
    </row>
    <row r="554" spans="1:3" hidden="1" x14ac:dyDescent="0.55000000000000004">
      <c r="A554">
        <v>2456064560</v>
      </c>
      <c r="B554">
        <v>5</v>
      </c>
      <c r="C554" t="s">
        <v>1819</v>
      </c>
    </row>
    <row r="555" spans="1:3" hidden="1" x14ac:dyDescent="0.55000000000000004">
      <c r="A555">
        <v>2456166311</v>
      </c>
      <c r="B555">
        <v>17</v>
      </c>
      <c r="C555" t="s">
        <v>1819</v>
      </c>
    </row>
    <row r="556" spans="1:3" hidden="1" x14ac:dyDescent="0.55000000000000004">
      <c r="A556">
        <v>2456187646</v>
      </c>
      <c r="B556">
        <v>9</v>
      </c>
      <c r="C556" t="s">
        <v>1819</v>
      </c>
    </row>
    <row r="557" spans="1:3" hidden="1" x14ac:dyDescent="0.55000000000000004">
      <c r="A557">
        <v>2456233290</v>
      </c>
      <c r="B557">
        <v>13</v>
      </c>
      <c r="C557" t="s">
        <v>1819</v>
      </c>
    </row>
    <row r="558" spans="1:3" hidden="1" x14ac:dyDescent="0.55000000000000004">
      <c r="A558">
        <v>2456378307</v>
      </c>
      <c r="B558">
        <v>3</v>
      </c>
      <c r="C558" t="s">
        <v>1819</v>
      </c>
    </row>
    <row r="559" spans="1:3" hidden="1" x14ac:dyDescent="0.55000000000000004">
      <c r="A559">
        <v>2700390924</v>
      </c>
      <c r="B559">
        <v>8</v>
      </c>
      <c r="C559" t="s">
        <v>1796</v>
      </c>
    </row>
    <row r="560" spans="1:3" hidden="1" x14ac:dyDescent="0.55000000000000004">
      <c r="A560">
        <v>2700426190</v>
      </c>
      <c r="B560">
        <v>8</v>
      </c>
      <c r="C560" t="s">
        <v>1955</v>
      </c>
    </row>
    <row r="561" spans="1:3" hidden="1" x14ac:dyDescent="0.55000000000000004">
      <c r="A561">
        <v>2700508615</v>
      </c>
      <c r="B561">
        <v>11</v>
      </c>
      <c r="C561" t="s">
        <v>1796</v>
      </c>
    </row>
    <row r="562" spans="1:3" hidden="1" x14ac:dyDescent="0.55000000000000004">
      <c r="A562">
        <v>2700543784</v>
      </c>
      <c r="B562">
        <v>11</v>
      </c>
      <c r="C562" t="s">
        <v>1956</v>
      </c>
    </row>
    <row r="563" spans="1:3" hidden="1" x14ac:dyDescent="0.55000000000000004">
      <c r="A563">
        <v>2700554313</v>
      </c>
      <c r="B563">
        <v>2</v>
      </c>
      <c r="C563" t="s">
        <v>1796</v>
      </c>
    </row>
    <row r="564" spans="1:3" hidden="1" x14ac:dyDescent="0.55000000000000004">
      <c r="A564">
        <v>2700568849</v>
      </c>
      <c r="B564">
        <v>6</v>
      </c>
      <c r="C564" t="s">
        <v>1796</v>
      </c>
    </row>
    <row r="565" spans="1:3" hidden="1" x14ac:dyDescent="0.55000000000000004">
      <c r="A565">
        <v>2700589570</v>
      </c>
      <c r="B565">
        <v>2</v>
      </c>
      <c r="C565" t="s">
        <v>1957</v>
      </c>
    </row>
    <row r="566" spans="1:3" hidden="1" x14ac:dyDescent="0.55000000000000004">
      <c r="A566">
        <v>2700603923</v>
      </c>
      <c r="B566">
        <v>6</v>
      </c>
      <c r="C566" t="s">
        <v>1958</v>
      </c>
    </row>
    <row r="567" spans="1:3" hidden="1" x14ac:dyDescent="0.55000000000000004">
      <c r="A567">
        <v>2700666513</v>
      </c>
      <c r="B567">
        <v>4</v>
      </c>
      <c r="C567" t="s">
        <v>1796</v>
      </c>
    </row>
    <row r="568" spans="1:3" hidden="1" x14ac:dyDescent="0.55000000000000004">
      <c r="A568">
        <v>2700700389</v>
      </c>
      <c r="B568">
        <v>1</v>
      </c>
      <c r="C568" t="s">
        <v>1796</v>
      </c>
    </row>
    <row r="569" spans="1:3" hidden="1" x14ac:dyDescent="0.55000000000000004">
      <c r="A569">
        <v>2700700931</v>
      </c>
      <c r="B569">
        <v>4</v>
      </c>
      <c r="C569" t="s">
        <v>1959</v>
      </c>
    </row>
    <row r="570" spans="1:3" hidden="1" x14ac:dyDescent="0.55000000000000004">
      <c r="A570">
        <v>2700719963</v>
      </c>
      <c r="B570">
        <v>7</v>
      </c>
      <c r="C570" t="s">
        <v>1796</v>
      </c>
    </row>
    <row r="571" spans="1:3" hidden="1" x14ac:dyDescent="0.55000000000000004">
      <c r="A571">
        <v>2700734114</v>
      </c>
      <c r="B571">
        <v>1</v>
      </c>
      <c r="C571" t="s">
        <v>1960</v>
      </c>
    </row>
    <row r="572" spans="1:3" hidden="1" x14ac:dyDescent="0.55000000000000004">
      <c r="A572">
        <v>2700755247</v>
      </c>
      <c r="B572">
        <v>7</v>
      </c>
      <c r="C572" t="s">
        <v>1961</v>
      </c>
    </row>
    <row r="573" spans="1:3" hidden="1" x14ac:dyDescent="0.55000000000000004">
      <c r="A573">
        <v>2700768290</v>
      </c>
      <c r="B573">
        <v>14</v>
      </c>
      <c r="C573" t="s">
        <v>1796</v>
      </c>
    </row>
    <row r="574" spans="1:3" hidden="1" x14ac:dyDescent="0.55000000000000004">
      <c r="A574">
        <v>2700780742</v>
      </c>
      <c r="B574">
        <v>15</v>
      </c>
      <c r="C574" t="s">
        <v>1796</v>
      </c>
    </row>
    <row r="575" spans="1:3" hidden="1" x14ac:dyDescent="0.55000000000000004">
      <c r="A575">
        <v>2700798948</v>
      </c>
      <c r="B575">
        <v>16</v>
      </c>
      <c r="C575" t="s">
        <v>1796</v>
      </c>
    </row>
    <row r="576" spans="1:3" hidden="1" x14ac:dyDescent="0.55000000000000004">
      <c r="A576">
        <v>2700801988</v>
      </c>
      <c r="B576">
        <v>14</v>
      </c>
      <c r="C576" t="s">
        <v>1962</v>
      </c>
    </row>
    <row r="577" spans="1:3" hidden="1" x14ac:dyDescent="0.55000000000000004">
      <c r="A577">
        <v>2700815933</v>
      </c>
      <c r="B577">
        <v>15</v>
      </c>
      <c r="C577" t="s">
        <v>1963</v>
      </c>
    </row>
    <row r="578" spans="1:3" hidden="1" x14ac:dyDescent="0.55000000000000004">
      <c r="A578">
        <v>2700834136</v>
      </c>
      <c r="B578">
        <v>16</v>
      </c>
      <c r="C578" t="s">
        <v>1964</v>
      </c>
    </row>
    <row r="579" spans="1:3" hidden="1" x14ac:dyDescent="0.55000000000000004">
      <c r="A579">
        <v>2700874635</v>
      </c>
      <c r="B579">
        <v>10</v>
      </c>
      <c r="C579" t="s">
        <v>1796</v>
      </c>
    </row>
    <row r="580" spans="1:3" hidden="1" x14ac:dyDescent="0.55000000000000004">
      <c r="A580">
        <v>2700909816</v>
      </c>
      <c r="B580">
        <v>10</v>
      </c>
      <c r="C580" t="s">
        <v>1965</v>
      </c>
    </row>
    <row r="581" spans="1:3" hidden="1" x14ac:dyDescent="0.55000000000000004">
      <c r="A581">
        <v>2700912521</v>
      </c>
      <c r="B581">
        <v>12</v>
      </c>
      <c r="C581" t="s">
        <v>1796</v>
      </c>
    </row>
    <row r="582" spans="1:3" hidden="1" x14ac:dyDescent="0.55000000000000004">
      <c r="A582">
        <v>2700947366</v>
      </c>
      <c r="B582">
        <v>12</v>
      </c>
      <c r="C582" t="s">
        <v>1966</v>
      </c>
    </row>
    <row r="583" spans="1:3" hidden="1" x14ac:dyDescent="0.55000000000000004">
      <c r="A583">
        <v>2701026632</v>
      </c>
      <c r="B583">
        <v>9</v>
      </c>
      <c r="C583" t="s">
        <v>1796</v>
      </c>
    </row>
    <row r="584" spans="1:3" hidden="1" x14ac:dyDescent="0.55000000000000004">
      <c r="A584">
        <v>2701033304</v>
      </c>
      <c r="B584">
        <v>5</v>
      </c>
      <c r="C584" t="s">
        <v>1796</v>
      </c>
    </row>
    <row r="585" spans="1:3" hidden="1" x14ac:dyDescent="0.55000000000000004">
      <c r="A585">
        <v>2701061899</v>
      </c>
      <c r="B585">
        <v>9</v>
      </c>
      <c r="C585" t="s">
        <v>1967</v>
      </c>
    </row>
    <row r="586" spans="1:3" hidden="1" x14ac:dyDescent="0.55000000000000004">
      <c r="A586">
        <v>2701068461</v>
      </c>
      <c r="B586">
        <v>5</v>
      </c>
      <c r="C586" t="s">
        <v>1968</v>
      </c>
    </row>
    <row r="587" spans="1:3" hidden="1" x14ac:dyDescent="0.55000000000000004">
      <c r="A587">
        <v>2701135016</v>
      </c>
      <c r="B587">
        <v>17</v>
      </c>
      <c r="C587" t="s">
        <v>1796</v>
      </c>
    </row>
    <row r="588" spans="1:3" hidden="1" x14ac:dyDescent="0.55000000000000004">
      <c r="A588">
        <v>2701170317</v>
      </c>
      <c r="B588">
        <v>17</v>
      </c>
      <c r="C588" t="s">
        <v>1969</v>
      </c>
    </row>
    <row r="589" spans="1:3" hidden="1" x14ac:dyDescent="0.55000000000000004">
      <c r="A589">
        <v>2701202065</v>
      </c>
      <c r="B589">
        <v>13</v>
      </c>
      <c r="C589" t="s">
        <v>1796</v>
      </c>
    </row>
    <row r="590" spans="1:3" hidden="1" x14ac:dyDescent="0.55000000000000004">
      <c r="A590">
        <v>2701217495</v>
      </c>
      <c r="B590">
        <v>3</v>
      </c>
      <c r="C590" t="s">
        <v>1796</v>
      </c>
    </row>
    <row r="591" spans="1:3" hidden="1" x14ac:dyDescent="0.55000000000000004">
      <c r="A591">
        <v>2701237303</v>
      </c>
      <c r="B591">
        <v>13</v>
      </c>
      <c r="C591" t="s">
        <v>1970</v>
      </c>
    </row>
    <row r="592" spans="1:3" hidden="1" x14ac:dyDescent="0.55000000000000004">
      <c r="A592">
        <v>2701252652</v>
      </c>
      <c r="B592">
        <v>3</v>
      </c>
      <c r="C592" t="s">
        <v>1971</v>
      </c>
    </row>
    <row r="593" spans="1:3" hidden="1" x14ac:dyDescent="0.55000000000000004">
      <c r="A593">
        <v>2730392098</v>
      </c>
      <c r="B593">
        <v>8</v>
      </c>
      <c r="C593" t="s">
        <v>1972</v>
      </c>
    </row>
    <row r="594" spans="1:3" hidden="1" x14ac:dyDescent="0.55000000000000004">
      <c r="A594">
        <v>2730509790</v>
      </c>
      <c r="B594">
        <v>11</v>
      </c>
      <c r="C594" t="s">
        <v>1972</v>
      </c>
    </row>
    <row r="595" spans="1:3" hidden="1" x14ac:dyDescent="0.55000000000000004">
      <c r="A595">
        <v>2730555450</v>
      </c>
      <c r="B595">
        <v>2</v>
      </c>
      <c r="C595" t="s">
        <v>1972</v>
      </c>
    </row>
    <row r="596" spans="1:3" hidden="1" x14ac:dyDescent="0.55000000000000004">
      <c r="A596">
        <v>2730569986</v>
      </c>
      <c r="B596">
        <v>6</v>
      </c>
      <c r="C596" t="s">
        <v>1972</v>
      </c>
    </row>
    <row r="597" spans="1:3" hidden="1" x14ac:dyDescent="0.55000000000000004">
      <c r="A597">
        <v>2730667688</v>
      </c>
      <c r="B597">
        <v>4</v>
      </c>
      <c r="C597" t="s">
        <v>1972</v>
      </c>
    </row>
    <row r="598" spans="1:3" hidden="1" x14ac:dyDescent="0.55000000000000004">
      <c r="A598">
        <v>2730701526</v>
      </c>
      <c r="B598">
        <v>1</v>
      </c>
      <c r="C598" t="s">
        <v>1972</v>
      </c>
    </row>
    <row r="599" spans="1:3" hidden="1" x14ac:dyDescent="0.55000000000000004">
      <c r="A599">
        <v>2730721100</v>
      </c>
      <c r="B599">
        <v>7</v>
      </c>
      <c r="C599" t="s">
        <v>1972</v>
      </c>
    </row>
    <row r="600" spans="1:3" hidden="1" x14ac:dyDescent="0.55000000000000004">
      <c r="A600">
        <v>2730769427</v>
      </c>
      <c r="B600">
        <v>14</v>
      </c>
      <c r="C600" t="s">
        <v>1972</v>
      </c>
    </row>
    <row r="601" spans="1:3" hidden="1" x14ac:dyDescent="0.55000000000000004">
      <c r="A601">
        <v>2730781879</v>
      </c>
      <c r="B601">
        <v>15</v>
      </c>
      <c r="C601" t="s">
        <v>1972</v>
      </c>
    </row>
    <row r="602" spans="1:3" hidden="1" x14ac:dyDescent="0.55000000000000004">
      <c r="A602">
        <v>2730800084</v>
      </c>
      <c r="B602">
        <v>16</v>
      </c>
      <c r="C602" t="s">
        <v>1972</v>
      </c>
    </row>
    <row r="603" spans="1:3" hidden="1" x14ac:dyDescent="0.55000000000000004">
      <c r="A603">
        <v>2730875810</v>
      </c>
      <c r="B603">
        <v>10</v>
      </c>
      <c r="C603" t="s">
        <v>1972</v>
      </c>
    </row>
    <row r="604" spans="1:3" hidden="1" x14ac:dyDescent="0.55000000000000004">
      <c r="A604">
        <v>2730913662</v>
      </c>
      <c r="B604">
        <v>12</v>
      </c>
      <c r="C604" t="s">
        <v>1972</v>
      </c>
    </row>
    <row r="605" spans="1:3" hidden="1" x14ac:dyDescent="0.55000000000000004">
      <c r="A605">
        <v>2731027807</v>
      </c>
      <c r="B605">
        <v>9</v>
      </c>
      <c r="C605" t="s">
        <v>1972</v>
      </c>
    </row>
    <row r="606" spans="1:3" hidden="1" x14ac:dyDescent="0.55000000000000004">
      <c r="A606">
        <v>2731034455</v>
      </c>
      <c r="B606">
        <v>5</v>
      </c>
      <c r="C606" t="s">
        <v>1972</v>
      </c>
    </row>
    <row r="607" spans="1:3" hidden="1" x14ac:dyDescent="0.55000000000000004">
      <c r="A607">
        <v>2731136191</v>
      </c>
      <c r="B607">
        <v>17</v>
      </c>
      <c r="C607" t="s">
        <v>1972</v>
      </c>
    </row>
    <row r="608" spans="1:3" hidden="1" x14ac:dyDescent="0.55000000000000004">
      <c r="A608">
        <v>2731203216</v>
      </c>
      <c r="B608">
        <v>13</v>
      </c>
      <c r="C608" t="s">
        <v>1972</v>
      </c>
    </row>
    <row r="609" spans="1:3" hidden="1" x14ac:dyDescent="0.55000000000000004">
      <c r="A609">
        <v>2731218669</v>
      </c>
      <c r="B609">
        <v>3</v>
      </c>
      <c r="C609" t="s">
        <v>1972</v>
      </c>
    </row>
    <row r="610" spans="1:3" hidden="1" x14ac:dyDescent="0.55000000000000004">
      <c r="A610">
        <v>2755390956</v>
      </c>
      <c r="B610">
        <v>8</v>
      </c>
      <c r="C610" t="s">
        <v>1819</v>
      </c>
    </row>
    <row r="611" spans="1:3" hidden="1" x14ac:dyDescent="0.55000000000000004">
      <c r="A611">
        <v>2755508647</v>
      </c>
      <c r="B611">
        <v>11</v>
      </c>
      <c r="C611" t="s">
        <v>1819</v>
      </c>
    </row>
    <row r="612" spans="1:3" hidden="1" x14ac:dyDescent="0.55000000000000004">
      <c r="A612">
        <v>2755554353</v>
      </c>
      <c r="B612">
        <v>2</v>
      </c>
      <c r="C612" t="s">
        <v>1819</v>
      </c>
    </row>
    <row r="613" spans="1:3" hidden="1" x14ac:dyDescent="0.55000000000000004">
      <c r="A613">
        <v>2755568843</v>
      </c>
      <c r="B613">
        <v>6</v>
      </c>
      <c r="C613" t="s">
        <v>1819</v>
      </c>
    </row>
    <row r="614" spans="1:3" hidden="1" x14ac:dyDescent="0.55000000000000004">
      <c r="A614">
        <v>2755666545</v>
      </c>
      <c r="B614">
        <v>4</v>
      </c>
      <c r="C614" t="s">
        <v>1819</v>
      </c>
    </row>
    <row r="615" spans="1:3" hidden="1" x14ac:dyDescent="0.55000000000000004">
      <c r="A615">
        <v>2755700383</v>
      </c>
      <c r="B615">
        <v>1</v>
      </c>
      <c r="C615" t="s">
        <v>1819</v>
      </c>
    </row>
    <row r="616" spans="1:3" hidden="1" x14ac:dyDescent="0.55000000000000004">
      <c r="A616">
        <v>2755719957</v>
      </c>
      <c r="B616">
        <v>7</v>
      </c>
      <c r="C616" t="s">
        <v>1819</v>
      </c>
    </row>
    <row r="617" spans="1:3" hidden="1" x14ac:dyDescent="0.55000000000000004">
      <c r="A617">
        <v>2755768311</v>
      </c>
      <c r="B617">
        <v>14</v>
      </c>
      <c r="C617" t="s">
        <v>1819</v>
      </c>
    </row>
    <row r="618" spans="1:3" hidden="1" x14ac:dyDescent="0.55000000000000004">
      <c r="A618">
        <v>2755780736</v>
      </c>
      <c r="B618">
        <v>15</v>
      </c>
      <c r="C618" t="s">
        <v>1819</v>
      </c>
    </row>
    <row r="619" spans="1:3" hidden="1" x14ac:dyDescent="0.55000000000000004">
      <c r="A619">
        <v>2755801875</v>
      </c>
      <c r="B619">
        <v>16</v>
      </c>
      <c r="C619" t="s">
        <v>1819</v>
      </c>
    </row>
    <row r="620" spans="1:3" hidden="1" x14ac:dyDescent="0.55000000000000004">
      <c r="A620">
        <v>2755874667</v>
      </c>
      <c r="B620">
        <v>10</v>
      </c>
      <c r="C620" t="s">
        <v>1819</v>
      </c>
    </row>
    <row r="621" spans="1:3" hidden="1" x14ac:dyDescent="0.55000000000000004">
      <c r="A621">
        <v>2755912549</v>
      </c>
      <c r="B621">
        <v>12</v>
      </c>
      <c r="C621" t="s">
        <v>1819</v>
      </c>
    </row>
    <row r="622" spans="1:3" hidden="1" x14ac:dyDescent="0.55000000000000004">
      <c r="A622">
        <v>2756026650</v>
      </c>
      <c r="B622">
        <v>9</v>
      </c>
      <c r="C622" t="s">
        <v>1819</v>
      </c>
    </row>
    <row r="623" spans="1:3" hidden="1" x14ac:dyDescent="0.55000000000000004">
      <c r="A623">
        <v>2756033298</v>
      </c>
      <c r="B623">
        <v>5</v>
      </c>
      <c r="C623" t="s">
        <v>1819</v>
      </c>
    </row>
    <row r="624" spans="1:3" hidden="1" x14ac:dyDescent="0.55000000000000004">
      <c r="A624">
        <v>2756138023</v>
      </c>
      <c r="B624">
        <v>17</v>
      </c>
      <c r="C624" t="s">
        <v>1819</v>
      </c>
    </row>
    <row r="625" spans="1:3" hidden="1" x14ac:dyDescent="0.55000000000000004">
      <c r="A625">
        <v>2756202059</v>
      </c>
      <c r="B625">
        <v>13</v>
      </c>
      <c r="C625" t="s">
        <v>1819</v>
      </c>
    </row>
    <row r="626" spans="1:3" hidden="1" x14ac:dyDescent="0.55000000000000004">
      <c r="A626">
        <v>2756217527</v>
      </c>
      <c r="B626">
        <v>3</v>
      </c>
      <c r="C626" t="s">
        <v>1819</v>
      </c>
    </row>
    <row r="627" spans="1:3" hidden="1" x14ac:dyDescent="0.55000000000000004">
      <c r="A627">
        <v>3000424828</v>
      </c>
      <c r="B627">
        <v>8</v>
      </c>
      <c r="C627" t="s">
        <v>1973</v>
      </c>
    </row>
    <row r="628" spans="1:3" hidden="1" x14ac:dyDescent="0.55000000000000004">
      <c r="A628">
        <v>3000425647</v>
      </c>
      <c r="B628">
        <v>8</v>
      </c>
      <c r="C628" t="s">
        <v>1796</v>
      </c>
    </row>
    <row r="629" spans="1:3" hidden="1" x14ac:dyDescent="0.55000000000000004">
      <c r="A629">
        <v>3000542453</v>
      </c>
      <c r="B629">
        <v>11</v>
      </c>
      <c r="C629" t="s">
        <v>1974</v>
      </c>
    </row>
    <row r="630" spans="1:3" hidden="1" x14ac:dyDescent="0.55000000000000004">
      <c r="A630">
        <v>3000543272</v>
      </c>
      <c r="B630">
        <v>11</v>
      </c>
      <c r="C630" t="s">
        <v>1796</v>
      </c>
    </row>
    <row r="631" spans="1:3" hidden="1" x14ac:dyDescent="0.55000000000000004">
      <c r="A631">
        <v>3000587833</v>
      </c>
      <c r="B631">
        <v>2</v>
      </c>
      <c r="C631" t="s">
        <v>1975</v>
      </c>
    </row>
    <row r="632" spans="1:3" hidden="1" x14ac:dyDescent="0.55000000000000004">
      <c r="A632">
        <v>3000588651</v>
      </c>
      <c r="B632">
        <v>2</v>
      </c>
      <c r="C632" t="s">
        <v>1796</v>
      </c>
    </row>
    <row r="633" spans="1:3" hidden="1" x14ac:dyDescent="0.55000000000000004">
      <c r="A633">
        <v>3000602350</v>
      </c>
      <c r="B633">
        <v>6</v>
      </c>
      <c r="C633" t="s">
        <v>1976</v>
      </c>
    </row>
    <row r="634" spans="1:3" hidden="1" x14ac:dyDescent="0.55000000000000004">
      <c r="A634">
        <v>3000603168</v>
      </c>
      <c r="B634">
        <v>6</v>
      </c>
      <c r="C634" t="s">
        <v>1796</v>
      </c>
    </row>
    <row r="635" spans="1:3" hidden="1" x14ac:dyDescent="0.55000000000000004">
      <c r="A635">
        <v>3000699672</v>
      </c>
      <c r="B635">
        <v>4</v>
      </c>
      <c r="C635" t="s">
        <v>1977</v>
      </c>
    </row>
    <row r="636" spans="1:3" hidden="1" x14ac:dyDescent="0.55000000000000004">
      <c r="A636">
        <v>3000700490</v>
      </c>
      <c r="B636">
        <v>4</v>
      </c>
      <c r="C636" t="s">
        <v>1796</v>
      </c>
    </row>
    <row r="637" spans="1:3" hidden="1" x14ac:dyDescent="0.55000000000000004">
      <c r="A637">
        <v>3000734278</v>
      </c>
      <c r="B637">
        <v>1</v>
      </c>
      <c r="C637" t="s">
        <v>1978</v>
      </c>
    </row>
    <row r="638" spans="1:3" hidden="1" x14ac:dyDescent="0.55000000000000004">
      <c r="A638">
        <v>3000735096</v>
      </c>
      <c r="B638">
        <v>1</v>
      </c>
      <c r="C638" t="s">
        <v>1796</v>
      </c>
    </row>
    <row r="639" spans="1:3" hidden="1" x14ac:dyDescent="0.55000000000000004">
      <c r="A639">
        <v>3000753843</v>
      </c>
      <c r="B639">
        <v>7</v>
      </c>
      <c r="C639" t="s">
        <v>1979</v>
      </c>
    </row>
    <row r="640" spans="1:3" hidden="1" x14ac:dyDescent="0.55000000000000004">
      <c r="A640">
        <v>3000754661</v>
      </c>
      <c r="B640">
        <v>7</v>
      </c>
      <c r="C640" t="s">
        <v>1796</v>
      </c>
    </row>
    <row r="641" spans="1:3" hidden="1" x14ac:dyDescent="0.55000000000000004">
      <c r="A641">
        <v>3000800661</v>
      </c>
      <c r="B641">
        <v>14</v>
      </c>
      <c r="C641" t="s">
        <v>1980</v>
      </c>
    </row>
    <row r="642" spans="1:3" hidden="1" x14ac:dyDescent="0.55000000000000004">
      <c r="A642">
        <v>3000801479</v>
      </c>
      <c r="B642">
        <v>14</v>
      </c>
      <c r="C642" t="s">
        <v>1796</v>
      </c>
    </row>
    <row r="643" spans="1:3" hidden="1" x14ac:dyDescent="0.55000000000000004">
      <c r="A643">
        <v>3000814540</v>
      </c>
      <c r="B643">
        <v>15</v>
      </c>
      <c r="C643" t="s">
        <v>1981</v>
      </c>
    </row>
    <row r="644" spans="1:3" hidden="1" x14ac:dyDescent="0.55000000000000004">
      <c r="A644">
        <v>3000815358</v>
      </c>
      <c r="B644">
        <v>15</v>
      </c>
      <c r="C644" t="s">
        <v>1796</v>
      </c>
    </row>
    <row r="645" spans="1:3" hidden="1" x14ac:dyDescent="0.55000000000000004">
      <c r="A645">
        <v>3000832858</v>
      </c>
      <c r="B645">
        <v>16</v>
      </c>
      <c r="C645" t="s">
        <v>1982</v>
      </c>
    </row>
    <row r="646" spans="1:3" hidden="1" x14ac:dyDescent="0.55000000000000004">
      <c r="A646">
        <v>3000833677</v>
      </c>
      <c r="B646">
        <v>16</v>
      </c>
      <c r="C646" t="s">
        <v>1796</v>
      </c>
    </row>
    <row r="647" spans="1:3" hidden="1" x14ac:dyDescent="0.55000000000000004">
      <c r="A647">
        <v>3000908591</v>
      </c>
      <c r="B647">
        <v>10</v>
      </c>
      <c r="C647" t="s">
        <v>1983</v>
      </c>
    </row>
    <row r="648" spans="1:3" hidden="1" x14ac:dyDescent="0.55000000000000004">
      <c r="A648">
        <v>3000909410</v>
      </c>
      <c r="B648">
        <v>10</v>
      </c>
      <c r="C648" t="s">
        <v>1796</v>
      </c>
    </row>
    <row r="649" spans="1:3" hidden="1" x14ac:dyDescent="0.55000000000000004">
      <c r="A649">
        <v>3000944535</v>
      </c>
      <c r="B649">
        <v>12</v>
      </c>
      <c r="C649" t="s">
        <v>1984</v>
      </c>
    </row>
    <row r="650" spans="1:3" hidden="1" x14ac:dyDescent="0.55000000000000004">
      <c r="A650">
        <v>3000945354</v>
      </c>
      <c r="B650">
        <v>12</v>
      </c>
      <c r="C650" t="s">
        <v>1796</v>
      </c>
    </row>
    <row r="651" spans="1:3" hidden="1" x14ac:dyDescent="0.55000000000000004">
      <c r="A651">
        <v>3001059145</v>
      </c>
      <c r="B651">
        <v>9</v>
      </c>
      <c r="C651" t="s">
        <v>1985</v>
      </c>
    </row>
    <row r="652" spans="1:3" hidden="1" x14ac:dyDescent="0.55000000000000004">
      <c r="A652">
        <v>3001059963</v>
      </c>
      <c r="B652">
        <v>9</v>
      </c>
      <c r="C652" t="s">
        <v>1796</v>
      </c>
    </row>
    <row r="653" spans="1:3" hidden="1" x14ac:dyDescent="0.55000000000000004">
      <c r="A653">
        <v>3001067133</v>
      </c>
      <c r="B653">
        <v>5</v>
      </c>
      <c r="C653" t="s">
        <v>1986</v>
      </c>
    </row>
    <row r="654" spans="1:3" hidden="1" x14ac:dyDescent="0.55000000000000004">
      <c r="A654">
        <v>3001067951</v>
      </c>
      <c r="B654">
        <v>5</v>
      </c>
      <c r="C654" t="s">
        <v>1796</v>
      </c>
    </row>
    <row r="655" spans="1:3" hidden="1" x14ac:dyDescent="0.55000000000000004">
      <c r="A655">
        <v>3001168877</v>
      </c>
      <c r="B655">
        <v>17</v>
      </c>
      <c r="C655" t="s">
        <v>1987</v>
      </c>
    </row>
    <row r="656" spans="1:3" hidden="1" x14ac:dyDescent="0.55000000000000004">
      <c r="A656">
        <v>3001169695</v>
      </c>
      <c r="B656">
        <v>17</v>
      </c>
      <c r="C656" t="s">
        <v>1796</v>
      </c>
    </row>
    <row r="657" spans="1:3" hidden="1" x14ac:dyDescent="0.55000000000000004">
      <c r="A657">
        <v>3001235556</v>
      </c>
      <c r="B657">
        <v>13</v>
      </c>
      <c r="C657" t="s">
        <v>1988</v>
      </c>
    </row>
    <row r="658" spans="1:3" hidden="1" x14ac:dyDescent="0.55000000000000004">
      <c r="A658">
        <v>3001236374</v>
      </c>
      <c r="B658">
        <v>13</v>
      </c>
      <c r="C658" t="s">
        <v>1796</v>
      </c>
    </row>
    <row r="659" spans="1:3" hidden="1" x14ac:dyDescent="0.55000000000000004">
      <c r="A659">
        <v>3001251346</v>
      </c>
      <c r="B659">
        <v>3</v>
      </c>
      <c r="C659" t="s">
        <v>1989</v>
      </c>
    </row>
    <row r="660" spans="1:3" hidden="1" x14ac:dyDescent="0.55000000000000004">
      <c r="A660">
        <v>3001252164</v>
      </c>
      <c r="B660">
        <v>3</v>
      </c>
      <c r="C660" t="s">
        <v>1796</v>
      </c>
    </row>
    <row r="661" spans="1:3" hidden="1" x14ac:dyDescent="0.55000000000000004">
      <c r="A661">
        <v>3030423496</v>
      </c>
      <c r="B661">
        <v>8</v>
      </c>
      <c r="C661" t="s">
        <v>1990</v>
      </c>
    </row>
    <row r="662" spans="1:3" hidden="1" x14ac:dyDescent="0.55000000000000004">
      <c r="A662">
        <v>3030541172</v>
      </c>
      <c r="B662">
        <v>11</v>
      </c>
      <c r="C662" t="s">
        <v>1990</v>
      </c>
    </row>
    <row r="663" spans="1:3" x14ac:dyDescent="0.55000000000000004">
      <c r="A663">
        <v>3030562217</v>
      </c>
      <c r="B663">
        <v>21</v>
      </c>
      <c r="C663" t="s">
        <v>1991</v>
      </c>
    </row>
    <row r="664" spans="1:3" hidden="1" x14ac:dyDescent="0.55000000000000004">
      <c r="A664">
        <v>3030586847</v>
      </c>
      <c r="B664">
        <v>2</v>
      </c>
      <c r="C664" t="s">
        <v>1990</v>
      </c>
    </row>
    <row r="665" spans="1:3" hidden="1" x14ac:dyDescent="0.55000000000000004">
      <c r="A665">
        <v>3030601368</v>
      </c>
      <c r="B665">
        <v>6</v>
      </c>
      <c r="C665" t="s">
        <v>1990</v>
      </c>
    </row>
    <row r="666" spans="1:3" x14ac:dyDescent="0.55000000000000004">
      <c r="A666">
        <v>3030680805</v>
      </c>
      <c r="B666">
        <v>21</v>
      </c>
      <c r="C666" t="s">
        <v>1992</v>
      </c>
    </row>
    <row r="667" spans="1:3" hidden="1" x14ac:dyDescent="0.55000000000000004">
      <c r="A667">
        <v>3030699085</v>
      </c>
      <c r="B667">
        <v>4</v>
      </c>
      <c r="C667" t="s">
        <v>1990</v>
      </c>
    </row>
    <row r="668" spans="1:3" hidden="1" x14ac:dyDescent="0.55000000000000004">
      <c r="A668">
        <v>3030732908</v>
      </c>
      <c r="B668">
        <v>1</v>
      </c>
      <c r="C668" t="s">
        <v>1990</v>
      </c>
    </row>
    <row r="669" spans="1:3" hidden="1" x14ac:dyDescent="0.55000000000000004">
      <c r="A669">
        <v>3030752482</v>
      </c>
      <c r="B669">
        <v>7</v>
      </c>
      <c r="C669" t="s">
        <v>1990</v>
      </c>
    </row>
    <row r="670" spans="1:3" hidden="1" x14ac:dyDescent="0.55000000000000004">
      <c r="A670">
        <v>3030800824</v>
      </c>
      <c r="B670">
        <v>14</v>
      </c>
      <c r="C670" t="s">
        <v>1990</v>
      </c>
    </row>
    <row r="671" spans="1:3" hidden="1" x14ac:dyDescent="0.55000000000000004">
      <c r="A671">
        <v>3030813261</v>
      </c>
      <c r="B671">
        <v>15</v>
      </c>
      <c r="C671" t="s">
        <v>1990</v>
      </c>
    </row>
    <row r="672" spans="1:3" hidden="1" x14ac:dyDescent="0.55000000000000004">
      <c r="A672">
        <v>3030831466</v>
      </c>
      <c r="B672">
        <v>16</v>
      </c>
      <c r="C672" t="s">
        <v>1990</v>
      </c>
    </row>
    <row r="673" spans="1:3" x14ac:dyDescent="0.55000000000000004">
      <c r="A673">
        <v>3030857688</v>
      </c>
      <c r="B673">
        <v>21</v>
      </c>
      <c r="C673" t="s">
        <v>1993</v>
      </c>
    </row>
    <row r="674" spans="1:3" x14ac:dyDescent="0.55000000000000004">
      <c r="A674">
        <v>3030867884</v>
      </c>
      <c r="B674">
        <v>21</v>
      </c>
      <c r="C674" t="s">
        <v>1994</v>
      </c>
    </row>
    <row r="675" spans="1:3" x14ac:dyDescent="0.55000000000000004">
      <c r="A675">
        <v>3030885450</v>
      </c>
      <c r="B675">
        <v>21</v>
      </c>
      <c r="C675" t="s">
        <v>1995</v>
      </c>
    </row>
    <row r="676" spans="1:3" hidden="1" x14ac:dyDescent="0.55000000000000004">
      <c r="A676">
        <v>3030907192</v>
      </c>
      <c r="B676">
        <v>10</v>
      </c>
      <c r="C676" t="s">
        <v>1990</v>
      </c>
    </row>
    <row r="677" spans="1:3" x14ac:dyDescent="0.55000000000000004">
      <c r="A677">
        <v>3030920163</v>
      </c>
      <c r="B677">
        <v>21</v>
      </c>
      <c r="C677" t="s">
        <v>1996</v>
      </c>
    </row>
    <row r="678" spans="1:3" x14ac:dyDescent="0.55000000000000004">
      <c r="A678">
        <v>3030936022</v>
      </c>
      <c r="B678">
        <v>21</v>
      </c>
      <c r="C678" t="s">
        <v>1997</v>
      </c>
    </row>
    <row r="679" spans="1:3" hidden="1" x14ac:dyDescent="0.55000000000000004">
      <c r="A679">
        <v>3030945062</v>
      </c>
      <c r="B679">
        <v>12</v>
      </c>
      <c r="C679" t="s">
        <v>1990</v>
      </c>
    </row>
    <row r="680" spans="1:3" x14ac:dyDescent="0.55000000000000004">
      <c r="A680">
        <v>3031051983</v>
      </c>
      <c r="B680">
        <v>21</v>
      </c>
      <c r="C680" t="s">
        <v>1998</v>
      </c>
    </row>
    <row r="681" spans="1:3" hidden="1" x14ac:dyDescent="0.55000000000000004">
      <c r="A681">
        <v>3031059187</v>
      </c>
      <c r="B681">
        <v>9</v>
      </c>
      <c r="C681" t="s">
        <v>1990</v>
      </c>
    </row>
    <row r="682" spans="1:3" hidden="1" x14ac:dyDescent="0.55000000000000004">
      <c r="A682">
        <v>3031065823</v>
      </c>
      <c r="B682">
        <v>5</v>
      </c>
      <c r="C682" t="s">
        <v>1990</v>
      </c>
    </row>
    <row r="683" spans="1:3" x14ac:dyDescent="0.55000000000000004">
      <c r="A683">
        <v>3031094361</v>
      </c>
      <c r="B683">
        <v>21</v>
      </c>
      <c r="C683" t="s">
        <v>1999</v>
      </c>
    </row>
    <row r="684" spans="1:3" hidden="1" x14ac:dyDescent="0.55000000000000004">
      <c r="A684">
        <v>3031167573</v>
      </c>
      <c r="B684">
        <v>17</v>
      </c>
      <c r="C684" t="s">
        <v>1990</v>
      </c>
    </row>
    <row r="685" spans="1:3" hidden="1" x14ac:dyDescent="0.55000000000000004">
      <c r="A685">
        <v>3031234584</v>
      </c>
      <c r="B685">
        <v>13</v>
      </c>
      <c r="C685" t="s">
        <v>1990</v>
      </c>
    </row>
    <row r="686" spans="1:3" hidden="1" x14ac:dyDescent="0.55000000000000004">
      <c r="A686">
        <v>3031250052</v>
      </c>
      <c r="B686">
        <v>3</v>
      </c>
      <c r="C686" t="s">
        <v>1990</v>
      </c>
    </row>
    <row r="687" spans="1:3" x14ac:dyDescent="0.55000000000000004">
      <c r="A687">
        <v>3031340128</v>
      </c>
      <c r="B687">
        <v>21</v>
      </c>
      <c r="C687" t="s">
        <v>2000</v>
      </c>
    </row>
    <row r="688" spans="1:3" x14ac:dyDescent="0.55000000000000004">
      <c r="A688">
        <v>3031356114</v>
      </c>
      <c r="B688">
        <v>21</v>
      </c>
      <c r="C688" t="s">
        <v>2001</v>
      </c>
    </row>
    <row r="689" spans="1:3" x14ac:dyDescent="0.55000000000000004">
      <c r="A689">
        <v>3031597144</v>
      </c>
      <c r="B689">
        <v>21</v>
      </c>
      <c r="C689" t="s">
        <v>2002</v>
      </c>
    </row>
    <row r="690" spans="1:3" hidden="1" x14ac:dyDescent="0.55000000000000004">
      <c r="A690">
        <v>3055422187</v>
      </c>
      <c r="B690">
        <v>8</v>
      </c>
      <c r="C690" t="s">
        <v>1819</v>
      </c>
    </row>
    <row r="691" spans="1:3" hidden="1" x14ac:dyDescent="0.55000000000000004">
      <c r="A691">
        <v>3055539863</v>
      </c>
      <c r="B691">
        <v>11</v>
      </c>
      <c r="C691" t="s">
        <v>1819</v>
      </c>
    </row>
    <row r="692" spans="1:3" hidden="1" x14ac:dyDescent="0.55000000000000004">
      <c r="A692">
        <v>3055585538</v>
      </c>
      <c r="B692">
        <v>2</v>
      </c>
      <c r="C692" t="s">
        <v>1819</v>
      </c>
    </row>
    <row r="693" spans="1:3" hidden="1" x14ac:dyDescent="0.55000000000000004">
      <c r="A693">
        <v>3055600059</v>
      </c>
      <c r="B693">
        <v>6</v>
      </c>
      <c r="C693" t="s">
        <v>1819</v>
      </c>
    </row>
    <row r="694" spans="1:3" hidden="1" x14ac:dyDescent="0.55000000000000004">
      <c r="A694">
        <v>3055697776</v>
      </c>
      <c r="B694">
        <v>4</v>
      </c>
      <c r="C694" t="s">
        <v>1819</v>
      </c>
    </row>
    <row r="695" spans="1:3" hidden="1" x14ac:dyDescent="0.55000000000000004">
      <c r="A695">
        <v>3055731599</v>
      </c>
      <c r="B695">
        <v>1</v>
      </c>
      <c r="C695" t="s">
        <v>1819</v>
      </c>
    </row>
    <row r="696" spans="1:3" hidden="1" x14ac:dyDescent="0.55000000000000004">
      <c r="A696">
        <v>3055751173</v>
      </c>
      <c r="B696">
        <v>7</v>
      </c>
      <c r="C696" t="s">
        <v>1819</v>
      </c>
    </row>
    <row r="697" spans="1:3" hidden="1" x14ac:dyDescent="0.55000000000000004">
      <c r="A697">
        <v>3055799515</v>
      </c>
      <c r="B697">
        <v>14</v>
      </c>
      <c r="C697" t="s">
        <v>1819</v>
      </c>
    </row>
    <row r="698" spans="1:3" hidden="1" x14ac:dyDescent="0.55000000000000004">
      <c r="A698">
        <v>3055811952</v>
      </c>
      <c r="B698">
        <v>15</v>
      </c>
      <c r="C698" t="s">
        <v>1819</v>
      </c>
    </row>
    <row r="699" spans="1:3" hidden="1" x14ac:dyDescent="0.55000000000000004">
      <c r="A699">
        <v>3055830157</v>
      </c>
      <c r="B699">
        <v>16</v>
      </c>
      <c r="C699" t="s">
        <v>1819</v>
      </c>
    </row>
    <row r="700" spans="1:3" hidden="1" x14ac:dyDescent="0.55000000000000004">
      <c r="A700">
        <v>3055905883</v>
      </c>
      <c r="B700">
        <v>10</v>
      </c>
      <c r="C700" t="s">
        <v>1819</v>
      </c>
    </row>
    <row r="701" spans="1:3" hidden="1" x14ac:dyDescent="0.55000000000000004">
      <c r="A701">
        <v>3055943753</v>
      </c>
      <c r="B701">
        <v>12</v>
      </c>
      <c r="C701" t="s">
        <v>1819</v>
      </c>
    </row>
    <row r="702" spans="1:3" hidden="1" x14ac:dyDescent="0.55000000000000004">
      <c r="A702">
        <v>3056057878</v>
      </c>
      <c r="B702">
        <v>9</v>
      </c>
      <c r="C702" t="s">
        <v>1819</v>
      </c>
    </row>
    <row r="703" spans="1:3" hidden="1" x14ac:dyDescent="0.55000000000000004">
      <c r="A703">
        <v>3056064514</v>
      </c>
      <c r="B703">
        <v>5</v>
      </c>
      <c r="C703" t="s">
        <v>1819</v>
      </c>
    </row>
    <row r="704" spans="1:3" hidden="1" x14ac:dyDescent="0.55000000000000004">
      <c r="A704">
        <v>3056166264</v>
      </c>
      <c r="B704">
        <v>17</v>
      </c>
      <c r="C704" t="s">
        <v>1819</v>
      </c>
    </row>
    <row r="705" spans="1:3" hidden="1" x14ac:dyDescent="0.55000000000000004">
      <c r="A705">
        <v>3056233275</v>
      </c>
      <c r="B705">
        <v>13</v>
      </c>
      <c r="C705" t="s">
        <v>1819</v>
      </c>
    </row>
    <row r="706" spans="1:3" hidden="1" x14ac:dyDescent="0.55000000000000004">
      <c r="A706">
        <v>3056248743</v>
      </c>
      <c r="B706">
        <v>3</v>
      </c>
      <c r="C706" t="s">
        <v>1819</v>
      </c>
    </row>
    <row r="707" spans="1:3" hidden="1" x14ac:dyDescent="0.55000000000000004">
      <c r="A707">
        <v>3300390962</v>
      </c>
      <c r="B707">
        <v>8</v>
      </c>
      <c r="C707" t="s">
        <v>1796</v>
      </c>
    </row>
    <row r="708" spans="1:3" hidden="1" x14ac:dyDescent="0.55000000000000004">
      <c r="A708">
        <v>3300425664</v>
      </c>
      <c r="B708">
        <v>8</v>
      </c>
      <c r="C708" t="s">
        <v>2003</v>
      </c>
    </row>
    <row r="709" spans="1:3" hidden="1" x14ac:dyDescent="0.55000000000000004">
      <c r="A709">
        <v>3300508653</v>
      </c>
      <c r="B709">
        <v>11</v>
      </c>
      <c r="C709" t="s">
        <v>1796</v>
      </c>
    </row>
    <row r="710" spans="1:3" hidden="1" x14ac:dyDescent="0.55000000000000004">
      <c r="A710">
        <v>3300543277</v>
      </c>
      <c r="B710">
        <v>11</v>
      </c>
      <c r="C710" t="s">
        <v>2004</v>
      </c>
    </row>
    <row r="711" spans="1:3" hidden="1" x14ac:dyDescent="0.55000000000000004">
      <c r="A711">
        <v>3300554313</v>
      </c>
      <c r="B711">
        <v>2</v>
      </c>
      <c r="C711" t="s">
        <v>1796</v>
      </c>
    </row>
    <row r="712" spans="1:3" hidden="1" x14ac:dyDescent="0.55000000000000004">
      <c r="A712">
        <v>3300568849</v>
      </c>
      <c r="B712">
        <v>6</v>
      </c>
      <c r="C712" t="s">
        <v>1796</v>
      </c>
    </row>
    <row r="713" spans="1:3" hidden="1" x14ac:dyDescent="0.55000000000000004">
      <c r="A713">
        <v>3300588745</v>
      </c>
      <c r="B713">
        <v>2</v>
      </c>
      <c r="C713" t="s">
        <v>2005</v>
      </c>
    </row>
    <row r="714" spans="1:3" hidden="1" x14ac:dyDescent="0.55000000000000004">
      <c r="A714">
        <v>3300603557</v>
      </c>
      <c r="B714">
        <v>6</v>
      </c>
      <c r="C714" t="s">
        <v>2006</v>
      </c>
    </row>
    <row r="715" spans="1:3" hidden="1" x14ac:dyDescent="0.55000000000000004">
      <c r="A715">
        <v>3300666551</v>
      </c>
      <c r="B715">
        <v>4</v>
      </c>
      <c r="C715" t="s">
        <v>1796</v>
      </c>
    </row>
    <row r="716" spans="1:3" hidden="1" x14ac:dyDescent="0.55000000000000004">
      <c r="A716">
        <v>3300700389</v>
      </c>
      <c r="B716">
        <v>1</v>
      </c>
      <c r="C716" t="s">
        <v>1796</v>
      </c>
    </row>
    <row r="717" spans="1:3" hidden="1" x14ac:dyDescent="0.55000000000000004">
      <c r="A717">
        <v>3300701127</v>
      </c>
      <c r="B717">
        <v>4</v>
      </c>
      <c r="C717" t="s">
        <v>2007</v>
      </c>
    </row>
    <row r="718" spans="1:3" hidden="1" x14ac:dyDescent="0.55000000000000004">
      <c r="A718">
        <v>3300719963</v>
      </c>
      <c r="B718">
        <v>7</v>
      </c>
      <c r="C718" t="s">
        <v>1796</v>
      </c>
    </row>
    <row r="719" spans="1:3" hidden="1" x14ac:dyDescent="0.55000000000000004">
      <c r="A719">
        <v>3300734992</v>
      </c>
      <c r="B719">
        <v>1</v>
      </c>
      <c r="C719" t="s">
        <v>2008</v>
      </c>
    </row>
    <row r="720" spans="1:3" hidden="1" x14ac:dyDescent="0.55000000000000004">
      <c r="A720">
        <v>3300754688</v>
      </c>
      <c r="B720">
        <v>7</v>
      </c>
      <c r="C720" t="s">
        <v>2009</v>
      </c>
    </row>
    <row r="721" spans="1:3" hidden="1" x14ac:dyDescent="0.55000000000000004">
      <c r="A721">
        <v>3300768290</v>
      </c>
      <c r="B721">
        <v>14</v>
      </c>
      <c r="C721" t="s">
        <v>1796</v>
      </c>
    </row>
    <row r="722" spans="1:3" hidden="1" x14ac:dyDescent="0.55000000000000004">
      <c r="A722">
        <v>3300780742</v>
      </c>
      <c r="B722">
        <v>15</v>
      </c>
      <c r="C722" t="s">
        <v>1796</v>
      </c>
    </row>
    <row r="723" spans="1:3" hidden="1" x14ac:dyDescent="0.55000000000000004">
      <c r="A723">
        <v>3300798948</v>
      </c>
      <c r="B723">
        <v>16</v>
      </c>
      <c r="C723" t="s">
        <v>1796</v>
      </c>
    </row>
    <row r="724" spans="1:3" hidden="1" x14ac:dyDescent="0.55000000000000004">
      <c r="A724">
        <v>3300802631</v>
      </c>
      <c r="B724">
        <v>14</v>
      </c>
      <c r="C724" t="s">
        <v>2010</v>
      </c>
    </row>
    <row r="725" spans="1:3" hidden="1" x14ac:dyDescent="0.55000000000000004">
      <c r="A725">
        <v>3300815082</v>
      </c>
      <c r="B725">
        <v>15</v>
      </c>
      <c r="C725" t="s">
        <v>2011</v>
      </c>
    </row>
    <row r="726" spans="1:3" hidden="1" x14ac:dyDescent="0.55000000000000004">
      <c r="A726">
        <v>3300833666</v>
      </c>
      <c r="B726">
        <v>16</v>
      </c>
      <c r="C726" t="s">
        <v>2012</v>
      </c>
    </row>
    <row r="727" spans="1:3" hidden="1" x14ac:dyDescent="0.55000000000000004">
      <c r="A727">
        <v>3300874673</v>
      </c>
      <c r="B727">
        <v>10</v>
      </c>
      <c r="C727" t="s">
        <v>1796</v>
      </c>
    </row>
    <row r="728" spans="1:3" hidden="1" x14ac:dyDescent="0.55000000000000004">
      <c r="A728">
        <v>3300909399</v>
      </c>
      <c r="B728">
        <v>10</v>
      </c>
      <c r="C728" t="s">
        <v>2013</v>
      </c>
    </row>
    <row r="729" spans="1:3" hidden="1" x14ac:dyDescent="0.55000000000000004">
      <c r="A729">
        <v>3300912528</v>
      </c>
      <c r="B729">
        <v>12</v>
      </c>
      <c r="C729" t="s">
        <v>1796</v>
      </c>
    </row>
    <row r="730" spans="1:3" hidden="1" x14ac:dyDescent="0.55000000000000004">
      <c r="A730">
        <v>3300946507</v>
      </c>
      <c r="B730">
        <v>12</v>
      </c>
      <c r="C730" t="s">
        <v>2014</v>
      </c>
    </row>
    <row r="731" spans="1:3" hidden="1" x14ac:dyDescent="0.55000000000000004">
      <c r="A731">
        <v>3301026630</v>
      </c>
      <c r="B731">
        <v>9</v>
      </c>
      <c r="C731" t="s">
        <v>1796</v>
      </c>
    </row>
    <row r="732" spans="1:3" hidden="1" x14ac:dyDescent="0.55000000000000004">
      <c r="A732">
        <v>3301033304</v>
      </c>
      <c r="B732">
        <v>5</v>
      </c>
      <c r="C732" t="s">
        <v>1796</v>
      </c>
    </row>
    <row r="733" spans="1:3" hidden="1" x14ac:dyDescent="0.55000000000000004">
      <c r="A733">
        <v>3301061094</v>
      </c>
      <c r="B733">
        <v>9</v>
      </c>
      <c r="C733" t="s">
        <v>2015</v>
      </c>
    </row>
    <row r="734" spans="1:3" hidden="1" x14ac:dyDescent="0.55000000000000004">
      <c r="A734">
        <v>3301067902</v>
      </c>
      <c r="B734">
        <v>5</v>
      </c>
      <c r="C734" t="s">
        <v>2016</v>
      </c>
    </row>
    <row r="735" spans="1:3" hidden="1" x14ac:dyDescent="0.55000000000000004">
      <c r="A735">
        <v>3301135055</v>
      </c>
      <c r="B735">
        <v>17</v>
      </c>
      <c r="C735" t="s">
        <v>1796</v>
      </c>
    </row>
    <row r="736" spans="1:3" hidden="1" x14ac:dyDescent="0.55000000000000004">
      <c r="A736">
        <v>3301170073</v>
      </c>
      <c r="B736">
        <v>17</v>
      </c>
      <c r="C736" t="s">
        <v>2017</v>
      </c>
    </row>
    <row r="737" spans="1:3" hidden="1" x14ac:dyDescent="0.55000000000000004">
      <c r="A737">
        <v>3301202065</v>
      </c>
      <c r="B737">
        <v>13</v>
      </c>
      <c r="C737" t="s">
        <v>1796</v>
      </c>
    </row>
    <row r="738" spans="1:3" hidden="1" x14ac:dyDescent="0.55000000000000004">
      <c r="A738">
        <v>3301217533</v>
      </c>
      <c r="B738">
        <v>3</v>
      </c>
      <c r="C738" t="s">
        <v>1796</v>
      </c>
    </row>
    <row r="739" spans="1:3" hidden="1" x14ac:dyDescent="0.55000000000000004">
      <c r="A739">
        <v>3301236746</v>
      </c>
      <c r="B739">
        <v>13</v>
      </c>
      <c r="C739" t="s">
        <v>2018</v>
      </c>
    </row>
    <row r="740" spans="1:3" hidden="1" x14ac:dyDescent="0.55000000000000004">
      <c r="A740">
        <v>3301252145</v>
      </c>
      <c r="B740">
        <v>3</v>
      </c>
      <c r="C740" t="s">
        <v>2019</v>
      </c>
    </row>
    <row r="741" spans="1:3" hidden="1" x14ac:dyDescent="0.55000000000000004">
      <c r="A741">
        <v>3330392250</v>
      </c>
      <c r="B741">
        <v>8</v>
      </c>
      <c r="C741" t="s">
        <v>2020</v>
      </c>
    </row>
    <row r="742" spans="1:3" x14ac:dyDescent="0.55000000000000004">
      <c r="A742">
        <v>3330427581</v>
      </c>
      <c r="B742">
        <v>21</v>
      </c>
      <c r="C742" t="s">
        <v>2021</v>
      </c>
    </row>
    <row r="743" spans="1:3" hidden="1" x14ac:dyDescent="0.55000000000000004">
      <c r="A743">
        <v>3330509941</v>
      </c>
      <c r="B743">
        <v>11</v>
      </c>
      <c r="C743" t="s">
        <v>2020</v>
      </c>
    </row>
    <row r="744" spans="1:3" x14ac:dyDescent="0.55000000000000004">
      <c r="A744">
        <v>3330551468</v>
      </c>
      <c r="B744">
        <v>21</v>
      </c>
      <c r="C744" t="s">
        <v>2022</v>
      </c>
    </row>
    <row r="745" spans="1:3" hidden="1" x14ac:dyDescent="0.55000000000000004">
      <c r="A745">
        <v>3330555601</v>
      </c>
      <c r="B745">
        <v>2</v>
      </c>
      <c r="C745" t="s">
        <v>2020</v>
      </c>
    </row>
    <row r="746" spans="1:3" hidden="1" x14ac:dyDescent="0.55000000000000004">
      <c r="A746">
        <v>3330570137</v>
      </c>
      <c r="B746">
        <v>6</v>
      </c>
      <c r="C746" t="s">
        <v>2020</v>
      </c>
    </row>
    <row r="747" spans="1:3" hidden="1" x14ac:dyDescent="0.55000000000000004">
      <c r="A747">
        <v>3330667839</v>
      </c>
      <c r="B747">
        <v>4</v>
      </c>
      <c r="C747" t="s">
        <v>2020</v>
      </c>
    </row>
    <row r="748" spans="1:3" hidden="1" x14ac:dyDescent="0.55000000000000004">
      <c r="A748">
        <v>3330701677</v>
      </c>
      <c r="B748">
        <v>1</v>
      </c>
      <c r="C748" t="s">
        <v>2020</v>
      </c>
    </row>
    <row r="749" spans="1:3" hidden="1" x14ac:dyDescent="0.55000000000000004">
      <c r="A749">
        <v>3330721251</v>
      </c>
      <c r="B749">
        <v>7</v>
      </c>
      <c r="C749" t="s">
        <v>2020</v>
      </c>
    </row>
    <row r="750" spans="1:3" x14ac:dyDescent="0.55000000000000004">
      <c r="A750">
        <v>3330750657</v>
      </c>
      <c r="B750">
        <v>21</v>
      </c>
      <c r="C750" t="s">
        <v>2023</v>
      </c>
    </row>
    <row r="751" spans="1:3" hidden="1" x14ac:dyDescent="0.55000000000000004">
      <c r="A751">
        <v>3330769578</v>
      </c>
      <c r="B751">
        <v>14</v>
      </c>
      <c r="C751" t="s">
        <v>2020</v>
      </c>
    </row>
    <row r="752" spans="1:3" hidden="1" x14ac:dyDescent="0.55000000000000004">
      <c r="A752">
        <v>3330782030</v>
      </c>
      <c r="B752">
        <v>15</v>
      </c>
      <c r="C752" t="s">
        <v>2020</v>
      </c>
    </row>
    <row r="753" spans="1:3" x14ac:dyDescent="0.55000000000000004">
      <c r="A753">
        <v>3330796179</v>
      </c>
      <c r="B753">
        <v>21</v>
      </c>
      <c r="C753" t="s">
        <v>2024</v>
      </c>
    </row>
    <row r="754" spans="1:3" hidden="1" x14ac:dyDescent="0.55000000000000004">
      <c r="A754">
        <v>3330800236</v>
      </c>
      <c r="B754">
        <v>16</v>
      </c>
      <c r="C754" t="s">
        <v>2020</v>
      </c>
    </row>
    <row r="755" spans="1:3" x14ac:dyDescent="0.55000000000000004">
      <c r="A755">
        <v>3330838275</v>
      </c>
      <c r="B755">
        <v>21</v>
      </c>
      <c r="C755" t="s">
        <v>2025</v>
      </c>
    </row>
    <row r="756" spans="1:3" hidden="1" x14ac:dyDescent="0.55000000000000004">
      <c r="A756">
        <v>3330875961</v>
      </c>
      <c r="B756">
        <v>10</v>
      </c>
      <c r="C756" t="s">
        <v>2020</v>
      </c>
    </row>
    <row r="757" spans="1:3" x14ac:dyDescent="0.55000000000000004">
      <c r="A757">
        <v>3330910400</v>
      </c>
      <c r="B757">
        <v>21</v>
      </c>
      <c r="C757" t="s">
        <v>2026</v>
      </c>
    </row>
    <row r="758" spans="1:3" hidden="1" x14ac:dyDescent="0.55000000000000004">
      <c r="A758">
        <v>3330913816</v>
      </c>
      <c r="B758">
        <v>12</v>
      </c>
      <c r="C758" t="s">
        <v>2020</v>
      </c>
    </row>
    <row r="759" spans="1:3" x14ac:dyDescent="0.55000000000000004">
      <c r="A759">
        <v>3330983246</v>
      </c>
      <c r="B759">
        <v>21</v>
      </c>
      <c r="C759" t="s">
        <v>2027</v>
      </c>
    </row>
    <row r="760" spans="1:3" hidden="1" x14ac:dyDescent="0.55000000000000004">
      <c r="A760">
        <v>3331027957</v>
      </c>
      <c r="B760">
        <v>9</v>
      </c>
      <c r="C760" t="s">
        <v>2020</v>
      </c>
    </row>
    <row r="761" spans="1:3" hidden="1" x14ac:dyDescent="0.55000000000000004">
      <c r="A761">
        <v>3331034592</v>
      </c>
      <c r="B761">
        <v>5</v>
      </c>
      <c r="C761" t="s">
        <v>2020</v>
      </c>
    </row>
    <row r="762" spans="1:3" x14ac:dyDescent="0.55000000000000004">
      <c r="A762">
        <v>3331084630</v>
      </c>
      <c r="B762">
        <v>21</v>
      </c>
      <c r="C762" t="s">
        <v>2028</v>
      </c>
    </row>
    <row r="763" spans="1:3" hidden="1" x14ac:dyDescent="0.55000000000000004">
      <c r="A763">
        <v>3331136343</v>
      </c>
      <c r="B763">
        <v>17</v>
      </c>
      <c r="C763" t="s">
        <v>2020</v>
      </c>
    </row>
    <row r="764" spans="1:3" x14ac:dyDescent="0.55000000000000004">
      <c r="A764">
        <v>3331167399</v>
      </c>
      <c r="B764">
        <v>21</v>
      </c>
      <c r="C764" t="s">
        <v>2029</v>
      </c>
    </row>
    <row r="765" spans="1:3" x14ac:dyDescent="0.55000000000000004">
      <c r="A765">
        <v>3331202702</v>
      </c>
      <c r="B765">
        <v>21</v>
      </c>
      <c r="C765" t="s">
        <v>2030</v>
      </c>
    </row>
    <row r="766" spans="1:3" hidden="1" x14ac:dyDescent="0.55000000000000004">
      <c r="A766">
        <v>3331203353</v>
      </c>
      <c r="B766">
        <v>13</v>
      </c>
      <c r="C766" t="s">
        <v>2020</v>
      </c>
    </row>
    <row r="767" spans="1:3" hidden="1" x14ac:dyDescent="0.55000000000000004">
      <c r="A767">
        <v>3331218821</v>
      </c>
      <c r="B767">
        <v>3</v>
      </c>
      <c r="C767" t="s">
        <v>2020</v>
      </c>
    </row>
    <row r="768" spans="1:3" x14ac:dyDescent="0.55000000000000004">
      <c r="A768">
        <v>3331330692</v>
      </c>
      <c r="B768">
        <v>21</v>
      </c>
      <c r="C768" t="s">
        <v>2031</v>
      </c>
    </row>
    <row r="769" spans="1:3" x14ac:dyDescent="0.55000000000000004">
      <c r="A769">
        <v>3331346341</v>
      </c>
      <c r="B769">
        <v>21</v>
      </c>
      <c r="C769" t="s">
        <v>2032</v>
      </c>
    </row>
    <row r="770" spans="1:3" hidden="1" x14ac:dyDescent="0.55000000000000004">
      <c r="A770">
        <v>3355390942</v>
      </c>
      <c r="B770">
        <v>8</v>
      </c>
      <c r="C770" t="s">
        <v>1819</v>
      </c>
    </row>
    <row r="771" spans="1:3" hidden="1" x14ac:dyDescent="0.55000000000000004">
      <c r="A771">
        <v>3355508633</v>
      </c>
      <c r="B771">
        <v>11</v>
      </c>
      <c r="C771" t="s">
        <v>1819</v>
      </c>
    </row>
    <row r="772" spans="1:3" hidden="1" x14ac:dyDescent="0.55000000000000004">
      <c r="A772">
        <v>3355554293</v>
      </c>
      <c r="B772">
        <v>2</v>
      </c>
      <c r="C772" t="s">
        <v>1819</v>
      </c>
    </row>
    <row r="773" spans="1:3" hidden="1" x14ac:dyDescent="0.55000000000000004">
      <c r="A773">
        <v>3355568829</v>
      </c>
      <c r="B773">
        <v>6</v>
      </c>
      <c r="C773" t="s">
        <v>1819</v>
      </c>
    </row>
    <row r="774" spans="1:3" hidden="1" x14ac:dyDescent="0.55000000000000004">
      <c r="A774">
        <v>3355666531</v>
      </c>
      <c r="B774">
        <v>4</v>
      </c>
      <c r="C774" t="s">
        <v>1819</v>
      </c>
    </row>
    <row r="775" spans="1:3" hidden="1" x14ac:dyDescent="0.55000000000000004">
      <c r="A775">
        <v>3355700369</v>
      </c>
      <c r="B775">
        <v>1</v>
      </c>
      <c r="C775" t="s">
        <v>1819</v>
      </c>
    </row>
    <row r="776" spans="1:3" hidden="1" x14ac:dyDescent="0.55000000000000004">
      <c r="A776">
        <v>3355719943</v>
      </c>
      <c r="B776">
        <v>7</v>
      </c>
      <c r="C776" t="s">
        <v>1819</v>
      </c>
    </row>
    <row r="777" spans="1:3" hidden="1" x14ac:dyDescent="0.55000000000000004">
      <c r="A777">
        <v>3355768270</v>
      </c>
      <c r="B777">
        <v>14</v>
      </c>
      <c r="C777" t="s">
        <v>1819</v>
      </c>
    </row>
    <row r="778" spans="1:3" hidden="1" x14ac:dyDescent="0.55000000000000004">
      <c r="A778">
        <v>3355780722</v>
      </c>
      <c r="B778">
        <v>15</v>
      </c>
      <c r="C778" t="s">
        <v>1819</v>
      </c>
    </row>
    <row r="779" spans="1:3" hidden="1" x14ac:dyDescent="0.55000000000000004">
      <c r="A779">
        <v>3355801739</v>
      </c>
      <c r="B779">
        <v>16</v>
      </c>
      <c r="C779" t="s">
        <v>1819</v>
      </c>
    </row>
    <row r="780" spans="1:3" hidden="1" x14ac:dyDescent="0.55000000000000004">
      <c r="A780">
        <v>3355874653</v>
      </c>
      <c r="B780">
        <v>10</v>
      </c>
      <c r="C780" t="s">
        <v>1819</v>
      </c>
    </row>
    <row r="781" spans="1:3" hidden="1" x14ac:dyDescent="0.55000000000000004">
      <c r="A781">
        <v>3355912508</v>
      </c>
      <c r="B781">
        <v>12</v>
      </c>
      <c r="C781" t="s">
        <v>1819</v>
      </c>
    </row>
    <row r="782" spans="1:3" hidden="1" x14ac:dyDescent="0.55000000000000004">
      <c r="A782">
        <v>3356026648</v>
      </c>
      <c r="B782">
        <v>9</v>
      </c>
      <c r="C782" t="s">
        <v>1819</v>
      </c>
    </row>
    <row r="783" spans="1:3" hidden="1" x14ac:dyDescent="0.55000000000000004">
      <c r="A783">
        <v>3356033284</v>
      </c>
      <c r="B783">
        <v>5</v>
      </c>
      <c r="C783" t="s">
        <v>1819</v>
      </c>
    </row>
    <row r="784" spans="1:3" hidden="1" x14ac:dyDescent="0.55000000000000004">
      <c r="A784">
        <v>3356137857</v>
      </c>
      <c r="B784">
        <v>17</v>
      </c>
      <c r="C784" t="s">
        <v>1819</v>
      </c>
    </row>
    <row r="785" spans="1:3" hidden="1" x14ac:dyDescent="0.55000000000000004">
      <c r="A785">
        <v>3356202045</v>
      </c>
      <c r="B785">
        <v>13</v>
      </c>
      <c r="C785" t="s">
        <v>1819</v>
      </c>
    </row>
    <row r="786" spans="1:3" hidden="1" x14ac:dyDescent="0.55000000000000004">
      <c r="A786">
        <v>3356217513</v>
      </c>
      <c r="B786">
        <v>3</v>
      </c>
      <c r="C786" t="s">
        <v>1819</v>
      </c>
    </row>
    <row r="787" spans="1:3" hidden="1" x14ac:dyDescent="0.55000000000000004">
      <c r="A787">
        <v>3600424462</v>
      </c>
      <c r="B787">
        <v>8</v>
      </c>
      <c r="C787" t="s">
        <v>2033</v>
      </c>
    </row>
    <row r="788" spans="1:3" hidden="1" x14ac:dyDescent="0.55000000000000004">
      <c r="A788">
        <v>3600425281</v>
      </c>
      <c r="B788">
        <v>8</v>
      </c>
      <c r="C788" t="s">
        <v>1796</v>
      </c>
    </row>
    <row r="789" spans="1:3" hidden="1" x14ac:dyDescent="0.55000000000000004">
      <c r="A789">
        <v>3600542083</v>
      </c>
      <c r="B789">
        <v>11</v>
      </c>
      <c r="C789" t="s">
        <v>2034</v>
      </c>
    </row>
    <row r="790" spans="1:3" hidden="1" x14ac:dyDescent="0.55000000000000004">
      <c r="A790">
        <v>3600542902</v>
      </c>
      <c r="B790">
        <v>11</v>
      </c>
      <c r="C790" t="s">
        <v>1796</v>
      </c>
    </row>
    <row r="791" spans="1:3" hidden="1" x14ac:dyDescent="0.55000000000000004">
      <c r="A791">
        <v>3600587473</v>
      </c>
      <c r="B791">
        <v>2</v>
      </c>
      <c r="C791" t="s">
        <v>2035</v>
      </c>
    </row>
    <row r="792" spans="1:3" hidden="1" x14ac:dyDescent="0.55000000000000004">
      <c r="A792">
        <v>3600588292</v>
      </c>
      <c r="B792">
        <v>2</v>
      </c>
      <c r="C792" t="s">
        <v>1796</v>
      </c>
    </row>
    <row r="793" spans="1:3" hidden="1" x14ac:dyDescent="0.55000000000000004">
      <c r="A793">
        <v>3600602398</v>
      </c>
      <c r="B793">
        <v>6</v>
      </c>
      <c r="C793" t="s">
        <v>2036</v>
      </c>
    </row>
    <row r="794" spans="1:3" hidden="1" x14ac:dyDescent="0.55000000000000004">
      <c r="A794">
        <v>3600603216</v>
      </c>
      <c r="B794">
        <v>6</v>
      </c>
      <c r="C794" t="s">
        <v>1796</v>
      </c>
    </row>
    <row r="795" spans="1:3" hidden="1" x14ac:dyDescent="0.55000000000000004">
      <c r="A795">
        <v>3600699888</v>
      </c>
      <c r="B795">
        <v>4</v>
      </c>
      <c r="C795" t="s">
        <v>2037</v>
      </c>
    </row>
    <row r="796" spans="1:3" hidden="1" x14ac:dyDescent="0.55000000000000004">
      <c r="A796">
        <v>3600700707</v>
      </c>
      <c r="B796">
        <v>4</v>
      </c>
      <c r="C796" t="s">
        <v>1796</v>
      </c>
    </row>
    <row r="797" spans="1:3" hidden="1" x14ac:dyDescent="0.55000000000000004">
      <c r="A797">
        <v>3600733831</v>
      </c>
      <c r="B797">
        <v>1</v>
      </c>
      <c r="C797" t="s">
        <v>2038</v>
      </c>
    </row>
    <row r="798" spans="1:3" hidden="1" x14ac:dyDescent="0.55000000000000004">
      <c r="A798">
        <v>3600734649</v>
      </c>
      <c r="B798">
        <v>1</v>
      </c>
      <c r="C798" t="s">
        <v>1796</v>
      </c>
    </row>
    <row r="799" spans="1:3" hidden="1" x14ac:dyDescent="0.55000000000000004">
      <c r="A799">
        <v>3600753477</v>
      </c>
      <c r="B799">
        <v>7</v>
      </c>
      <c r="C799" t="s">
        <v>2039</v>
      </c>
    </row>
    <row r="800" spans="1:3" hidden="1" x14ac:dyDescent="0.55000000000000004">
      <c r="A800">
        <v>3600754295</v>
      </c>
      <c r="B800">
        <v>7</v>
      </c>
      <c r="C800" t="s">
        <v>1796</v>
      </c>
    </row>
    <row r="801" spans="1:3" hidden="1" x14ac:dyDescent="0.55000000000000004">
      <c r="A801">
        <v>3600801310</v>
      </c>
      <c r="B801">
        <v>14</v>
      </c>
      <c r="C801" t="s">
        <v>2040</v>
      </c>
    </row>
    <row r="802" spans="1:3" hidden="1" x14ac:dyDescent="0.55000000000000004">
      <c r="A802">
        <v>3600802128</v>
      </c>
      <c r="B802">
        <v>14</v>
      </c>
      <c r="C802" t="s">
        <v>1796</v>
      </c>
    </row>
    <row r="803" spans="1:3" hidden="1" x14ac:dyDescent="0.55000000000000004">
      <c r="A803">
        <v>3600813785</v>
      </c>
      <c r="B803">
        <v>15</v>
      </c>
      <c r="C803" t="s">
        <v>2041</v>
      </c>
    </row>
    <row r="804" spans="1:3" hidden="1" x14ac:dyDescent="0.55000000000000004">
      <c r="A804">
        <v>3600814603</v>
      </c>
      <c r="B804">
        <v>15</v>
      </c>
      <c r="C804" t="s">
        <v>1796</v>
      </c>
    </row>
    <row r="805" spans="1:3" hidden="1" x14ac:dyDescent="0.55000000000000004">
      <c r="A805">
        <v>3600832472</v>
      </c>
      <c r="B805">
        <v>16</v>
      </c>
      <c r="C805" t="s">
        <v>2042</v>
      </c>
    </row>
    <row r="806" spans="1:3" hidden="1" x14ac:dyDescent="0.55000000000000004">
      <c r="A806">
        <v>3600833290</v>
      </c>
      <c r="B806">
        <v>16</v>
      </c>
      <c r="C806" t="s">
        <v>1796</v>
      </c>
    </row>
    <row r="807" spans="1:3" hidden="1" x14ac:dyDescent="0.55000000000000004">
      <c r="A807">
        <v>3600908170</v>
      </c>
      <c r="B807">
        <v>10</v>
      </c>
      <c r="C807" t="s">
        <v>2043</v>
      </c>
    </row>
    <row r="808" spans="1:3" hidden="1" x14ac:dyDescent="0.55000000000000004">
      <c r="A808">
        <v>3600908989</v>
      </c>
      <c r="B808">
        <v>10</v>
      </c>
      <c r="C808" t="s">
        <v>1796</v>
      </c>
    </row>
    <row r="809" spans="1:3" hidden="1" x14ac:dyDescent="0.55000000000000004">
      <c r="A809">
        <v>3600945220</v>
      </c>
      <c r="B809">
        <v>12</v>
      </c>
      <c r="C809" t="s">
        <v>2044</v>
      </c>
    </row>
    <row r="810" spans="1:3" hidden="1" x14ac:dyDescent="0.55000000000000004">
      <c r="A810">
        <v>3600946038</v>
      </c>
      <c r="B810">
        <v>12</v>
      </c>
      <c r="C810" t="s">
        <v>1796</v>
      </c>
    </row>
    <row r="811" spans="1:3" hidden="1" x14ac:dyDescent="0.55000000000000004">
      <c r="A811">
        <v>3601059853</v>
      </c>
      <c r="B811">
        <v>9</v>
      </c>
      <c r="C811" t="s">
        <v>2045</v>
      </c>
    </row>
    <row r="812" spans="1:3" hidden="1" x14ac:dyDescent="0.55000000000000004">
      <c r="A812">
        <v>3601060672</v>
      </c>
      <c r="B812">
        <v>9</v>
      </c>
      <c r="C812" t="s">
        <v>1796</v>
      </c>
    </row>
    <row r="813" spans="1:3" hidden="1" x14ac:dyDescent="0.55000000000000004">
      <c r="A813">
        <v>3601066749</v>
      </c>
      <c r="B813">
        <v>5</v>
      </c>
      <c r="C813" t="s">
        <v>2046</v>
      </c>
    </row>
    <row r="814" spans="1:3" hidden="1" x14ac:dyDescent="0.55000000000000004">
      <c r="A814">
        <v>3601067567</v>
      </c>
      <c r="B814">
        <v>5</v>
      </c>
      <c r="C814" t="s">
        <v>1796</v>
      </c>
    </row>
    <row r="815" spans="1:3" hidden="1" x14ac:dyDescent="0.55000000000000004">
      <c r="A815">
        <v>3601168797</v>
      </c>
      <c r="B815">
        <v>17</v>
      </c>
      <c r="C815" t="s">
        <v>2047</v>
      </c>
    </row>
    <row r="816" spans="1:3" hidden="1" x14ac:dyDescent="0.55000000000000004">
      <c r="A816">
        <v>3601169616</v>
      </c>
      <c r="B816">
        <v>17</v>
      </c>
      <c r="C816" t="s">
        <v>1796</v>
      </c>
    </row>
    <row r="817" spans="1:3" hidden="1" x14ac:dyDescent="0.55000000000000004">
      <c r="A817">
        <v>3601235504</v>
      </c>
      <c r="B817">
        <v>13</v>
      </c>
      <c r="C817" t="s">
        <v>2048</v>
      </c>
    </row>
    <row r="818" spans="1:3" hidden="1" x14ac:dyDescent="0.55000000000000004">
      <c r="A818">
        <v>3601236322</v>
      </c>
      <c r="B818">
        <v>13</v>
      </c>
      <c r="C818" t="s">
        <v>1796</v>
      </c>
    </row>
    <row r="819" spans="1:3" hidden="1" x14ac:dyDescent="0.55000000000000004">
      <c r="A819">
        <v>3601251008</v>
      </c>
      <c r="B819">
        <v>3</v>
      </c>
      <c r="C819" t="s">
        <v>2049</v>
      </c>
    </row>
    <row r="820" spans="1:3" hidden="1" x14ac:dyDescent="0.55000000000000004">
      <c r="A820">
        <v>3601251826</v>
      </c>
      <c r="B820">
        <v>3</v>
      </c>
      <c r="C820" t="s">
        <v>1796</v>
      </c>
    </row>
    <row r="821" spans="1:3" hidden="1" x14ac:dyDescent="0.55000000000000004">
      <c r="A821">
        <v>3630423496</v>
      </c>
      <c r="B821">
        <v>8</v>
      </c>
      <c r="C821" t="s">
        <v>2050</v>
      </c>
    </row>
    <row r="822" spans="1:3" x14ac:dyDescent="0.55000000000000004">
      <c r="A822">
        <v>3630504240</v>
      </c>
      <c r="B822">
        <v>21</v>
      </c>
      <c r="C822" t="s">
        <v>2051</v>
      </c>
    </row>
    <row r="823" spans="1:3" hidden="1" x14ac:dyDescent="0.55000000000000004">
      <c r="A823">
        <v>3630541172</v>
      </c>
      <c r="B823">
        <v>11</v>
      </c>
      <c r="C823" t="s">
        <v>2050</v>
      </c>
    </row>
    <row r="824" spans="1:3" hidden="1" x14ac:dyDescent="0.55000000000000004">
      <c r="A824">
        <v>3630586847</v>
      </c>
      <c r="B824">
        <v>2</v>
      </c>
      <c r="C824" t="s">
        <v>2050</v>
      </c>
    </row>
    <row r="825" spans="1:3" hidden="1" x14ac:dyDescent="0.55000000000000004">
      <c r="A825">
        <v>3630601368</v>
      </c>
      <c r="B825">
        <v>6</v>
      </c>
      <c r="C825" t="s">
        <v>2050</v>
      </c>
    </row>
    <row r="826" spans="1:3" x14ac:dyDescent="0.55000000000000004">
      <c r="A826">
        <v>3630661533</v>
      </c>
      <c r="B826">
        <v>21</v>
      </c>
      <c r="C826" t="s">
        <v>2052</v>
      </c>
    </row>
    <row r="827" spans="1:3" hidden="1" x14ac:dyDescent="0.55000000000000004">
      <c r="A827">
        <v>3630699085</v>
      </c>
      <c r="B827">
        <v>4</v>
      </c>
      <c r="C827" t="s">
        <v>2050</v>
      </c>
    </row>
    <row r="828" spans="1:3" hidden="1" x14ac:dyDescent="0.55000000000000004">
      <c r="A828">
        <v>3630732908</v>
      </c>
      <c r="B828">
        <v>1</v>
      </c>
      <c r="C828" t="s">
        <v>2050</v>
      </c>
    </row>
    <row r="829" spans="1:3" x14ac:dyDescent="0.55000000000000004">
      <c r="A829">
        <v>3630745366</v>
      </c>
      <c r="B829">
        <v>21</v>
      </c>
      <c r="C829" t="s">
        <v>2053</v>
      </c>
    </row>
    <row r="830" spans="1:3" hidden="1" x14ac:dyDescent="0.55000000000000004">
      <c r="A830">
        <v>3630752482</v>
      </c>
      <c r="B830">
        <v>7</v>
      </c>
      <c r="C830" t="s">
        <v>2050</v>
      </c>
    </row>
    <row r="831" spans="1:3" x14ac:dyDescent="0.55000000000000004">
      <c r="A831">
        <v>3630770443</v>
      </c>
      <c r="B831">
        <v>21</v>
      </c>
      <c r="C831" t="s">
        <v>2054</v>
      </c>
    </row>
    <row r="832" spans="1:3" hidden="1" x14ac:dyDescent="0.55000000000000004">
      <c r="A832">
        <v>3630800824</v>
      </c>
      <c r="B832">
        <v>14</v>
      </c>
      <c r="C832" t="s">
        <v>2050</v>
      </c>
    </row>
    <row r="833" spans="1:3" hidden="1" x14ac:dyDescent="0.55000000000000004">
      <c r="A833">
        <v>3630813276</v>
      </c>
      <c r="B833">
        <v>15</v>
      </c>
      <c r="C833" t="s">
        <v>2050</v>
      </c>
    </row>
    <row r="834" spans="1:3" hidden="1" x14ac:dyDescent="0.55000000000000004">
      <c r="A834">
        <v>3630831466</v>
      </c>
      <c r="B834">
        <v>16</v>
      </c>
      <c r="C834" t="s">
        <v>2050</v>
      </c>
    </row>
    <row r="835" spans="1:3" hidden="1" x14ac:dyDescent="0.55000000000000004">
      <c r="A835">
        <v>3630907192</v>
      </c>
      <c r="B835">
        <v>10</v>
      </c>
      <c r="C835" t="s">
        <v>2050</v>
      </c>
    </row>
    <row r="836" spans="1:3" x14ac:dyDescent="0.55000000000000004">
      <c r="A836">
        <v>3630916631</v>
      </c>
      <c r="B836">
        <v>21</v>
      </c>
      <c r="C836" t="s">
        <v>2055</v>
      </c>
    </row>
    <row r="837" spans="1:3" hidden="1" x14ac:dyDescent="0.55000000000000004">
      <c r="A837">
        <v>3630945062</v>
      </c>
      <c r="B837">
        <v>12</v>
      </c>
      <c r="C837" t="s">
        <v>2050</v>
      </c>
    </row>
    <row r="838" spans="1:3" x14ac:dyDescent="0.55000000000000004">
      <c r="A838">
        <v>3630961956</v>
      </c>
      <c r="B838">
        <v>21</v>
      </c>
      <c r="C838" t="s">
        <v>2056</v>
      </c>
    </row>
    <row r="839" spans="1:3" x14ac:dyDescent="0.55000000000000004">
      <c r="A839">
        <v>3630973499</v>
      </c>
      <c r="B839">
        <v>21</v>
      </c>
      <c r="C839" t="s">
        <v>2057</v>
      </c>
    </row>
    <row r="840" spans="1:3" x14ac:dyDescent="0.55000000000000004">
      <c r="A840">
        <v>3631010817</v>
      </c>
      <c r="B840">
        <v>21</v>
      </c>
      <c r="C840" t="s">
        <v>2058</v>
      </c>
    </row>
    <row r="841" spans="1:3" x14ac:dyDescent="0.55000000000000004">
      <c r="A841">
        <v>3631025625</v>
      </c>
      <c r="B841">
        <v>21</v>
      </c>
      <c r="C841" t="s">
        <v>2059</v>
      </c>
    </row>
    <row r="842" spans="1:3" hidden="1" x14ac:dyDescent="0.55000000000000004">
      <c r="A842">
        <v>3631059204</v>
      </c>
      <c r="B842">
        <v>9</v>
      </c>
      <c r="C842" t="s">
        <v>2050</v>
      </c>
    </row>
    <row r="843" spans="1:3" hidden="1" x14ac:dyDescent="0.55000000000000004">
      <c r="A843">
        <v>3631065823</v>
      </c>
      <c r="B843">
        <v>5</v>
      </c>
      <c r="C843" t="s">
        <v>2050</v>
      </c>
    </row>
    <row r="844" spans="1:3" x14ac:dyDescent="0.55000000000000004">
      <c r="A844">
        <v>3631112365</v>
      </c>
      <c r="B844">
        <v>21</v>
      </c>
      <c r="C844" t="s">
        <v>2060</v>
      </c>
    </row>
    <row r="845" spans="1:3" hidden="1" x14ac:dyDescent="0.55000000000000004">
      <c r="A845">
        <v>3631167573</v>
      </c>
      <c r="B845">
        <v>17</v>
      </c>
      <c r="C845" t="s">
        <v>2050</v>
      </c>
    </row>
    <row r="846" spans="1:3" x14ac:dyDescent="0.55000000000000004">
      <c r="A846">
        <v>3631199943</v>
      </c>
      <c r="B846">
        <v>21</v>
      </c>
      <c r="C846" t="s">
        <v>2061</v>
      </c>
    </row>
    <row r="847" spans="1:3" hidden="1" x14ac:dyDescent="0.55000000000000004">
      <c r="A847">
        <v>3631234584</v>
      </c>
      <c r="B847">
        <v>13</v>
      </c>
      <c r="C847" t="s">
        <v>2050</v>
      </c>
    </row>
    <row r="848" spans="1:3" hidden="1" x14ac:dyDescent="0.55000000000000004">
      <c r="A848">
        <v>3631250052</v>
      </c>
      <c r="B848">
        <v>3</v>
      </c>
      <c r="C848" t="s">
        <v>2050</v>
      </c>
    </row>
    <row r="849" spans="1:3" x14ac:dyDescent="0.55000000000000004">
      <c r="A849">
        <v>3631250191</v>
      </c>
      <c r="B849">
        <v>21</v>
      </c>
      <c r="C849" t="s">
        <v>2062</v>
      </c>
    </row>
    <row r="850" spans="1:3" x14ac:dyDescent="0.55000000000000004">
      <c r="A850">
        <v>3631282487</v>
      </c>
      <c r="B850">
        <v>21</v>
      </c>
      <c r="C850" t="s">
        <v>2063</v>
      </c>
    </row>
    <row r="851" spans="1:3" x14ac:dyDescent="0.55000000000000004">
      <c r="A851">
        <v>3631291774</v>
      </c>
      <c r="B851">
        <v>21</v>
      </c>
      <c r="C851" t="s">
        <v>2064</v>
      </c>
    </row>
    <row r="852" spans="1:3" x14ac:dyDescent="0.55000000000000004">
      <c r="A852">
        <v>3631336643</v>
      </c>
      <c r="B852">
        <v>21</v>
      </c>
      <c r="C852" t="s">
        <v>2065</v>
      </c>
    </row>
    <row r="853" spans="1:3" x14ac:dyDescent="0.55000000000000004">
      <c r="A853">
        <v>3631476115</v>
      </c>
      <c r="B853">
        <v>21</v>
      </c>
      <c r="C853" t="s">
        <v>2066</v>
      </c>
    </row>
    <row r="854" spans="1:3" x14ac:dyDescent="0.55000000000000004">
      <c r="A854">
        <v>3631716380</v>
      </c>
      <c r="B854">
        <v>21</v>
      </c>
      <c r="C854" t="s">
        <v>2067</v>
      </c>
    </row>
    <row r="855" spans="1:3" hidden="1" x14ac:dyDescent="0.55000000000000004">
      <c r="A855">
        <v>3655422187</v>
      </c>
      <c r="B855">
        <v>8</v>
      </c>
      <c r="C855" t="s">
        <v>1819</v>
      </c>
    </row>
    <row r="856" spans="1:3" hidden="1" x14ac:dyDescent="0.55000000000000004">
      <c r="A856">
        <v>3655539863</v>
      </c>
      <c r="B856">
        <v>11</v>
      </c>
      <c r="C856" t="s">
        <v>1819</v>
      </c>
    </row>
    <row r="857" spans="1:3" hidden="1" x14ac:dyDescent="0.55000000000000004">
      <c r="A857">
        <v>3655585538</v>
      </c>
      <c r="B857">
        <v>2</v>
      </c>
      <c r="C857" t="s">
        <v>1819</v>
      </c>
    </row>
    <row r="858" spans="1:3" hidden="1" x14ac:dyDescent="0.55000000000000004">
      <c r="A858">
        <v>3655600059</v>
      </c>
      <c r="B858">
        <v>6</v>
      </c>
      <c r="C858" t="s">
        <v>1819</v>
      </c>
    </row>
    <row r="859" spans="1:3" hidden="1" x14ac:dyDescent="0.55000000000000004">
      <c r="A859">
        <v>3655697776</v>
      </c>
      <c r="B859">
        <v>4</v>
      </c>
      <c r="C859" t="s">
        <v>1819</v>
      </c>
    </row>
    <row r="860" spans="1:3" hidden="1" x14ac:dyDescent="0.55000000000000004">
      <c r="A860">
        <v>3655731599</v>
      </c>
      <c r="B860">
        <v>1</v>
      </c>
      <c r="C860" t="s">
        <v>1819</v>
      </c>
    </row>
    <row r="861" spans="1:3" hidden="1" x14ac:dyDescent="0.55000000000000004">
      <c r="A861">
        <v>3655751173</v>
      </c>
      <c r="B861">
        <v>7</v>
      </c>
      <c r="C861" t="s">
        <v>1819</v>
      </c>
    </row>
    <row r="862" spans="1:3" hidden="1" x14ac:dyDescent="0.55000000000000004">
      <c r="A862">
        <v>3655799515</v>
      </c>
      <c r="B862">
        <v>14</v>
      </c>
      <c r="C862" t="s">
        <v>1819</v>
      </c>
    </row>
    <row r="863" spans="1:3" hidden="1" x14ac:dyDescent="0.55000000000000004">
      <c r="A863">
        <v>3655811967</v>
      </c>
      <c r="B863">
        <v>15</v>
      </c>
      <c r="C863" t="s">
        <v>1819</v>
      </c>
    </row>
    <row r="864" spans="1:3" hidden="1" x14ac:dyDescent="0.55000000000000004">
      <c r="A864">
        <v>3655830157</v>
      </c>
      <c r="B864">
        <v>16</v>
      </c>
      <c r="C864" t="s">
        <v>1819</v>
      </c>
    </row>
    <row r="865" spans="1:3" hidden="1" x14ac:dyDescent="0.55000000000000004">
      <c r="A865">
        <v>3655905883</v>
      </c>
      <c r="B865">
        <v>10</v>
      </c>
      <c r="C865" t="s">
        <v>1819</v>
      </c>
    </row>
    <row r="866" spans="1:3" hidden="1" x14ac:dyDescent="0.55000000000000004">
      <c r="A866">
        <v>3655943753</v>
      </c>
      <c r="B866">
        <v>12</v>
      </c>
      <c r="C866" t="s">
        <v>1819</v>
      </c>
    </row>
    <row r="867" spans="1:3" hidden="1" x14ac:dyDescent="0.55000000000000004">
      <c r="A867">
        <v>3656057895</v>
      </c>
      <c r="B867">
        <v>9</v>
      </c>
      <c r="C867" t="s">
        <v>1819</v>
      </c>
    </row>
    <row r="868" spans="1:3" hidden="1" x14ac:dyDescent="0.55000000000000004">
      <c r="A868">
        <v>3656064514</v>
      </c>
      <c r="B868">
        <v>5</v>
      </c>
      <c r="C868" t="s">
        <v>1819</v>
      </c>
    </row>
    <row r="869" spans="1:3" hidden="1" x14ac:dyDescent="0.55000000000000004">
      <c r="A869">
        <v>3656166264</v>
      </c>
      <c r="B869">
        <v>17</v>
      </c>
      <c r="C869" t="s">
        <v>1819</v>
      </c>
    </row>
    <row r="870" spans="1:3" hidden="1" x14ac:dyDescent="0.55000000000000004">
      <c r="A870">
        <v>3656233275</v>
      </c>
      <c r="B870">
        <v>13</v>
      </c>
      <c r="C870" t="s">
        <v>1819</v>
      </c>
    </row>
    <row r="871" spans="1:3" hidden="1" x14ac:dyDescent="0.55000000000000004">
      <c r="A871">
        <v>3656248743</v>
      </c>
      <c r="B871">
        <v>3</v>
      </c>
      <c r="C871" t="s">
        <v>1819</v>
      </c>
    </row>
    <row r="872" spans="1:3" hidden="1" x14ac:dyDescent="0.55000000000000004">
      <c r="A872">
        <v>3900390955</v>
      </c>
      <c r="B872">
        <v>8</v>
      </c>
      <c r="C872" t="s">
        <v>1796</v>
      </c>
    </row>
    <row r="873" spans="1:3" hidden="1" x14ac:dyDescent="0.55000000000000004">
      <c r="A873">
        <v>3900426864</v>
      </c>
      <c r="B873">
        <v>8</v>
      </c>
      <c r="C873" t="s">
        <v>2068</v>
      </c>
    </row>
    <row r="874" spans="1:3" hidden="1" x14ac:dyDescent="0.55000000000000004">
      <c r="A874">
        <v>3900508646</v>
      </c>
      <c r="B874">
        <v>11</v>
      </c>
      <c r="C874" t="s">
        <v>1796</v>
      </c>
    </row>
    <row r="875" spans="1:3" hidden="1" x14ac:dyDescent="0.55000000000000004">
      <c r="A875">
        <v>3900543682</v>
      </c>
      <c r="B875">
        <v>11</v>
      </c>
      <c r="C875" t="s">
        <v>2069</v>
      </c>
    </row>
    <row r="876" spans="1:3" hidden="1" x14ac:dyDescent="0.55000000000000004">
      <c r="A876">
        <v>3900554313</v>
      </c>
      <c r="B876">
        <v>2</v>
      </c>
      <c r="C876" t="s">
        <v>1796</v>
      </c>
    </row>
    <row r="877" spans="1:3" hidden="1" x14ac:dyDescent="0.55000000000000004">
      <c r="A877">
        <v>3900568842</v>
      </c>
      <c r="B877">
        <v>6</v>
      </c>
      <c r="C877" t="s">
        <v>1796</v>
      </c>
    </row>
    <row r="878" spans="1:3" hidden="1" x14ac:dyDescent="0.55000000000000004">
      <c r="A878">
        <v>3900590199</v>
      </c>
      <c r="B878">
        <v>2</v>
      </c>
      <c r="C878" t="s">
        <v>2070</v>
      </c>
    </row>
    <row r="879" spans="1:3" hidden="1" x14ac:dyDescent="0.55000000000000004">
      <c r="A879">
        <v>3900604004</v>
      </c>
      <c r="B879">
        <v>6</v>
      </c>
      <c r="C879" t="s">
        <v>2071</v>
      </c>
    </row>
    <row r="880" spans="1:3" hidden="1" x14ac:dyDescent="0.55000000000000004">
      <c r="A880">
        <v>3900666547</v>
      </c>
      <c r="B880">
        <v>4</v>
      </c>
      <c r="C880" t="s">
        <v>1796</v>
      </c>
    </row>
    <row r="881" spans="1:3" hidden="1" x14ac:dyDescent="0.55000000000000004">
      <c r="A881">
        <v>3900700382</v>
      </c>
      <c r="B881">
        <v>1</v>
      </c>
      <c r="C881" t="s">
        <v>1796</v>
      </c>
    </row>
    <row r="882" spans="1:3" hidden="1" x14ac:dyDescent="0.55000000000000004">
      <c r="A882">
        <v>3900701603</v>
      </c>
      <c r="B882">
        <v>4</v>
      </c>
      <c r="C882" t="s">
        <v>2072</v>
      </c>
    </row>
    <row r="883" spans="1:3" hidden="1" x14ac:dyDescent="0.55000000000000004">
      <c r="A883">
        <v>3900719959</v>
      </c>
      <c r="B883">
        <v>7</v>
      </c>
      <c r="C883" t="s">
        <v>1796</v>
      </c>
    </row>
    <row r="884" spans="1:3" hidden="1" x14ac:dyDescent="0.55000000000000004">
      <c r="A884">
        <v>3900735402</v>
      </c>
      <c r="B884">
        <v>1</v>
      </c>
      <c r="C884" t="s">
        <v>2073</v>
      </c>
    </row>
    <row r="885" spans="1:3" hidden="1" x14ac:dyDescent="0.55000000000000004">
      <c r="A885">
        <v>3900755403</v>
      </c>
      <c r="B885">
        <v>7</v>
      </c>
      <c r="C885" t="s">
        <v>2074</v>
      </c>
    </row>
    <row r="886" spans="1:3" hidden="1" x14ac:dyDescent="0.55000000000000004">
      <c r="A886">
        <v>3900768290</v>
      </c>
      <c r="B886">
        <v>14</v>
      </c>
      <c r="C886" t="s">
        <v>1796</v>
      </c>
    </row>
    <row r="887" spans="1:3" hidden="1" x14ac:dyDescent="0.55000000000000004">
      <c r="A887">
        <v>3900780742</v>
      </c>
      <c r="B887">
        <v>15</v>
      </c>
      <c r="C887" t="s">
        <v>1796</v>
      </c>
    </row>
    <row r="888" spans="1:3" hidden="1" x14ac:dyDescent="0.55000000000000004">
      <c r="A888">
        <v>3900798941</v>
      </c>
      <c r="B888">
        <v>16</v>
      </c>
      <c r="C888" t="s">
        <v>1796</v>
      </c>
    </row>
    <row r="889" spans="1:3" hidden="1" x14ac:dyDescent="0.55000000000000004">
      <c r="A889">
        <v>3900804072</v>
      </c>
      <c r="B889">
        <v>14</v>
      </c>
      <c r="C889" t="s">
        <v>2075</v>
      </c>
    </row>
    <row r="890" spans="1:3" hidden="1" x14ac:dyDescent="0.55000000000000004">
      <c r="A890">
        <v>3900816629</v>
      </c>
      <c r="B890">
        <v>15</v>
      </c>
      <c r="C890" t="s">
        <v>2076</v>
      </c>
    </row>
    <row r="891" spans="1:3" hidden="1" x14ac:dyDescent="0.55000000000000004">
      <c r="A891">
        <v>3900834104</v>
      </c>
      <c r="B891">
        <v>16</v>
      </c>
      <c r="C891" t="s">
        <v>2077</v>
      </c>
    </row>
    <row r="892" spans="1:3" hidden="1" x14ac:dyDescent="0.55000000000000004">
      <c r="A892">
        <v>3900874666</v>
      </c>
      <c r="B892">
        <v>10</v>
      </c>
      <c r="C892" t="s">
        <v>1796</v>
      </c>
    </row>
    <row r="893" spans="1:3" hidden="1" x14ac:dyDescent="0.55000000000000004">
      <c r="A893">
        <v>3900909827</v>
      </c>
      <c r="B893">
        <v>10</v>
      </c>
      <c r="C893" t="s">
        <v>2078</v>
      </c>
    </row>
    <row r="894" spans="1:3" hidden="1" x14ac:dyDescent="0.55000000000000004">
      <c r="A894">
        <v>3900912528</v>
      </c>
      <c r="B894">
        <v>12</v>
      </c>
      <c r="C894" t="s">
        <v>1796</v>
      </c>
    </row>
    <row r="895" spans="1:3" hidden="1" x14ac:dyDescent="0.55000000000000004">
      <c r="A895">
        <v>3900948322</v>
      </c>
      <c r="B895">
        <v>12</v>
      </c>
      <c r="C895" t="s">
        <v>2079</v>
      </c>
    </row>
    <row r="896" spans="1:3" hidden="1" x14ac:dyDescent="0.55000000000000004">
      <c r="A896">
        <v>3901026670</v>
      </c>
      <c r="B896">
        <v>9</v>
      </c>
      <c r="C896" t="s">
        <v>1796</v>
      </c>
    </row>
    <row r="897" spans="1:3" hidden="1" x14ac:dyDescent="0.55000000000000004">
      <c r="A897">
        <v>3901033297</v>
      </c>
      <c r="B897">
        <v>5</v>
      </c>
      <c r="C897" t="s">
        <v>1796</v>
      </c>
    </row>
    <row r="898" spans="1:3" hidden="1" x14ac:dyDescent="0.55000000000000004">
      <c r="A898">
        <v>3901062529</v>
      </c>
      <c r="B898">
        <v>9</v>
      </c>
      <c r="C898" t="s">
        <v>2080</v>
      </c>
    </row>
    <row r="899" spans="1:3" hidden="1" x14ac:dyDescent="0.55000000000000004">
      <c r="A899">
        <v>3901068431</v>
      </c>
      <c r="B899">
        <v>5</v>
      </c>
      <c r="C899" t="s">
        <v>2081</v>
      </c>
    </row>
    <row r="900" spans="1:3" hidden="1" x14ac:dyDescent="0.55000000000000004">
      <c r="A900">
        <v>3901135048</v>
      </c>
      <c r="B900">
        <v>17</v>
      </c>
      <c r="C900" t="s">
        <v>1796</v>
      </c>
    </row>
    <row r="901" spans="1:3" hidden="1" x14ac:dyDescent="0.55000000000000004">
      <c r="A901">
        <v>3901170369</v>
      </c>
      <c r="B901">
        <v>17</v>
      </c>
      <c r="C901" t="s">
        <v>2082</v>
      </c>
    </row>
    <row r="902" spans="1:3" hidden="1" x14ac:dyDescent="0.55000000000000004">
      <c r="A902">
        <v>3901202058</v>
      </c>
      <c r="B902">
        <v>13</v>
      </c>
      <c r="C902" t="s">
        <v>1796</v>
      </c>
    </row>
    <row r="903" spans="1:3" hidden="1" x14ac:dyDescent="0.55000000000000004">
      <c r="A903">
        <v>3901217526</v>
      </c>
      <c r="B903">
        <v>3</v>
      </c>
      <c r="C903" t="s">
        <v>1796</v>
      </c>
    </row>
    <row r="904" spans="1:3" hidden="1" x14ac:dyDescent="0.55000000000000004">
      <c r="A904">
        <v>3901237120</v>
      </c>
      <c r="B904">
        <v>13</v>
      </c>
      <c r="C904" t="s">
        <v>2083</v>
      </c>
    </row>
    <row r="905" spans="1:3" hidden="1" x14ac:dyDescent="0.55000000000000004">
      <c r="A905">
        <v>3901252693</v>
      </c>
      <c r="B905">
        <v>3</v>
      </c>
      <c r="C905" t="s">
        <v>2084</v>
      </c>
    </row>
    <row r="906" spans="1:3" hidden="1" x14ac:dyDescent="0.55000000000000004">
      <c r="A906">
        <v>3930392248</v>
      </c>
      <c r="B906">
        <v>8</v>
      </c>
      <c r="C906" t="s">
        <v>2085</v>
      </c>
    </row>
    <row r="907" spans="1:3" x14ac:dyDescent="0.55000000000000004">
      <c r="A907">
        <v>3930436380</v>
      </c>
      <c r="B907">
        <v>21</v>
      </c>
      <c r="C907" t="s">
        <v>2086</v>
      </c>
    </row>
    <row r="908" spans="1:3" hidden="1" x14ac:dyDescent="0.55000000000000004">
      <c r="A908">
        <v>3930509940</v>
      </c>
      <c r="B908">
        <v>11</v>
      </c>
      <c r="C908" t="s">
        <v>2085</v>
      </c>
    </row>
    <row r="909" spans="1:3" hidden="1" x14ac:dyDescent="0.55000000000000004">
      <c r="A909">
        <v>3930555601</v>
      </c>
      <c r="B909">
        <v>2</v>
      </c>
      <c r="C909" t="s">
        <v>2085</v>
      </c>
    </row>
    <row r="910" spans="1:3" hidden="1" x14ac:dyDescent="0.55000000000000004">
      <c r="A910">
        <v>3930570135</v>
      </c>
      <c r="B910">
        <v>6</v>
      </c>
      <c r="C910" t="s">
        <v>2085</v>
      </c>
    </row>
    <row r="911" spans="1:3" x14ac:dyDescent="0.55000000000000004">
      <c r="A911">
        <v>3930637606</v>
      </c>
      <c r="B911">
        <v>21</v>
      </c>
      <c r="C911" t="s">
        <v>2087</v>
      </c>
    </row>
    <row r="912" spans="1:3" hidden="1" x14ac:dyDescent="0.55000000000000004">
      <c r="A912">
        <v>3930667838</v>
      </c>
      <c r="B912">
        <v>4</v>
      </c>
      <c r="C912" t="s">
        <v>2085</v>
      </c>
    </row>
    <row r="913" spans="1:3" x14ac:dyDescent="0.55000000000000004">
      <c r="A913">
        <v>3930677619</v>
      </c>
      <c r="B913">
        <v>21</v>
      </c>
      <c r="C913" t="s">
        <v>2088</v>
      </c>
    </row>
    <row r="914" spans="1:3" hidden="1" x14ac:dyDescent="0.55000000000000004">
      <c r="A914">
        <v>3930701675</v>
      </c>
      <c r="B914">
        <v>1</v>
      </c>
      <c r="C914" t="s">
        <v>2085</v>
      </c>
    </row>
    <row r="915" spans="1:3" hidden="1" x14ac:dyDescent="0.55000000000000004">
      <c r="A915">
        <v>3930721249</v>
      </c>
      <c r="B915">
        <v>7</v>
      </c>
      <c r="C915" t="s">
        <v>2085</v>
      </c>
    </row>
    <row r="916" spans="1:3" x14ac:dyDescent="0.55000000000000004">
      <c r="A916">
        <v>3930757321</v>
      </c>
      <c r="B916">
        <v>21</v>
      </c>
      <c r="C916" t="s">
        <v>2089</v>
      </c>
    </row>
    <row r="917" spans="1:3" hidden="1" x14ac:dyDescent="0.55000000000000004">
      <c r="A917">
        <v>3930769578</v>
      </c>
      <c r="B917">
        <v>14</v>
      </c>
      <c r="C917" t="s">
        <v>2085</v>
      </c>
    </row>
    <row r="918" spans="1:3" hidden="1" x14ac:dyDescent="0.55000000000000004">
      <c r="A918">
        <v>3930782030</v>
      </c>
      <c r="B918">
        <v>15</v>
      </c>
      <c r="C918" t="s">
        <v>2085</v>
      </c>
    </row>
    <row r="919" spans="1:3" hidden="1" x14ac:dyDescent="0.55000000000000004">
      <c r="A919">
        <v>3930800233</v>
      </c>
      <c r="B919">
        <v>16</v>
      </c>
      <c r="C919" t="s">
        <v>2085</v>
      </c>
    </row>
    <row r="920" spans="1:3" x14ac:dyDescent="0.55000000000000004">
      <c r="A920">
        <v>3930819425</v>
      </c>
      <c r="B920">
        <v>21</v>
      </c>
      <c r="C920" t="s">
        <v>2090</v>
      </c>
    </row>
    <row r="921" spans="1:3" hidden="1" x14ac:dyDescent="0.55000000000000004">
      <c r="A921">
        <v>3930875959</v>
      </c>
      <c r="B921">
        <v>10</v>
      </c>
      <c r="C921" t="s">
        <v>2085</v>
      </c>
    </row>
    <row r="922" spans="1:3" hidden="1" x14ac:dyDescent="0.55000000000000004">
      <c r="A922">
        <v>3930913816</v>
      </c>
      <c r="B922">
        <v>12</v>
      </c>
      <c r="C922" t="s">
        <v>2085</v>
      </c>
    </row>
    <row r="923" spans="1:3" hidden="1" x14ac:dyDescent="0.55000000000000004">
      <c r="A923">
        <v>3931027958</v>
      </c>
      <c r="B923">
        <v>9</v>
      </c>
      <c r="C923" t="s">
        <v>2085</v>
      </c>
    </row>
    <row r="924" spans="1:3" hidden="1" x14ac:dyDescent="0.55000000000000004">
      <c r="A924">
        <v>3931034590</v>
      </c>
      <c r="B924">
        <v>5</v>
      </c>
      <c r="C924" t="s">
        <v>2085</v>
      </c>
    </row>
    <row r="925" spans="1:3" x14ac:dyDescent="0.55000000000000004">
      <c r="A925">
        <v>3931043075</v>
      </c>
      <c r="B925">
        <v>21</v>
      </c>
      <c r="C925" t="s">
        <v>2091</v>
      </c>
    </row>
    <row r="926" spans="1:3" x14ac:dyDescent="0.55000000000000004">
      <c r="A926">
        <v>3931077326</v>
      </c>
      <c r="B926">
        <v>21</v>
      </c>
      <c r="C926" t="s">
        <v>2092</v>
      </c>
    </row>
    <row r="927" spans="1:3" hidden="1" x14ac:dyDescent="0.55000000000000004">
      <c r="A927">
        <v>3931136386</v>
      </c>
      <c r="B927">
        <v>17</v>
      </c>
      <c r="C927" t="s">
        <v>2085</v>
      </c>
    </row>
    <row r="928" spans="1:3" x14ac:dyDescent="0.55000000000000004">
      <c r="A928">
        <v>3931170938</v>
      </c>
      <c r="B928">
        <v>21</v>
      </c>
      <c r="C928" t="s">
        <v>2093</v>
      </c>
    </row>
    <row r="929" spans="1:3" hidden="1" x14ac:dyDescent="0.55000000000000004">
      <c r="A929">
        <v>3931203351</v>
      </c>
      <c r="B929">
        <v>13</v>
      </c>
      <c r="C929" t="s">
        <v>2085</v>
      </c>
    </row>
    <row r="930" spans="1:3" hidden="1" x14ac:dyDescent="0.55000000000000004">
      <c r="A930">
        <v>3931218819</v>
      </c>
      <c r="B930">
        <v>3</v>
      </c>
      <c r="C930" t="s">
        <v>2085</v>
      </c>
    </row>
    <row r="931" spans="1:3" x14ac:dyDescent="0.55000000000000004">
      <c r="A931">
        <v>3931246674</v>
      </c>
      <c r="B931">
        <v>21</v>
      </c>
      <c r="C931" t="s">
        <v>2094</v>
      </c>
    </row>
    <row r="932" spans="1:3" x14ac:dyDescent="0.55000000000000004">
      <c r="A932">
        <v>3931282233</v>
      </c>
      <c r="B932">
        <v>21</v>
      </c>
      <c r="C932" t="s">
        <v>2095</v>
      </c>
    </row>
    <row r="933" spans="1:3" x14ac:dyDescent="0.55000000000000004">
      <c r="A933">
        <v>3931307596</v>
      </c>
      <c r="B933">
        <v>21</v>
      </c>
      <c r="C933" t="s">
        <v>2096</v>
      </c>
    </row>
    <row r="934" spans="1:3" x14ac:dyDescent="0.55000000000000004">
      <c r="A934">
        <v>3931366423</v>
      </c>
      <c r="B934">
        <v>21</v>
      </c>
      <c r="C934" t="s">
        <v>2097</v>
      </c>
    </row>
    <row r="935" spans="1:3" x14ac:dyDescent="0.55000000000000004">
      <c r="A935">
        <v>3931376673</v>
      </c>
      <c r="B935">
        <v>21</v>
      </c>
      <c r="C935" t="s">
        <v>2098</v>
      </c>
    </row>
    <row r="936" spans="1:3" x14ac:dyDescent="0.55000000000000004">
      <c r="A936">
        <v>3931387701</v>
      </c>
      <c r="B936">
        <v>21</v>
      </c>
      <c r="C936" t="s">
        <v>2099</v>
      </c>
    </row>
    <row r="937" spans="1:3" x14ac:dyDescent="0.55000000000000004">
      <c r="A937">
        <v>3931753449</v>
      </c>
      <c r="B937">
        <v>21</v>
      </c>
      <c r="C937" t="s">
        <v>2100</v>
      </c>
    </row>
    <row r="938" spans="1:3" x14ac:dyDescent="0.55000000000000004">
      <c r="A938">
        <v>3933033145</v>
      </c>
      <c r="B938">
        <v>21</v>
      </c>
      <c r="C938" t="s">
        <v>2101</v>
      </c>
    </row>
    <row r="939" spans="1:3" x14ac:dyDescent="0.55000000000000004">
      <c r="A939">
        <v>3933273566</v>
      </c>
      <c r="B939">
        <v>21</v>
      </c>
      <c r="C939" t="s">
        <v>2102</v>
      </c>
    </row>
    <row r="940" spans="1:3" hidden="1" x14ac:dyDescent="0.55000000000000004">
      <c r="A940">
        <v>3955390940</v>
      </c>
      <c r="B940">
        <v>8</v>
      </c>
      <c r="C940" t="s">
        <v>1819</v>
      </c>
    </row>
    <row r="941" spans="1:3" hidden="1" x14ac:dyDescent="0.55000000000000004">
      <c r="A941">
        <v>3955508631</v>
      </c>
      <c r="B941">
        <v>11</v>
      </c>
      <c r="C941" t="s">
        <v>1819</v>
      </c>
    </row>
    <row r="942" spans="1:3" hidden="1" x14ac:dyDescent="0.55000000000000004">
      <c r="A942">
        <v>3955554293</v>
      </c>
      <c r="B942">
        <v>2</v>
      </c>
      <c r="C942" t="s">
        <v>1819</v>
      </c>
    </row>
    <row r="943" spans="1:3" hidden="1" x14ac:dyDescent="0.55000000000000004">
      <c r="A943">
        <v>3955568827</v>
      </c>
      <c r="B943">
        <v>6</v>
      </c>
      <c r="C943" t="s">
        <v>1819</v>
      </c>
    </row>
    <row r="944" spans="1:3" hidden="1" x14ac:dyDescent="0.55000000000000004">
      <c r="A944">
        <v>3955666529</v>
      </c>
      <c r="B944">
        <v>4</v>
      </c>
      <c r="C944" t="s">
        <v>1819</v>
      </c>
    </row>
    <row r="945" spans="1:3" hidden="1" x14ac:dyDescent="0.55000000000000004">
      <c r="A945">
        <v>3955700367</v>
      </c>
      <c r="B945">
        <v>1</v>
      </c>
      <c r="C945" t="s">
        <v>1819</v>
      </c>
    </row>
    <row r="946" spans="1:3" hidden="1" x14ac:dyDescent="0.55000000000000004">
      <c r="A946">
        <v>3955719941</v>
      </c>
      <c r="B946">
        <v>7</v>
      </c>
      <c r="C946" t="s">
        <v>1819</v>
      </c>
    </row>
    <row r="947" spans="1:3" hidden="1" x14ac:dyDescent="0.55000000000000004">
      <c r="A947">
        <v>3955768270</v>
      </c>
      <c r="B947">
        <v>14</v>
      </c>
      <c r="C947" t="s">
        <v>1819</v>
      </c>
    </row>
    <row r="948" spans="1:3" hidden="1" x14ac:dyDescent="0.55000000000000004">
      <c r="A948">
        <v>3955780722</v>
      </c>
      <c r="B948">
        <v>15</v>
      </c>
      <c r="C948" t="s">
        <v>1819</v>
      </c>
    </row>
    <row r="949" spans="1:3" hidden="1" x14ac:dyDescent="0.55000000000000004">
      <c r="A949">
        <v>3955802102</v>
      </c>
      <c r="B949">
        <v>16</v>
      </c>
      <c r="C949" t="s">
        <v>1819</v>
      </c>
    </row>
    <row r="950" spans="1:3" hidden="1" x14ac:dyDescent="0.55000000000000004">
      <c r="A950">
        <v>3955874651</v>
      </c>
      <c r="B950">
        <v>10</v>
      </c>
      <c r="C950" t="s">
        <v>1819</v>
      </c>
    </row>
    <row r="951" spans="1:3" hidden="1" x14ac:dyDescent="0.55000000000000004">
      <c r="A951">
        <v>3955912508</v>
      </c>
      <c r="B951">
        <v>12</v>
      </c>
      <c r="C951" t="s">
        <v>1819</v>
      </c>
    </row>
    <row r="952" spans="1:3" hidden="1" x14ac:dyDescent="0.55000000000000004">
      <c r="A952">
        <v>3956026650</v>
      </c>
      <c r="B952">
        <v>9</v>
      </c>
      <c r="C952" t="s">
        <v>1819</v>
      </c>
    </row>
    <row r="953" spans="1:3" hidden="1" x14ac:dyDescent="0.55000000000000004">
      <c r="A953">
        <v>3956033282</v>
      </c>
      <c r="B953">
        <v>5</v>
      </c>
      <c r="C953" t="s">
        <v>1819</v>
      </c>
    </row>
    <row r="954" spans="1:3" hidden="1" x14ac:dyDescent="0.55000000000000004">
      <c r="A954">
        <v>3956138227</v>
      </c>
      <c r="B954">
        <v>17</v>
      </c>
      <c r="C954" t="s">
        <v>1819</v>
      </c>
    </row>
    <row r="955" spans="1:3" hidden="1" x14ac:dyDescent="0.55000000000000004">
      <c r="A955">
        <v>3956202043</v>
      </c>
      <c r="B955">
        <v>13</v>
      </c>
      <c r="C955" t="s">
        <v>1819</v>
      </c>
    </row>
    <row r="956" spans="1:3" hidden="1" x14ac:dyDescent="0.55000000000000004">
      <c r="A956">
        <v>3956217511</v>
      </c>
      <c r="B956">
        <v>3</v>
      </c>
      <c r="C956" t="s">
        <v>1819</v>
      </c>
    </row>
    <row r="957" spans="1:3" hidden="1" x14ac:dyDescent="0.55000000000000004">
      <c r="A957">
        <v>4200424733</v>
      </c>
      <c r="B957">
        <v>8</v>
      </c>
      <c r="C957" t="s">
        <v>2103</v>
      </c>
    </row>
    <row r="958" spans="1:3" hidden="1" x14ac:dyDescent="0.55000000000000004">
      <c r="A958">
        <v>4200425550</v>
      </c>
      <c r="B958">
        <v>8</v>
      </c>
      <c r="C958" t="s">
        <v>1796</v>
      </c>
    </row>
    <row r="959" spans="1:3" hidden="1" x14ac:dyDescent="0.55000000000000004">
      <c r="A959">
        <v>4200542042</v>
      </c>
      <c r="B959">
        <v>11</v>
      </c>
      <c r="C959" t="s">
        <v>2104</v>
      </c>
    </row>
    <row r="960" spans="1:3" hidden="1" x14ac:dyDescent="0.55000000000000004">
      <c r="A960">
        <v>4200542858</v>
      </c>
      <c r="B960">
        <v>11</v>
      </c>
      <c r="C960" t="s">
        <v>1796</v>
      </c>
    </row>
    <row r="961" spans="1:3" hidden="1" x14ac:dyDescent="0.55000000000000004">
      <c r="A961">
        <v>4200588160</v>
      </c>
      <c r="B961">
        <v>2</v>
      </c>
      <c r="C961" t="s">
        <v>2105</v>
      </c>
    </row>
    <row r="962" spans="1:3" hidden="1" x14ac:dyDescent="0.55000000000000004">
      <c r="A962">
        <v>4200588978</v>
      </c>
      <c r="B962">
        <v>2</v>
      </c>
      <c r="C962" t="s">
        <v>1796</v>
      </c>
    </row>
    <row r="963" spans="1:3" hidden="1" x14ac:dyDescent="0.55000000000000004">
      <c r="A963">
        <v>4200602362</v>
      </c>
      <c r="B963">
        <v>6</v>
      </c>
      <c r="C963" t="s">
        <v>2106</v>
      </c>
    </row>
    <row r="964" spans="1:3" hidden="1" x14ac:dyDescent="0.55000000000000004">
      <c r="A964">
        <v>4200603180</v>
      </c>
      <c r="B964">
        <v>6</v>
      </c>
      <c r="C964" t="s">
        <v>1796</v>
      </c>
    </row>
    <row r="965" spans="1:3" hidden="1" x14ac:dyDescent="0.55000000000000004">
      <c r="A965">
        <v>4200699892</v>
      </c>
      <c r="B965">
        <v>4</v>
      </c>
      <c r="C965" t="s">
        <v>2107</v>
      </c>
    </row>
    <row r="966" spans="1:3" hidden="1" x14ac:dyDescent="0.55000000000000004">
      <c r="A966">
        <v>4200700708</v>
      </c>
      <c r="B966">
        <v>4</v>
      </c>
      <c r="C966" t="s">
        <v>1796</v>
      </c>
    </row>
    <row r="967" spans="1:3" hidden="1" x14ac:dyDescent="0.55000000000000004">
      <c r="A967">
        <v>4200733782</v>
      </c>
      <c r="B967">
        <v>1</v>
      </c>
      <c r="C967" t="s">
        <v>2108</v>
      </c>
    </row>
    <row r="968" spans="1:3" hidden="1" x14ac:dyDescent="0.55000000000000004">
      <c r="A968">
        <v>4200734599</v>
      </c>
      <c r="B968">
        <v>1</v>
      </c>
      <c r="C968" t="s">
        <v>1796</v>
      </c>
    </row>
    <row r="969" spans="1:3" hidden="1" x14ac:dyDescent="0.55000000000000004">
      <c r="A969">
        <v>4200753481</v>
      </c>
      <c r="B969">
        <v>7</v>
      </c>
      <c r="C969" t="s">
        <v>2109</v>
      </c>
    </row>
    <row r="970" spans="1:3" hidden="1" x14ac:dyDescent="0.55000000000000004">
      <c r="A970">
        <v>4200754298</v>
      </c>
      <c r="B970">
        <v>7</v>
      </c>
      <c r="C970" t="s">
        <v>1796</v>
      </c>
    </row>
    <row r="971" spans="1:3" hidden="1" x14ac:dyDescent="0.55000000000000004">
      <c r="A971">
        <v>4200802457</v>
      </c>
      <c r="B971">
        <v>14</v>
      </c>
      <c r="C971" t="s">
        <v>2110</v>
      </c>
    </row>
    <row r="972" spans="1:3" hidden="1" x14ac:dyDescent="0.55000000000000004">
      <c r="A972">
        <v>4200803275</v>
      </c>
      <c r="B972">
        <v>14</v>
      </c>
      <c r="C972" t="s">
        <v>1796</v>
      </c>
    </row>
    <row r="973" spans="1:3" hidden="1" x14ac:dyDescent="0.55000000000000004">
      <c r="A973">
        <v>4200814592</v>
      </c>
      <c r="B973">
        <v>15</v>
      </c>
      <c r="C973" t="s">
        <v>2111</v>
      </c>
    </row>
    <row r="974" spans="1:3" hidden="1" x14ac:dyDescent="0.55000000000000004">
      <c r="A974">
        <v>4200815410</v>
      </c>
      <c r="B974">
        <v>15</v>
      </c>
      <c r="C974" t="s">
        <v>1796</v>
      </c>
    </row>
    <row r="975" spans="1:3" hidden="1" x14ac:dyDescent="0.55000000000000004">
      <c r="A975">
        <v>4200832468</v>
      </c>
      <c r="B975">
        <v>16</v>
      </c>
      <c r="C975" t="s">
        <v>2112</v>
      </c>
    </row>
    <row r="976" spans="1:3" hidden="1" x14ac:dyDescent="0.55000000000000004">
      <c r="A976">
        <v>4200833285</v>
      </c>
      <c r="B976">
        <v>16</v>
      </c>
      <c r="C976" t="s">
        <v>1796</v>
      </c>
    </row>
    <row r="977" spans="1:3" hidden="1" x14ac:dyDescent="0.55000000000000004">
      <c r="A977">
        <v>4200908181</v>
      </c>
      <c r="B977">
        <v>10</v>
      </c>
      <c r="C977" t="s">
        <v>2113</v>
      </c>
    </row>
    <row r="978" spans="1:3" hidden="1" x14ac:dyDescent="0.55000000000000004">
      <c r="A978">
        <v>4200908997</v>
      </c>
      <c r="B978">
        <v>10</v>
      </c>
      <c r="C978" t="s">
        <v>1796</v>
      </c>
    </row>
    <row r="979" spans="1:3" hidden="1" x14ac:dyDescent="0.55000000000000004">
      <c r="A979">
        <v>4200946234</v>
      </c>
      <c r="B979">
        <v>12</v>
      </c>
      <c r="C979" t="s">
        <v>2114</v>
      </c>
    </row>
    <row r="980" spans="1:3" hidden="1" x14ac:dyDescent="0.55000000000000004">
      <c r="A980">
        <v>4200947052</v>
      </c>
      <c r="B980">
        <v>12</v>
      </c>
      <c r="C980" t="s">
        <v>1796</v>
      </c>
    </row>
    <row r="981" spans="1:3" hidden="1" x14ac:dyDescent="0.55000000000000004">
      <c r="A981">
        <v>4201060910</v>
      </c>
      <c r="B981">
        <v>9</v>
      </c>
      <c r="C981" t="s">
        <v>2115</v>
      </c>
    </row>
    <row r="982" spans="1:3" hidden="1" x14ac:dyDescent="0.55000000000000004">
      <c r="A982">
        <v>4201061729</v>
      </c>
      <c r="B982">
        <v>9</v>
      </c>
      <c r="C982" t="s">
        <v>1796</v>
      </c>
    </row>
    <row r="983" spans="1:3" hidden="1" x14ac:dyDescent="0.55000000000000004">
      <c r="A983">
        <v>4201066800</v>
      </c>
      <c r="B983">
        <v>5</v>
      </c>
      <c r="C983" t="s">
        <v>2116</v>
      </c>
    </row>
    <row r="984" spans="1:3" hidden="1" x14ac:dyDescent="0.55000000000000004">
      <c r="A984">
        <v>4201067616</v>
      </c>
      <c r="B984">
        <v>5</v>
      </c>
      <c r="C984" t="s">
        <v>1796</v>
      </c>
    </row>
    <row r="985" spans="1:3" hidden="1" x14ac:dyDescent="0.55000000000000004">
      <c r="A985">
        <v>4201168752</v>
      </c>
      <c r="B985">
        <v>17</v>
      </c>
      <c r="C985" t="s">
        <v>2117</v>
      </c>
    </row>
    <row r="986" spans="1:3" hidden="1" x14ac:dyDescent="0.55000000000000004">
      <c r="A986">
        <v>4201169568</v>
      </c>
      <c r="B986">
        <v>17</v>
      </c>
      <c r="C986" t="s">
        <v>1796</v>
      </c>
    </row>
    <row r="987" spans="1:3" hidden="1" x14ac:dyDescent="0.55000000000000004">
      <c r="A987">
        <v>4201235479</v>
      </c>
      <c r="B987">
        <v>13</v>
      </c>
      <c r="C987" t="s">
        <v>2118</v>
      </c>
    </row>
    <row r="988" spans="1:3" hidden="1" x14ac:dyDescent="0.55000000000000004">
      <c r="A988">
        <v>4201236296</v>
      </c>
      <c r="B988">
        <v>13</v>
      </c>
      <c r="C988" t="s">
        <v>1796</v>
      </c>
    </row>
    <row r="989" spans="1:3" hidden="1" x14ac:dyDescent="0.55000000000000004">
      <c r="A989">
        <v>4201251045</v>
      </c>
      <c r="B989">
        <v>3</v>
      </c>
      <c r="C989" t="s">
        <v>2119</v>
      </c>
    </row>
    <row r="990" spans="1:3" hidden="1" x14ac:dyDescent="0.55000000000000004">
      <c r="A990">
        <v>4201251862</v>
      </c>
      <c r="B990">
        <v>3</v>
      </c>
      <c r="C990" t="s">
        <v>1796</v>
      </c>
    </row>
    <row r="991" spans="1:3" hidden="1" x14ac:dyDescent="0.55000000000000004">
      <c r="A991">
        <v>4230423479</v>
      </c>
      <c r="B991">
        <v>8</v>
      </c>
      <c r="C991" t="s">
        <v>2120</v>
      </c>
    </row>
    <row r="992" spans="1:3" x14ac:dyDescent="0.55000000000000004">
      <c r="A992">
        <v>4230512846</v>
      </c>
      <c r="B992">
        <v>21</v>
      </c>
      <c r="C992" t="s">
        <v>2121</v>
      </c>
    </row>
    <row r="993" spans="1:3" hidden="1" x14ac:dyDescent="0.55000000000000004">
      <c r="A993">
        <v>4230541170</v>
      </c>
      <c r="B993">
        <v>11</v>
      </c>
      <c r="C993" t="s">
        <v>2120</v>
      </c>
    </row>
    <row r="994" spans="1:3" hidden="1" x14ac:dyDescent="0.55000000000000004">
      <c r="A994">
        <v>4230586832</v>
      </c>
      <c r="B994">
        <v>2</v>
      </c>
      <c r="C994" t="s">
        <v>2120</v>
      </c>
    </row>
    <row r="995" spans="1:3" hidden="1" x14ac:dyDescent="0.55000000000000004">
      <c r="A995">
        <v>4230601366</v>
      </c>
      <c r="B995">
        <v>6</v>
      </c>
      <c r="C995" t="s">
        <v>2120</v>
      </c>
    </row>
    <row r="996" spans="1:3" hidden="1" x14ac:dyDescent="0.55000000000000004">
      <c r="A996">
        <v>4230699068</v>
      </c>
      <c r="B996">
        <v>4</v>
      </c>
      <c r="C996" t="s">
        <v>2120</v>
      </c>
    </row>
    <row r="997" spans="1:3" hidden="1" x14ac:dyDescent="0.55000000000000004">
      <c r="A997">
        <v>4230732906</v>
      </c>
      <c r="B997">
        <v>1</v>
      </c>
      <c r="C997" t="s">
        <v>2120</v>
      </c>
    </row>
    <row r="998" spans="1:3" x14ac:dyDescent="0.55000000000000004">
      <c r="A998">
        <v>4230747689</v>
      </c>
      <c r="B998">
        <v>21</v>
      </c>
      <c r="C998" t="s">
        <v>2122</v>
      </c>
    </row>
    <row r="999" spans="1:3" hidden="1" x14ac:dyDescent="0.55000000000000004">
      <c r="A999">
        <v>4230752480</v>
      </c>
      <c r="B999">
        <v>7</v>
      </c>
      <c r="C999" t="s">
        <v>2120</v>
      </c>
    </row>
    <row r="1000" spans="1:3" hidden="1" x14ac:dyDescent="0.55000000000000004">
      <c r="A1000">
        <v>4230800809</v>
      </c>
      <c r="B1000">
        <v>14</v>
      </c>
      <c r="C1000" t="s">
        <v>2120</v>
      </c>
    </row>
    <row r="1001" spans="1:3" hidden="1" x14ac:dyDescent="0.55000000000000004">
      <c r="A1001">
        <v>4230813261</v>
      </c>
      <c r="B1001">
        <v>15</v>
      </c>
      <c r="C1001" t="s">
        <v>2120</v>
      </c>
    </row>
    <row r="1002" spans="1:3" x14ac:dyDescent="0.55000000000000004">
      <c r="A1002">
        <v>4230817634</v>
      </c>
      <c r="B1002">
        <v>21</v>
      </c>
      <c r="C1002" t="s">
        <v>2123</v>
      </c>
    </row>
    <row r="1003" spans="1:3" hidden="1" x14ac:dyDescent="0.55000000000000004">
      <c r="A1003">
        <v>4230831465</v>
      </c>
      <c r="B1003">
        <v>16</v>
      </c>
      <c r="C1003" t="s">
        <v>2120</v>
      </c>
    </row>
    <row r="1004" spans="1:3" hidden="1" x14ac:dyDescent="0.55000000000000004">
      <c r="A1004">
        <v>4230907190</v>
      </c>
      <c r="B1004">
        <v>10</v>
      </c>
      <c r="C1004" t="s">
        <v>2120</v>
      </c>
    </row>
    <row r="1005" spans="1:3" x14ac:dyDescent="0.55000000000000004">
      <c r="A1005">
        <v>4230934737</v>
      </c>
      <c r="B1005">
        <v>21</v>
      </c>
      <c r="C1005" t="s">
        <v>2124</v>
      </c>
    </row>
    <row r="1006" spans="1:3" hidden="1" x14ac:dyDescent="0.55000000000000004">
      <c r="A1006">
        <v>4230945047</v>
      </c>
      <c r="B1006">
        <v>12</v>
      </c>
      <c r="C1006" t="s">
        <v>2120</v>
      </c>
    </row>
    <row r="1007" spans="1:3" hidden="1" x14ac:dyDescent="0.55000000000000004">
      <c r="A1007">
        <v>4231059189</v>
      </c>
      <c r="B1007">
        <v>9</v>
      </c>
      <c r="C1007" t="s">
        <v>2120</v>
      </c>
    </row>
    <row r="1008" spans="1:3" hidden="1" x14ac:dyDescent="0.55000000000000004">
      <c r="A1008">
        <v>4231065821</v>
      </c>
      <c r="B1008">
        <v>5</v>
      </c>
      <c r="C1008" t="s">
        <v>2120</v>
      </c>
    </row>
    <row r="1009" spans="1:3" x14ac:dyDescent="0.55000000000000004">
      <c r="A1009">
        <v>4231106926</v>
      </c>
      <c r="B1009">
        <v>21</v>
      </c>
      <c r="C1009" t="s">
        <v>2125</v>
      </c>
    </row>
    <row r="1010" spans="1:3" x14ac:dyDescent="0.55000000000000004">
      <c r="A1010">
        <v>4231118140</v>
      </c>
      <c r="B1010">
        <v>21</v>
      </c>
      <c r="C1010" t="s">
        <v>2126</v>
      </c>
    </row>
    <row r="1011" spans="1:3" x14ac:dyDescent="0.55000000000000004">
      <c r="A1011">
        <v>4231127860</v>
      </c>
      <c r="B1011">
        <v>21</v>
      </c>
      <c r="C1011" t="s">
        <v>2127</v>
      </c>
    </row>
    <row r="1012" spans="1:3" x14ac:dyDescent="0.55000000000000004">
      <c r="A1012">
        <v>4231161140</v>
      </c>
      <c r="B1012">
        <v>21</v>
      </c>
      <c r="C1012" t="s">
        <v>2128</v>
      </c>
    </row>
    <row r="1013" spans="1:3" hidden="1" x14ac:dyDescent="0.55000000000000004">
      <c r="A1013">
        <v>4231167572</v>
      </c>
      <c r="B1013">
        <v>17</v>
      </c>
      <c r="C1013" t="s">
        <v>2120</v>
      </c>
    </row>
    <row r="1014" spans="1:3" hidden="1" x14ac:dyDescent="0.55000000000000004">
      <c r="A1014">
        <v>4231234582</v>
      </c>
      <c r="B1014">
        <v>13</v>
      </c>
      <c r="C1014" t="s">
        <v>2120</v>
      </c>
    </row>
    <row r="1015" spans="1:3" hidden="1" x14ac:dyDescent="0.55000000000000004">
      <c r="A1015">
        <v>4231250050</v>
      </c>
      <c r="B1015">
        <v>3</v>
      </c>
      <c r="C1015" t="s">
        <v>2120</v>
      </c>
    </row>
    <row r="1016" spans="1:3" x14ac:dyDescent="0.55000000000000004">
      <c r="A1016">
        <v>4231299408</v>
      </c>
      <c r="B1016">
        <v>21</v>
      </c>
      <c r="C1016" t="s">
        <v>2129</v>
      </c>
    </row>
    <row r="1017" spans="1:3" x14ac:dyDescent="0.55000000000000004">
      <c r="A1017">
        <v>4231346111</v>
      </c>
      <c r="B1017">
        <v>21</v>
      </c>
      <c r="C1017" t="s">
        <v>2130</v>
      </c>
    </row>
    <row r="1018" spans="1:3" x14ac:dyDescent="0.55000000000000004">
      <c r="A1018">
        <v>4231361944</v>
      </c>
      <c r="B1018">
        <v>21</v>
      </c>
      <c r="C1018" t="s">
        <v>2131</v>
      </c>
    </row>
    <row r="1019" spans="1:3" x14ac:dyDescent="0.55000000000000004">
      <c r="A1019">
        <v>4231397561</v>
      </c>
      <c r="B1019">
        <v>21</v>
      </c>
      <c r="C1019" t="s">
        <v>2132</v>
      </c>
    </row>
    <row r="1020" spans="1:3" x14ac:dyDescent="0.55000000000000004">
      <c r="A1020">
        <v>4231753788</v>
      </c>
      <c r="B1020">
        <v>21</v>
      </c>
      <c r="C1020" t="s">
        <v>2133</v>
      </c>
    </row>
    <row r="1021" spans="1:3" x14ac:dyDescent="0.55000000000000004">
      <c r="A1021">
        <v>4232379224</v>
      </c>
      <c r="B1021">
        <v>21</v>
      </c>
      <c r="C1021" t="s">
        <v>2134</v>
      </c>
    </row>
    <row r="1022" spans="1:3" x14ac:dyDescent="0.55000000000000004">
      <c r="A1022">
        <v>4232390757</v>
      </c>
      <c r="B1022">
        <v>21</v>
      </c>
      <c r="C1022" t="s">
        <v>2135</v>
      </c>
    </row>
    <row r="1023" spans="1:3" x14ac:dyDescent="0.55000000000000004">
      <c r="A1023">
        <v>4232619449</v>
      </c>
      <c r="B1023">
        <v>21</v>
      </c>
      <c r="C1023" t="s">
        <v>2136</v>
      </c>
    </row>
    <row r="1024" spans="1:3" x14ac:dyDescent="0.55000000000000004">
      <c r="A1024">
        <v>4233109736</v>
      </c>
      <c r="B1024">
        <v>21</v>
      </c>
      <c r="C1024" t="s">
        <v>2137</v>
      </c>
    </row>
    <row r="1025" spans="1:3" hidden="1" x14ac:dyDescent="0.55000000000000004">
      <c r="A1025">
        <v>4255422216</v>
      </c>
      <c r="B1025">
        <v>8</v>
      </c>
      <c r="C1025" t="s">
        <v>1819</v>
      </c>
    </row>
    <row r="1026" spans="1:3" hidden="1" x14ac:dyDescent="0.55000000000000004">
      <c r="A1026">
        <v>4255539862</v>
      </c>
      <c r="B1026">
        <v>11</v>
      </c>
      <c r="C1026" t="s">
        <v>1819</v>
      </c>
    </row>
    <row r="1027" spans="1:3" hidden="1" x14ac:dyDescent="0.55000000000000004">
      <c r="A1027">
        <v>4255585523</v>
      </c>
      <c r="B1027">
        <v>2</v>
      </c>
      <c r="C1027" t="s">
        <v>1819</v>
      </c>
    </row>
    <row r="1028" spans="1:3" hidden="1" x14ac:dyDescent="0.55000000000000004">
      <c r="A1028">
        <v>4255600104</v>
      </c>
      <c r="B1028">
        <v>6</v>
      </c>
      <c r="C1028" t="s">
        <v>1819</v>
      </c>
    </row>
    <row r="1029" spans="1:3" hidden="1" x14ac:dyDescent="0.55000000000000004">
      <c r="A1029">
        <v>4255697760</v>
      </c>
      <c r="B1029">
        <v>4</v>
      </c>
      <c r="C1029" t="s">
        <v>1819</v>
      </c>
    </row>
    <row r="1030" spans="1:3" hidden="1" x14ac:dyDescent="0.55000000000000004">
      <c r="A1030">
        <v>4255731598</v>
      </c>
      <c r="B1030">
        <v>1</v>
      </c>
      <c r="C1030" t="s">
        <v>1819</v>
      </c>
    </row>
    <row r="1031" spans="1:3" hidden="1" x14ac:dyDescent="0.55000000000000004">
      <c r="A1031">
        <v>4255751217</v>
      </c>
      <c r="B1031">
        <v>7</v>
      </c>
      <c r="C1031" t="s">
        <v>1819</v>
      </c>
    </row>
    <row r="1032" spans="1:3" hidden="1" x14ac:dyDescent="0.55000000000000004">
      <c r="A1032">
        <v>4255799500</v>
      </c>
      <c r="B1032">
        <v>14</v>
      </c>
      <c r="C1032" t="s">
        <v>1819</v>
      </c>
    </row>
    <row r="1033" spans="1:3" hidden="1" x14ac:dyDescent="0.55000000000000004">
      <c r="A1033">
        <v>4255811952</v>
      </c>
      <c r="B1033">
        <v>15</v>
      </c>
      <c r="C1033" t="s">
        <v>1819</v>
      </c>
    </row>
    <row r="1034" spans="1:3" hidden="1" x14ac:dyDescent="0.55000000000000004">
      <c r="A1034">
        <v>4255836080</v>
      </c>
      <c r="B1034">
        <v>16</v>
      </c>
      <c r="C1034" t="s">
        <v>1819</v>
      </c>
    </row>
    <row r="1035" spans="1:3" hidden="1" x14ac:dyDescent="0.55000000000000004">
      <c r="A1035">
        <v>4255905927</v>
      </c>
      <c r="B1035">
        <v>10</v>
      </c>
      <c r="C1035" t="s">
        <v>1819</v>
      </c>
    </row>
    <row r="1036" spans="1:3" hidden="1" x14ac:dyDescent="0.55000000000000004">
      <c r="A1036">
        <v>4255943738</v>
      </c>
      <c r="B1036">
        <v>12</v>
      </c>
      <c r="C1036" t="s">
        <v>1819</v>
      </c>
    </row>
    <row r="1037" spans="1:3" hidden="1" x14ac:dyDescent="0.55000000000000004">
      <c r="A1037">
        <v>4256057880</v>
      </c>
      <c r="B1037">
        <v>9</v>
      </c>
      <c r="C1037" t="s">
        <v>1819</v>
      </c>
    </row>
    <row r="1038" spans="1:3" hidden="1" x14ac:dyDescent="0.55000000000000004">
      <c r="A1038">
        <v>4256064558</v>
      </c>
      <c r="B1038">
        <v>5</v>
      </c>
      <c r="C1038" t="s">
        <v>1819</v>
      </c>
    </row>
    <row r="1039" spans="1:3" hidden="1" x14ac:dyDescent="0.55000000000000004">
      <c r="A1039">
        <v>4256166263</v>
      </c>
      <c r="B1039">
        <v>17</v>
      </c>
      <c r="C1039" t="s">
        <v>1819</v>
      </c>
    </row>
    <row r="1040" spans="1:3" hidden="1" x14ac:dyDescent="0.55000000000000004">
      <c r="A1040">
        <v>4256233319</v>
      </c>
      <c r="B1040">
        <v>13</v>
      </c>
      <c r="C1040" t="s">
        <v>1819</v>
      </c>
    </row>
    <row r="1041" spans="1:3" hidden="1" x14ac:dyDescent="0.55000000000000004">
      <c r="A1041">
        <v>4256248788</v>
      </c>
      <c r="B1041">
        <v>3</v>
      </c>
      <c r="C1041" t="s">
        <v>1819</v>
      </c>
    </row>
    <row r="1042" spans="1:3" hidden="1" x14ac:dyDescent="0.55000000000000004">
      <c r="A1042">
        <v>4500390923</v>
      </c>
      <c r="B1042">
        <v>8</v>
      </c>
      <c r="C1042" t="s">
        <v>1796</v>
      </c>
    </row>
    <row r="1043" spans="1:3" hidden="1" x14ac:dyDescent="0.55000000000000004">
      <c r="A1043">
        <v>4500426275</v>
      </c>
      <c r="B1043">
        <v>8</v>
      </c>
      <c r="C1043" t="s">
        <v>2138</v>
      </c>
    </row>
    <row r="1044" spans="1:3" hidden="1" x14ac:dyDescent="0.55000000000000004">
      <c r="A1044">
        <v>4500508653</v>
      </c>
      <c r="B1044">
        <v>11</v>
      </c>
      <c r="C1044" t="s">
        <v>1796</v>
      </c>
    </row>
    <row r="1045" spans="1:3" hidden="1" x14ac:dyDescent="0.55000000000000004">
      <c r="A1045">
        <v>4500543696</v>
      </c>
      <c r="B1045">
        <v>11</v>
      </c>
      <c r="C1045" t="s">
        <v>2139</v>
      </c>
    </row>
    <row r="1046" spans="1:3" hidden="1" x14ac:dyDescent="0.55000000000000004">
      <c r="A1046">
        <v>4500554275</v>
      </c>
      <c r="B1046">
        <v>2</v>
      </c>
      <c r="C1046" t="s">
        <v>1796</v>
      </c>
    </row>
    <row r="1047" spans="1:3" hidden="1" x14ac:dyDescent="0.55000000000000004">
      <c r="A1047">
        <v>4500568811</v>
      </c>
      <c r="B1047">
        <v>6</v>
      </c>
      <c r="C1047" t="s">
        <v>1796</v>
      </c>
    </row>
    <row r="1048" spans="1:3" hidden="1" x14ac:dyDescent="0.55000000000000004">
      <c r="A1048">
        <v>4500589720</v>
      </c>
      <c r="B1048">
        <v>2</v>
      </c>
      <c r="C1048" t="s">
        <v>2140</v>
      </c>
    </row>
    <row r="1049" spans="1:3" hidden="1" x14ac:dyDescent="0.55000000000000004">
      <c r="A1049">
        <v>4500603955</v>
      </c>
      <c r="B1049">
        <v>6</v>
      </c>
      <c r="C1049" t="s">
        <v>2141</v>
      </c>
    </row>
    <row r="1050" spans="1:3" hidden="1" x14ac:dyDescent="0.55000000000000004">
      <c r="A1050">
        <v>4500666551</v>
      </c>
      <c r="B1050">
        <v>4</v>
      </c>
      <c r="C1050" t="s">
        <v>1796</v>
      </c>
    </row>
    <row r="1051" spans="1:3" hidden="1" x14ac:dyDescent="0.55000000000000004">
      <c r="A1051">
        <v>4500700351</v>
      </c>
      <c r="B1051">
        <v>1</v>
      </c>
      <c r="C1051" t="s">
        <v>1796</v>
      </c>
    </row>
    <row r="1052" spans="1:3" hidden="1" x14ac:dyDescent="0.55000000000000004">
      <c r="A1052">
        <v>4500701600</v>
      </c>
      <c r="B1052">
        <v>4</v>
      </c>
      <c r="C1052" t="s">
        <v>2142</v>
      </c>
    </row>
    <row r="1053" spans="1:3" hidden="1" x14ac:dyDescent="0.55000000000000004">
      <c r="A1053">
        <v>4500719963</v>
      </c>
      <c r="B1053">
        <v>7</v>
      </c>
      <c r="C1053" t="s">
        <v>1796</v>
      </c>
    </row>
    <row r="1054" spans="1:3" hidden="1" x14ac:dyDescent="0.55000000000000004">
      <c r="A1054">
        <v>4500735290</v>
      </c>
      <c r="B1054">
        <v>1</v>
      </c>
      <c r="C1054" t="s">
        <v>2143</v>
      </c>
    </row>
    <row r="1055" spans="1:3" hidden="1" x14ac:dyDescent="0.55000000000000004">
      <c r="A1055">
        <v>4500755102</v>
      </c>
      <c r="B1055">
        <v>7</v>
      </c>
      <c r="C1055" t="s">
        <v>2144</v>
      </c>
    </row>
    <row r="1056" spans="1:3" hidden="1" x14ac:dyDescent="0.55000000000000004">
      <c r="A1056">
        <v>4500768252</v>
      </c>
      <c r="B1056">
        <v>14</v>
      </c>
      <c r="C1056" t="s">
        <v>1796</v>
      </c>
    </row>
    <row r="1057" spans="1:3" hidden="1" x14ac:dyDescent="0.55000000000000004">
      <c r="A1057">
        <v>4500780703</v>
      </c>
      <c r="B1057">
        <v>15</v>
      </c>
      <c r="C1057" t="s">
        <v>1796</v>
      </c>
    </row>
    <row r="1058" spans="1:3" hidden="1" x14ac:dyDescent="0.55000000000000004">
      <c r="A1058">
        <v>4500798948</v>
      </c>
      <c r="B1058">
        <v>16</v>
      </c>
      <c r="C1058" t="s">
        <v>1796</v>
      </c>
    </row>
    <row r="1059" spans="1:3" hidden="1" x14ac:dyDescent="0.55000000000000004">
      <c r="A1059">
        <v>4500803578</v>
      </c>
      <c r="B1059">
        <v>14</v>
      </c>
      <c r="C1059" t="s">
        <v>2145</v>
      </c>
    </row>
    <row r="1060" spans="1:3" hidden="1" x14ac:dyDescent="0.55000000000000004">
      <c r="A1060">
        <v>4500816143</v>
      </c>
      <c r="B1060">
        <v>15</v>
      </c>
      <c r="C1060" t="s">
        <v>2146</v>
      </c>
    </row>
    <row r="1061" spans="1:3" hidden="1" x14ac:dyDescent="0.55000000000000004">
      <c r="A1061">
        <v>4500834063</v>
      </c>
      <c r="B1061">
        <v>16</v>
      </c>
      <c r="C1061" t="s">
        <v>2147</v>
      </c>
    </row>
    <row r="1062" spans="1:3" hidden="1" x14ac:dyDescent="0.55000000000000004">
      <c r="A1062">
        <v>4500874634</v>
      </c>
      <c r="B1062">
        <v>10</v>
      </c>
      <c r="C1062" t="s">
        <v>1796</v>
      </c>
    </row>
    <row r="1063" spans="1:3" hidden="1" x14ac:dyDescent="0.55000000000000004">
      <c r="A1063">
        <v>4500909779</v>
      </c>
      <c r="B1063">
        <v>10</v>
      </c>
      <c r="C1063" t="s">
        <v>2148</v>
      </c>
    </row>
    <row r="1064" spans="1:3" hidden="1" x14ac:dyDescent="0.55000000000000004">
      <c r="A1064">
        <v>4500912528</v>
      </c>
      <c r="B1064">
        <v>12</v>
      </c>
      <c r="C1064" t="s">
        <v>1796</v>
      </c>
    </row>
    <row r="1065" spans="1:3" hidden="1" x14ac:dyDescent="0.55000000000000004">
      <c r="A1065">
        <v>4500947842</v>
      </c>
      <c r="B1065">
        <v>12</v>
      </c>
      <c r="C1065" t="s">
        <v>2149</v>
      </c>
    </row>
    <row r="1066" spans="1:3" hidden="1" x14ac:dyDescent="0.55000000000000004">
      <c r="A1066">
        <v>4501026670</v>
      </c>
      <c r="B1066">
        <v>9</v>
      </c>
      <c r="C1066" t="s">
        <v>1796</v>
      </c>
    </row>
    <row r="1067" spans="1:3" hidden="1" x14ac:dyDescent="0.55000000000000004">
      <c r="A1067">
        <v>4501033265</v>
      </c>
      <c r="B1067">
        <v>5</v>
      </c>
      <c r="C1067" t="s">
        <v>1796</v>
      </c>
    </row>
    <row r="1068" spans="1:3" hidden="1" x14ac:dyDescent="0.55000000000000004">
      <c r="A1068">
        <v>4501062081</v>
      </c>
      <c r="B1068">
        <v>9</v>
      </c>
      <c r="C1068" t="s">
        <v>2150</v>
      </c>
    </row>
    <row r="1069" spans="1:3" hidden="1" x14ac:dyDescent="0.55000000000000004">
      <c r="A1069">
        <v>4501068397</v>
      </c>
      <c r="B1069">
        <v>5</v>
      </c>
      <c r="C1069" t="s">
        <v>2151</v>
      </c>
    </row>
    <row r="1070" spans="1:3" hidden="1" x14ac:dyDescent="0.55000000000000004">
      <c r="A1070">
        <v>4501135055</v>
      </c>
      <c r="B1070">
        <v>17</v>
      </c>
      <c r="C1070" t="s">
        <v>1796</v>
      </c>
    </row>
    <row r="1071" spans="1:3" hidden="1" x14ac:dyDescent="0.55000000000000004">
      <c r="A1071">
        <v>4501170368</v>
      </c>
      <c r="B1071">
        <v>17</v>
      </c>
      <c r="C1071" t="s">
        <v>2152</v>
      </c>
    </row>
    <row r="1072" spans="1:3" hidden="1" x14ac:dyDescent="0.55000000000000004">
      <c r="A1072">
        <v>4501202027</v>
      </c>
      <c r="B1072">
        <v>13</v>
      </c>
      <c r="C1072" t="s">
        <v>1796</v>
      </c>
    </row>
    <row r="1073" spans="1:3" hidden="1" x14ac:dyDescent="0.55000000000000004">
      <c r="A1073">
        <v>4501217495</v>
      </c>
      <c r="B1073">
        <v>3</v>
      </c>
      <c r="C1073" t="s">
        <v>1796</v>
      </c>
    </row>
    <row r="1074" spans="1:3" hidden="1" x14ac:dyDescent="0.55000000000000004">
      <c r="A1074">
        <v>4501237065</v>
      </c>
      <c r="B1074">
        <v>13</v>
      </c>
      <c r="C1074" t="s">
        <v>2153</v>
      </c>
    </row>
    <row r="1075" spans="1:3" hidden="1" x14ac:dyDescent="0.55000000000000004">
      <c r="A1075">
        <v>4501252656</v>
      </c>
      <c r="B1075">
        <v>3</v>
      </c>
      <c r="C1075" t="s">
        <v>2154</v>
      </c>
    </row>
    <row r="1076" spans="1:3" hidden="1" x14ac:dyDescent="0.55000000000000004">
      <c r="A1076">
        <v>4530400652</v>
      </c>
      <c r="B1076">
        <v>8</v>
      </c>
      <c r="C1076" t="s">
        <v>2155</v>
      </c>
    </row>
    <row r="1077" spans="1:3" hidden="1" x14ac:dyDescent="0.55000000000000004">
      <c r="A1077">
        <v>4530509941</v>
      </c>
      <c r="B1077">
        <v>11</v>
      </c>
      <c r="C1077" t="s">
        <v>2155</v>
      </c>
    </row>
    <row r="1078" spans="1:3" hidden="1" x14ac:dyDescent="0.55000000000000004">
      <c r="A1078">
        <v>4530555616</v>
      </c>
      <c r="B1078">
        <v>2</v>
      </c>
      <c r="C1078" t="s">
        <v>2155</v>
      </c>
    </row>
    <row r="1079" spans="1:3" hidden="1" x14ac:dyDescent="0.55000000000000004">
      <c r="A1079">
        <v>4530570152</v>
      </c>
      <c r="B1079">
        <v>6</v>
      </c>
      <c r="C1079" t="s">
        <v>2155</v>
      </c>
    </row>
    <row r="1080" spans="1:3" x14ac:dyDescent="0.55000000000000004">
      <c r="A1080">
        <v>4530589270</v>
      </c>
      <c r="B1080">
        <v>21</v>
      </c>
      <c r="C1080" t="s">
        <v>2156</v>
      </c>
    </row>
    <row r="1081" spans="1:3" hidden="1" x14ac:dyDescent="0.55000000000000004">
      <c r="A1081">
        <v>4530667854</v>
      </c>
      <c r="B1081">
        <v>4</v>
      </c>
      <c r="C1081" t="s">
        <v>2155</v>
      </c>
    </row>
    <row r="1082" spans="1:3" hidden="1" x14ac:dyDescent="0.55000000000000004">
      <c r="A1082">
        <v>4530708027</v>
      </c>
      <c r="B1082">
        <v>1</v>
      </c>
      <c r="C1082" t="s">
        <v>2155</v>
      </c>
    </row>
    <row r="1083" spans="1:3" hidden="1" x14ac:dyDescent="0.55000000000000004">
      <c r="A1083">
        <v>4530721266</v>
      </c>
      <c r="B1083">
        <v>7</v>
      </c>
      <c r="C1083" t="s">
        <v>2155</v>
      </c>
    </row>
    <row r="1084" spans="1:3" hidden="1" x14ac:dyDescent="0.55000000000000004">
      <c r="A1084">
        <v>4530769593</v>
      </c>
      <c r="B1084">
        <v>14</v>
      </c>
      <c r="C1084" t="s">
        <v>2155</v>
      </c>
    </row>
    <row r="1085" spans="1:3" hidden="1" x14ac:dyDescent="0.55000000000000004">
      <c r="A1085">
        <v>4530782045</v>
      </c>
      <c r="B1085">
        <v>15</v>
      </c>
      <c r="C1085" t="s">
        <v>2155</v>
      </c>
    </row>
    <row r="1086" spans="1:3" hidden="1" x14ac:dyDescent="0.55000000000000004">
      <c r="A1086">
        <v>4530800250</v>
      </c>
      <c r="B1086">
        <v>16</v>
      </c>
      <c r="C1086" t="s">
        <v>2155</v>
      </c>
    </row>
    <row r="1087" spans="1:3" x14ac:dyDescent="0.55000000000000004">
      <c r="A1087">
        <v>4530848603</v>
      </c>
      <c r="B1087">
        <v>21</v>
      </c>
      <c r="C1087" t="s">
        <v>2157</v>
      </c>
    </row>
    <row r="1088" spans="1:3" x14ac:dyDescent="0.55000000000000004">
      <c r="A1088">
        <v>4530859941</v>
      </c>
      <c r="B1088">
        <v>21</v>
      </c>
      <c r="C1088" t="s">
        <v>2158</v>
      </c>
    </row>
    <row r="1089" spans="1:3" x14ac:dyDescent="0.55000000000000004">
      <c r="A1089">
        <v>4530869530</v>
      </c>
      <c r="B1089">
        <v>21</v>
      </c>
      <c r="C1089" t="s">
        <v>2159</v>
      </c>
    </row>
    <row r="1090" spans="1:3" hidden="1" x14ac:dyDescent="0.55000000000000004">
      <c r="A1090">
        <v>4530875976</v>
      </c>
      <c r="B1090">
        <v>10</v>
      </c>
      <c r="C1090" t="s">
        <v>2155</v>
      </c>
    </row>
    <row r="1091" spans="1:3" hidden="1" x14ac:dyDescent="0.55000000000000004">
      <c r="A1091">
        <v>4530913831</v>
      </c>
      <c r="B1091">
        <v>12</v>
      </c>
      <c r="C1091" t="s">
        <v>2155</v>
      </c>
    </row>
    <row r="1092" spans="1:3" x14ac:dyDescent="0.55000000000000004">
      <c r="A1092">
        <v>4530963882</v>
      </c>
      <c r="B1092">
        <v>21</v>
      </c>
      <c r="C1092" t="s">
        <v>2160</v>
      </c>
    </row>
    <row r="1093" spans="1:3" hidden="1" x14ac:dyDescent="0.55000000000000004">
      <c r="A1093">
        <v>4531029432</v>
      </c>
      <c r="B1093">
        <v>9</v>
      </c>
      <c r="C1093" t="s">
        <v>2155</v>
      </c>
    </row>
    <row r="1094" spans="1:3" hidden="1" x14ac:dyDescent="0.55000000000000004">
      <c r="A1094">
        <v>4531039849</v>
      </c>
      <c r="B1094">
        <v>5</v>
      </c>
      <c r="C1094" t="s">
        <v>2155</v>
      </c>
    </row>
    <row r="1095" spans="1:3" hidden="1" x14ac:dyDescent="0.55000000000000004">
      <c r="A1095">
        <v>4531142205</v>
      </c>
      <c r="B1095">
        <v>17</v>
      </c>
      <c r="C1095" t="s">
        <v>2155</v>
      </c>
    </row>
    <row r="1096" spans="1:3" hidden="1" x14ac:dyDescent="0.55000000000000004">
      <c r="A1096">
        <v>4531203368</v>
      </c>
      <c r="B1096">
        <v>13</v>
      </c>
      <c r="C1096" t="s">
        <v>2155</v>
      </c>
    </row>
    <row r="1097" spans="1:3" hidden="1" x14ac:dyDescent="0.55000000000000004">
      <c r="A1097">
        <v>4531218836</v>
      </c>
      <c r="B1097">
        <v>3</v>
      </c>
      <c r="C1097" t="s">
        <v>2155</v>
      </c>
    </row>
    <row r="1098" spans="1:3" x14ac:dyDescent="0.55000000000000004">
      <c r="A1098">
        <v>4531708210</v>
      </c>
      <c r="B1098">
        <v>21</v>
      </c>
      <c r="C1098" t="s">
        <v>2161</v>
      </c>
    </row>
    <row r="1099" spans="1:3" x14ac:dyDescent="0.55000000000000004">
      <c r="A1099">
        <v>4531830649</v>
      </c>
      <c r="B1099">
        <v>21</v>
      </c>
      <c r="C1099" t="s">
        <v>2162</v>
      </c>
    </row>
    <row r="1100" spans="1:3" x14ac:dyDescent="0.55000000000000004">
      <c r="A1100">
        <v>4531948658</v>
      </c>
      <c r="B1100">
        <v>21</v>
      </c>
      <c r="C1100" t="s">
        <v>2163</v>
      </c>
    </row>
    <row r="1101" spans="1:3" x14ac:dyDescent="0.55000000000000004">
      <c r="A1101">
        <v>4534189478</v>
      </c>
      <c r="B1101">
        <v>21</v>
      </c>
      <c r="C1101" t="s">
        <v>2164</v>
      </c>
    </row>
    <row r="1102" spans="1:3" x14ac:dyDescent="0.55000000000000004">
      <c r="A1102">
        <v>4534201036</v>
      </c>
      <c r="B1102">
        <v>21</v>
      </c>
      <c r="C1102" t="s">
        <v>2165</v>
      </c>
    </row>
    <row r="1103" spans="1:3" x14ac:dyDescent="0.55000000000000004">
      <c r="A1103">
        <v>4534219985</v>
      </c>
      <c r="B1103">
        <v>21</v>
      </c>
      <c r="C1103" t="s">
        <v>2166</v>
      </c>
    </row>
    <row r="1104" spans="1:3" x14ac:dyDescent="0.55000000000000004">
      <c r="A1104">
        <v>4534226916</v>
      </c>
      <c r="B1104">
        <v>21</v>
      </c>
      <c r="C1104" t="s">
        <v>2167</v>
      </c>
    </row>
    <row r="1105" spans="1:3" x14ac:dyDescent="0.55000000000000004">
      <c r="A1105">
        <v>4534234103</v>
      </c>
      <c r="B1105">
        <v>21</v>
      </c>
      <c r="C1105" t="s">
        <v>2168</v>
      </c>
    </row>
    <row r="1106" spans="1:3" x14ac:dyDescent="0.55000000000000004">
      <c r="A1106">
        <v>4534243726</v>
      </c>
      <c r="B1106">
        <v>21</v>
      </c>
      <c r="C1106" t="s">
        <v>2169</v>
      </c>
    </row>
    <row r="1107" spans="1:3" x14ac:dyDescent="0.55000000000000004">
      <c r="A1107">
        <v>4534554830</v>
      </c>
      <c r="B1107">
        <v>21</v>
      </c>
      <c r="C1107" t="s">
        <v>2170</v>
      </c>
    </row>
    <row r="1108" spans="1:3" x14ac:dyDescent="0.55000000000000004">
      <c r="A1108">
        <v>4535170115</v>
      </c>
      <c r="B1108">
        <v>21</v>
      </c>
      <c r="C1108" t="s">
        <v>2171</v>
      </c>
    </row>
    <row r="1109" spans="1:3" hidden="1" x14ac:dyDescent="0.55000000000000004">
      <c r="A1109">
        <v>4555390956</v>
      </c>
      <c r="B1109">
        <v>8</v>
      </c>
      <c r="C1109" t="s">
        <v>1819</v>
      </c>
    </row>
    <row r="1110" spans="1:3" hidden="1" x14ac:dyDescent="0.55000000000000004">
      <c r="A1110">
        <v>4555508633</v>
      </c>
      <c r="B1110">
        <v>11</v>
      </c>
      <c r="C1110" t="s">
        <v>1819</v>
      </c>
    </row>
    <row r="1111" spans="1:3" hidden="1" x14ac:dyDescent="0.55000000000000004">
      <c r="A1111">
        <v>4555554307</v>
      </c>
      <c r="B1111">
        <v>2</v>
      </c>
      <c r="C1111" t="s">
        <v>1819</v>
      </c>
    </row>
    <row r="1112" spans="1:3" hidden="1" x14ac:dyDescent="0.55000000000000004">
      <c r="A1112">
        <v>4555568843</v>
      </c>
      <c r="B1112">
        <v>6</v>
      </c>
      <c r="C1112" t="s">
        <v>1819</v>
      </c>
    </row>
    <row r="1113" spans="1:3" hidden="1" x14ac:dyDescent="0.55000000000000004">
      <c r="A1113">
        <v>4555666545</v>
      </c>
      <c r="B1113">
        <v>4</v>
      </c>
      <c r="C1113" t="s">
        <v>1819</v>
      </c>
    </row>
    <row r="1114" spans="1:3" hidden="1" x14ac:dyDescent="0.55000000000000004">
      <c r="A1114">
        <v>4555700383</v>
      </c>
      <c r="B1114">
        <v>1</v>
      </c>
      <c r="C1114" t="s">
        <v>1819</v>
      </c>
    </row>
    <row r="1115" spans="1:3" hidden="1" x14ac:dyDescent="0.55000000000000004">
      <c r="A1115">
        <v>4555719957</v>
      </c>
      <c r="B1115">
        <v>7</v>
      </c>
      <c r="C1115" t="s">
        <v>1819</v>
      </c>
    </row>
    <row r="1116" spans="1:3" hidden="1" x14ac:dyDescent="0.55000000000000004">
      <c r="A1116">
        <v>4555768284</v>
      </c>
      <c r="B1116">
        <v>14</v>
      </c>
      <c r="C1116" t="s">
        <v>1819</v>
      </c>
    </row>
    <row r="1117" spans="1:3" hidden="1" x14ac:dyDescent="0.55000000000000004">
      <c r="A1117">
        <v>4555780736</v>
      </c>
      <c r="B1117">
        <v>15</v>
      </c>
      <c r="C1117" t="s">
        <v>1819</v>
      </c>
    </row>
    <row r="1118" spans="1:3" hidden="1" x14ac:dyDescent="0.55000000000000004">
      <c r="A1118">
        <v>4555802065</v>
      </c>
      <c r="B1118">
        <v>16</v>
      </c>
      <c r="C1118" t="s">
        <v>1819</v>
      </c>
    </row>
    <row r="1119" spans="1:3" hidden="1" x14ac:dyDescent="0.55000000000000004">
      <c r="A1119">
        <v>4555874667</v>
      </c>
      <c r="B1119">
        <v>10</v>
      </c>
      <c r="C1119" t="s">
        <v>1819</v>
      </c>
    </row>
    <row r="1120" spans="1:3" hidden="1" x14ac:dyDescent="0.55000000000000004">
      <c r="A1120">
        <v>4555912522</v>
      </c>
      <c r="B1120">
        <v>12</v>
      </c>
      <c r="C1120" t="s">
        <v>1819</v>
      </c>
    </row>
    <row r="1121" spans="1:3" hidden="1" x14ac:dyDescent="0.55000000000000004">
      <c r="A1121">
        <v>4556026664</v>
      </c>
      <c r="B1121">
        <v>9</v>
      </c>
      <c r="C1121" t="s">
        <v>1819</v>
      </c>
    </row>
    <row r="1122" spans="1:3" hidden="1" x14ac:dyDescent="0.55000000000000004">
      <c r="A1122">
        <v>4556033298</v>
      </c>
      <c r="B1122">
        <v>5</v>
      </c>
      <c r="C1122" t="s">
        <v>1819</v>
      </c>
    </row>
    <row r="1123" spans="1:3" hidden="1" x14ac:dyDescent="0.55000000000000004">
      <c r="A1123">
        <v>4556138233</v>
      </c>
      <c r="B1123">
        <v>17</v>
      </c>
      <c r="C1123" t="s">
        <v>1819</v>
      </c>
    </row>
    <row r="1124" spans="1:3" hidden="1" x14ac:dyDescent="0.55000000000000004">
      <c r="A1124">
        <v>4556202059</v>
      </c>
      <c r="B1124">
        <v>13</v>
      </c>
      <c r="C1124" t="s">
        <v>1819</v>
      </c>
    </row>
    <row r="1125" spans="1:3" hidden="1" x14ac:dyDescent="0.55000000000000004">
      <c r="A1125">
        <v>4556217527</v>
      </c>
      <c r="B1125">
        <v>3</v>
      </c>
      <c r="C1125" t="s">
        <v>1819</v>
      </c>
    </row>
    <row r="1126" spans="1:3" hidden="1" x14ac:dyDescent="0.55000000000000004">
      <c r="A1126">
        <v>4800425542</v>
      </c>
      <c r="B1126">
        <v>8</v>
      </c>
      <c r="C1126" t="s">
        <v>2172</v>
      </c>
    </row>
    <row r="1127" spans="1:3" hidden="1" x14ac:dyDescent="0.55000000000000004">
      <c r="A1127">
        <v>4800426360</v>
      </c>
      <c r="B1127">
        <v>8</v>
      </c>
      <c r="C1127" t="s">
        <v>1796</v>
      </c>
    </row>
    <row r="1128" spans="1:3" hidden="1" x14ac:dyDescent="0.55000000000000004">
      <c r="A1128">
        <v>4800542453</v>
      </c>
      <c r="B1128">
        <v>11</v>
      </c>
      <c r="C1128" t="s">
        <v>2173</v>
      </c>
    </row>
    <row r="1129" spans="1:3" hidden="1" x14ac:dyDescent="0.55000000000000004">
      <c r="A1129">
        <v>4800543272</v>
      </c>
      <c r="B1129">
        <v>11</v>
      </c>
      <c r="C1129" t="s">
        <v>1796</v>
      </c>
    </row>
    <row r="1130" spans="1:3" hidden="1" x14ac:dyDescent="0.55000000000000004">
      <c r="A1130">
        <v>4800588959</v>
      </c>
      <c r="B1130">
        <v>2</v>
      </c>
      <c r="C1130" t="s">
        <v>2174</v>
      </c>
    </row>
    <row r="1131" spans="1:3" hidden="1" x14ac:dyDescent="0.55000000000000004">
      <c r="A1131">
        <v>4800589777</v>
      </c>
      <c r="B1131">
        <v>2</v>
      </c>
      <c r="C1131" t="s">
        <v>1796</v>
      </c>
    </row>
    <row r="1132" spans="1:3" hidden="1" x14ac:dyDescent="0.55000000000000004">
      <c r="A1132">
        <v>4800603444</v>
      </c>
      <c r="B1132">
        <v>6</v>
      </c>
      <c r="C1132" t="s">
        <v>2175</v>
      </c>
    </row>
    <row r="1133" spans="1:3" hidden="1" x14ac:dyDescent="0.55000000000000004">
      <c r="A1133">
        <v>4800604262</v>
      </c>
      <c r="B1133">
        <v>6</v>
      </c>
      <c r="C1133" t="s">
        <v>1796</v>
      </c>
    </row>
    <row r="1134" spans="1:3" hidden="1" x14ac:dyDescent="0.55000000000000004">
      <c r="A1134">
        <v>4800701129</v>
      </c>
      <c r="B1134">
        <v>4</v>
      </c>
      <c r="C1134" t="s">
        <v>2176</v>
      </c>
    </row>
    <row r="1135" spans="1:3" hidden="1" x14ac:dyDescent="0.55000000000000004">
      <c r="A1135">
        <v>4800701947</v>
      </c>
      <c r="B1135">
        <v>4</v>
      </c>
      <c r="C1135" t="s">
        <v>1796</v>
      </c>
    </row>
    <row r="1136" spans="1:3" hidden="1" x14ac:dyDescent="0.55000000000000004">
      <c r="A1136">
        <v>4800735010</v>
      </c>
      <c r="B1136">
        <v>1</v>
      </c>
      <c r="C1136" t="s">
        <v>2177</v>
      </c>
    </row>
    <row r="1137" spans="1:3" hidden="1" x14ac:dyDescent="0.55000000000000004">
      <c r="A1137">
        <v>4800735828</v>
      </c>
      <c r="B1137">
        <v>1</v>
      </c>
      <c r="C1137" t="s">
        <v>1796</v>
      </c>
    </row>
    <row r="1138" spans="1:3" hidden="1" x14ac:dyDescent="0.55000000000000004">
      <c r="A1138">
        <v>4800754540</v>
      </c>
      <c r="B1138">
        <v>7</v>
      </c>
      <c r="C1138" t="s">
        <v>2178</v>
      </c>
    </row>
    <row r="1139" spans="1:3" hidden="1" x14ac:dyDescent="0.55000000000000004">
      <c r="A1139">
        <v>4800755358</v>
      </c>
      <c r="B1139">
        <v>7</v>
      </c>
      <c r="C1139" t="s">
        <v>1796</v>
      </c>
    </row>
    <row r="1140" spans="1:3" hidden="1" x14ac:dyDescent="0.55000000000000004">
      <c r="A1140">
        <v>4800802900</v>
      </c>
      <c r="B1140">
        <v>14</v>
      </c>
      <c r="C1140" t="s">
        <v>2179</v>
      </c>
    </row>
    <row r="1141" spans="1:3" hidden="1" x14ac:dyDescent="0.55000000000000004">
      <c r="A1141">
        <v>4800803718</v>
      </c>
      <c r="B1141">
        <v>14</v>
      </c>
      <c r="C1141" t="s">
        <v>1796</v>
      </c>
    </row>
    <row r="1142" spans="1:3" hidden="1" x14ac:dyDescent="0.55000000000000004">
      <c r="A1142">
        <v>4800815413</v>
      </c>
      <c r="B1142">
        <v>15</v>
      </c>
      <c r="C1142" t="s">
        <v>2180</v>
      </c>
    </row>
    <row r="1143" spans="1:3" hidden="1" x14ac:dyDescent="0.55000000000000004">
      <c r="A1143">
        <v>4800816232</v>
      </c>
      <c r="B1143">
        <v>15</v>
      </c>
      <c r="C1143" t="s">
        <v>1796</v>
      </c>
    </row>
    <row r="1144" spans="1:3" hidden="1" x14ac:dyDescent="0.55000000000000004">
      <c r="A1144">
        <v>4800833622</v>
      </c>
      <c r="B1144">
        <v>16</v>
      </c>
      <c r="C1144" t="s">
        <v>2181</v>
      </c>
    </row>
    <row r="1145" spans="1:3" hidden="1" x14ac:dyDescent="0.55000000000000004">
      <c r="A1145">
        <v>4800834443</v>
      </c>
      <c r="B1145">
        <v>16</v>
      </c>
      <c r="C1145" t="s">
        <v>1796</v>
      </c>
    </row>
    <row r="1146" spans="1:3" hidden="1" x14ac:dyDescent="0.55000000000000004">
      <c r="A1146">
        <v>4800909238</v>
      </c>
      <c r="B1146">
        <v>10</v>
      </c>
      <c r="C1146" t="s">
        <v>2182</v>
      </c>
    </row>
    <row r="1147" spans="1:3" hidden="1" x14ac:dyDescent="0.55000000000000004">
      <c r="A1147">
        <v>4800910056</v>
      </c>
      <c r="B1147">
        <v>10</v>
      </c>
      <c r="C1147" t="s">
        <v>1796</v>
      </c>
    </row>
    <row r="1148" spans="1:3" hidden="1" x14ac:dyDescent="0.55000000000000004">
      <c r="A1148">
        <v>4800947051</v>
      </c>
      <c r="B1148">
        <v>12</v>
      </c>
      <c r="C1148" t="s">
        <v>2183</v>
      </c>
    </row>
    <row r="1149" spans="1:3" hidden="1" x14ac:dyDescent="0.55000000000000004">
      <c r="A1149">
        <v>4800947869</v>
      </c>
      <c r="B1149">
        <v>12</v>
      </c>
      <c r="C1149" t="s">
        <v>1796</v>
      </c>
    </row>
    <row r="1150" spans="1:3" hidden="1" x14ac:dyDescent="0.55000000000000004">
      <c r="A1150">
        <v>4801060842</v>
      </c>
      <c r="B1150">
        <v>9</v>
      </c>
      <c r="C1150" t="s">
        <v>2184</v>
      </c>
    </row>
    <row r="1151" spans="1:3" hidden="1" x14ac:dyDescent="0.55000000000000004">
      <c r="A1151">
        <v>4801061660</v>
      </c>
      <c r="B1151">
        <v>9</v>
      </c>
      <c r="C1151" t="s">
        <v>1796</v>
      </c>
    </row>
    <row r="1152" spans="1:3" hidden="1" x14ac:dyDescent="0.55000000000000004">
      <c r="A1152">
        <v>4801067975</v>
      </c>
      <c r="B1152">
        <v>5</v>
      </c>
      <c r="C1152" t="s">
        <v>2185</v>
      </c>
    </row>
    <row r="1153" spans="1:3" hidden="1" x14ac:dyDescent="0.55000000000000004">
      <c r="A1153">
        <v>4801068794</v>
      </c>
      <c r="B1153">
        <v>5</v>
      </c>
      <c r="C1153" t="s">
        <v>1796</v>
      </c>
    </row>
    <row r="1154" spans="1:3" hidden="1" x14ac:dyDescent="0.55000000000000004">
      <c r="A1154">
        <v>4801169725</v>
      </c>
      <c r="B1154">
        <v>17</v>
      </c>
      <c r="C1154" t="s">
        <v>2186</v>
      </c>
    </row>
    <row r="1155" spans="1:3" hidden="1" x14ac:dyDescent="0.55000000000000004">
      <c r="A1155">
        <v>4801170544</v>
      </c>
      <c r="B1155">
        <v>17</v>
      </c>
      <c r="C1155" t="s">
        <v>1796</v>
      </c>
    </row>
    <row r="1156" spans="1:3" hidden="1" x14ac:dyDescent="0.55000000000000004">
      <c r="A1156">
        <v>4801236736</v>
      </c>
      <c r="B1156">
        <v>13</v>
      </c>
      <c r="C1156" t="s">
        <v>2187</v>
      </c>
    </row>
    <row r="1157" spans="1:3" hidden="1" x14ac:dyDescent="0.55000000000000004">
      <c r="A1157">
        <v>4801237555</v>
      </c>
      <c r="B1157">
        <v>13</v>
      </c>
      <c r="C1157" t="s">
        <v>1796</v>
      </c>
    </row>
    <row r="1158" spans="1:3" hidden="1" x14ac:dyDescent="0.55000000000000004">
      <c r="A1158">
        <v>4801252109</v>
      </c>
      <c r="B1158">
        <v>3</v>
      </c>
      <c r="C1158" t="s">
        <v>2188</v>
      </c>
    </row>
    <row r="1159" spans="1:3" hidden="1" x14ac:dyDescent="0.55000000000000004">
      <c r="A1159">
        <v>4801252928</v>
      </c>
      <c r="B1159">
        <v>3</v>
      </c>
      <c r="C1159" t="s">
        <v>1796</v>
      </c>
    </row>
    <row r="1160" spans="1:3" hidden="1" x14ac:dyDescent="0.55000000000000004">
      <c r="A1160">
        <v>4830423481</v>
      </c>
      <c r="B1160">
        <v>8</v>
      </c>
      <c r="C1160" t="s">
        <v>2189</v>
      </c>
    </row>
    <row r="1161" spans="1:3" hidden="1" x14ac:dyDescent="0.55000000000000004">
      <c r="A1161">
        <v>4830541172</v>
      </c>
      <c r="B1161">
        <v>11</v>
      </c>
      <c r="C1161" t="s">
        <v>2189</v>
      </c>
    </row>
    <row r="1162" spans="1:3" hidden="1" x14ac:dyDescent="0.55000000000000004">
      <c r="A1162">
        <v>4830586832</v>
      </c>
      <c r="B1162">
        <v>2</v>
      </c>
      <c r="C1162" t="s">
        <v>2189</v>
      </c>
    </row>
    <row r="1163" spans="1:3" hidden="1" x14ac:dyDescent="0.55000000000000004">
      <c r="A1163">
        <v>4830601368</v>
      </c>
      <c r="B1163">
        <v>6</v>
      </c>
      <c r="C1163" t="s">
        <v>2189</v>
      </c>
    </row>
    <row r="1164" spans="1:3" x14ac:dyDescent="0.55000000000000004">
      <c r="A1164">
        <v>4830660601</v>
      </c>
      <c r="B1164">
        <v>21</v>
      </c>
      <c r="C1164" t="s">
        <v>2190</v>
      </c>
    </row>
    <row r="1165" spans="1:3" x14ac:dyDescent="0.55000000000000004">
      <c r="A1165">
        <v>4830694853</v>
      </c>
      <c r="B1165">
        <v>21</v>
      </c>
      <c r="C1165" t="s">
        <v>2191</v>
      </c>
    </row>
    <row r="1166" spans="1:3" hidden="1" x14ac:dyDescent="0.55000000000000004">
      <c r="A1166">
        <v>4830699070</v>
      </c>
      <c r="B1166">
        <v>4</v>
      </c>
      <c r="C1166" t="s">
        <v>2189</v>
      </c>
    </row>
    <row r="1167" spans="1:3" hidden="1" x14ac:dyDescent="0.55000000000000004">
      <c r="A1167">
        <v>4830732953</v>
      </c>
      <c r="B1167">
        <v>1</v>
      </c>
      <c r="C1167" t="s">
        <v>2189</v>
      </c>
    </row>
    <row r="1168" spans="1:3" hidden="1" x14ac:dyDescent="0.55000000000000004">
      <c r="A1168">
        <v>4830752482</v>
      </c>
      <c r="B1168">
        <v>7</v>
      </c>
      <c r="C1168" t="s">
        <v>2189</v>
      </c>
    </row>
    <row r="1169" spans="1:3" x14ac:dyDescent="0.55000000000000004">
      <c r="A1169">
        <v>4830775796</v>
      </c>
      <c r="B1169">
        <v>21</v>
      </c>
      <c r="C1169" t="s">
        <v>2192</v>
      </c>
    </row>
    <row r="1170" spans="1:3" x14ac:dyDescent="0.55000000000000004">
      <c r="A1170">
        <v>4830785873</v>
      </c>
      <c r="B1170">
        <v>21</v>
      </c>
      <c r="C1170" t="s">
        <v>2193</v>
      </c>
    </row>
    <row r="1171" spans="1:3" hidden="1" x14ac:dyDescent="0.55000000000000004">
      <c r="A1171">
        <v>4830800809</v>
      </c>
      <c r="B1171">
        <v>14</v>
      </c>
      <c r="C1171" t="s">
        <v>2189</v>
      </c>
    </row>
    <row r="1172" spans="1:3" hidden="1" x14ac:dyDescent="0.55000000000000004">
      <c r="A1172">
        <v>4830813261</v>
      </c>
      <c r="B1172">
        <v>15</v>
      </c>
      <c r="C1172" t="s">
        <v>2189</v>
      </c>
    </row>
    <row r="1173" spans="1:3" hidden="1" x14ac:dyDescent="0.55000000000000004">
      <c r="A1173">
        <v>4830831466</v>
      </c>
      <c r="B1173">
        <v>16</v>
      </c>
      <c r="C1173" t="s">
        <v>2189</v>
      </c>
    </row>
    <row r="1174" spans="1:3" x14ac:dyDescent="0.55000000000000004">
      <c r="A1174">
        <v>4830890912</v>
      </c>
      <c r="B1174">
        <v>21</v>
      </c>
      <c r="C1174" t="s">
        <v>2194</v>
      </c>
    </row>
    <row r="1175" spans="1:3" hidden="1" x14ac:dyDescent="0.55000000000000004">
      <c r="A1175">
        <v>4830907192</v>
      </c>
      <c r="B1175">
        <v>10</v>
      </c>
      <c r="C1175" t="s">
        <v>2189</v>
      </c>
    </row>
    <row r="1176" spans="1:3" hidden="1" x14ac:dyDescent="0.55000000000000004">
      <c r="A1176">
        <v>4830945047</v>
      </c>
      <c r="B1176">
        <v>12</v>
      </c>
      <c r="C1176" t="s">
        <v>2189</v>
      </c>
    </row>
    <row r="1177" spans="1:3" x14ac:dyDescent="0.55000000000000004">
      <c r="A1177">
        <v>4831006457</v>
      </c>
      <c r="B1177">
        <v>21</v>
      </c>
      <c r="C1177" t="s">
        <v>2195</v>
      </c>
    </row>
    <row r="1178" spans="1:3" hidden="1" x14ac:dyDescent="0.55000000000000004">
      <c r="A1178">
        <v>4831059189</v>
      </c>
      <c r="B1178">
        <v>9</v>
      </c>
      <c r="C1178" t="s">
        <v>2189</v>
      </c>
    </row>
    <row r="1179" spans="1:3" hidden="1" x14ac:dyDescent="0.55000000000000004">
      <c r="A1179">
        <v>4831065823</v>
      </c>
      <c r="B1179">
        <v>5</v>
      </c>
      <c r="C1179" t="s">
        <v>2189</v>
      </c>
    </row>
    <row r="1180" spans="1:3" x14ac:dyDescent="0.55000000000000004">
      <c r="A1180">
        <v>4831122003</v>
      </c>
      <c r="B1180">
        <v>21</v>
      </c>
      <c r="C1180" t="s">
        <v>2196</v>
      </c>
    </row>
    <row r="1181" spans="1:3" hidden="1" x14ac:dyDescent="0.55000000000000004">
      <c r="A1181">
        <v>4831167573</v>
      </c>
      <c r="B1181">
        <v>17</v>
      </c>
      <c r="C1181" t="s">
        <v>2189</v>
      </c>
    </row>
    <row r="1182" spans="1:3" hidden="1" x14ac:dyDescent="0.55000000000000004">
      <c r="A1182">
        <v>4831234584</v>
      </c>
      <c r="B1182">
        <v>13</v>
      </c>
      <c r="C1182" t="s">
        <v>2189</v>
      </c>
    </row>
    <row r="1183" spans="1:3" hidden="1" x14ac:dyDescent="0.55000000000000004">
      <c r="A1183">
        <v>4831250052</v>
      </c>
      <c r="B1183">
        <v>3</v>
      </c>
      <c r="C1183" t="s">
        <v>2189</v>
      </c>
    </row>
    <row r="1184" spans="1:3" x14ac:dyDescent="0.55000000000000004">
      <c r="A1184">
        <v>4831611980</v>
      </c>
      <c r="B1184">
        <v>21</v>
      </c>
      <c r="C1184" t="s">
        <v>2197</v>
      </c>
    </row>
    <row r="1185" spans="1:3" x14ac:dyDescent="0.55000000000000004">
      <c r="A1185">
        <v>4831727455</v>
      </c>
      <c r="B1185">
        <v>21</v>
      </c>
      <c r="C1185" t="s">
        <v>2198</v>
      </c>
    </row>
    <row r="1186" spans="1:3" x14ac:dyDescent="0.55000000000000004">
      <c r="A1186">
        <v>4831842741</v>
      </c>
      <c r="B1186">
        <v>21</v>
      </c>
      <c r="C1186" t="s">
        <v>2199</v>
      </c>
    </row>
    <row r="1187" spans="1:3" x14ac:dyDescent="0.55000000000000004">
      <c r="A1187">
        <v>4832186118</v>
      </c>
      <c r="B1187">
        <v>21</v>
      </c>
      <c r="C1187" t="s">
        <v>2200</v>
      </c>
    </row>
    <row r="1188" spans="1:3" x14ac:dyDescent="0.55000000000000004">
      <c r="A1188">
        <v>4832211514</v>
      </c>
      <c r="B1188">
        <v>21</v>
      </c>
      <c r="C1188" t="s">
        <v>2201</v>
      </c>
    </row>
    <row r="1189" spans="1:3" x14ac:dyDescent="0.55000000000000004">
      <c r="A1189">
        <v>4832823366</v>
      </c>
      <c r="B1189">
        <v>21</v>
      </c>
      <c r="C1189" t="s">
        <v>2202</v>
      </c>
    </row>
    <row r="1190" spans="1:3" x14ac:dyDescent="0.55000000000000004">
      <c r="A1190">
        <v>4832834577</v>
      </c>
      <c r="B1190">
        <v>21</v>
      </c>
      <c r="C1190" t="s">
        <v>2203</v>
      </c>
    </row>
    <row r="1191" spans="1:3" x14ac:dyDescent="0.55000000000000004">
      <c r="A1191">
        <v>4832845300</v>
      </c>
      <c r="B1191">
        <v>21</v>
      </c>
      <c r="C1191" t="s">
        <v>2204</v>
      </c>
    </row>
    <row r="1192" spans="1:3" x14ac:dyDescent="0.55000000000000004">
      <c r="A1192">
        <v>4832856241</v>
      </c>
      <c r="B1192">
        <v>21</v>
      </c>
      <c r="C1192" t="s">
        <v>2205</v>
      </c>
    </row>
    <row r="1193" spans="1:3" x14ac:dyDescent="0.55000000000000004">
      <c r="A1193">
        <v>4833063513</v>
      </c>
      <c r="B1193">
        <v>21</v>
      </c>
      <c r="C1193" t="s">
        <v>2206</v>
      </c>
    </row>
    <row r="1194" spans="1:3" hidden="1" x14ac:dyDescent="0.55000000000000004">
      <c r="A1194">
        <v>4855422172</v>
      </c>
      <c r="B1194">
        <v>8</v>
      </c>
      <c r="C1194" t="s">
        <v>1819</v>
      </c>
    </row>
    <row r="1195" spans="1:3" hidden="1" x14ac:dyDescent="0.55000000000000004">
      <c r="A1195">
        <v>4855539874</v>
      </c>
      <c r="B1195">
        <v>11</v>
      </c>
      <c r="C1195" t="s">
        <v>1819</v>
      </c>
    </row>
    <row r="1196" spans="1:3" hidden="1" x14ac:dyDescent="0.55000000000000004">
      <c r="A1196">
        <v>4855585523</v>
      </c>
      <c r="B1196">
        <v>2</v>
      </c>
      <c r="C1196" t="s">
        <v>1819</v>
      </c>
    </row>
    <row r="1197" spans="1:3" hidden="1" x14ac:dyDescent="0.55000000000000004">
      <c r="A1197">
        <v>4855600059</v>
      </c>
      <c r="B1197">
        <v>6</v>
      </c>
      <c r="C1197" t="s">
        <v>1819</v>
      </c>
    </row>
    <row r="1198" spans="1:3" hidden="1" x14ac:dyDescent="0.55000000000000004">
      <c r="A1198">
        <v>4855697761</v>
      </c>
      <c r="B1198">
        <v>4</v>
      </c>
      <c r="C1198" t="s">
        <v>1819</v>
      </c>
    </row>
    <row r="1199" spans="1:3" hidden="1" x14ac:dyDescent="0.55000000000000004">
      <c r="A1199">
        <v>4855731610</v>
      </c>
      <c r="B1199">
        <v>1</v>
      </c>
      <c r="C1199" t="s">
        <v>1819</v>
      </c>
    </row>
    <row r="1200" spans="1:3" hidden="1" x14ac:dyDescent="0.55000000000000004">
      <c r="A1200">
        <v>4855751173</v>
      </c>
      <c r="B1200">
        <v>7</v>
      </c>
      <c r="C1200" t="s">
        <v>1819</v>
      </c>
    </row>
    <row r="1201" spans="1:3" hidden="1" x14ac:dyDescent="0.55000000000000004">
      <c r="A1201">
        <v>4855799500</v>
      </c>
      <c r="B1201">
        <v>14</v>
      </c>
      <c r="C1201" t="s">
        <v>1819</v>
      </c>
    </row>
    <row r="1202" spans="1:3" hidden="1" x14ac:dyDescent="0.55000000000000004">
      <c r="A1202">
        <v>4855811952</v>
      </c>
      <c r="B1202">
        <v>15</v>
      </c>
      <c r="C1202" t="s">
        <v>1819</v>
      </c>
    </row>
    <row r="1203" spans="1:3" hidden="1" x14ac:dyDescent="0.55000000000000004">
      <c r="A1203">
        <v>4855830157</v>
      </c>
      <c r="B1203">
        <v>16</v>
      </c>
      <c r="C1203" t="s">
        <v>1819</v>
      </c>
    </row>
    <row r="1204" spans="1:3" hidden="1" x14ac:dyDescent="0.55000000000000004">
      <c r="A1204">
        <v>4855905883</v>
      </c>
      <c r="B1204">
        <v>10</v>
      </c>
      <c r="C1204" t="s">
        <v>1819</v>
      </c>
    </row>
    <row r="1205" spans="1:3" hidden="1" x14ac:dyDescent="0.55000000000000004">
      <c r="A1205">
        <v>4855943738</v>
      </c>
      <c r="B1205">
        <v>12</v>
      </c>
      <c r="C1205" t="s">
        <v>1819</v>
      </c>
    </row>
    <row r="1206" spans="1:3" hidden="1" x14ac:dyDescent="0.55000000000000004">
      <c r="A1206">
        <v>4856057880</v>
      </c>
      <c r="B1206">
        <v>9</v>
      </c>
      <c r="C1206" t="s">
        <v>1819</v>
      </c>
    </row>
    <row r="1207" spans="1:3" hidden="1" x14ac:dyDescent="0.55000000000000004">
      <c r="A1207">
        <v>4856064514</v>
      </c>
      <c r="B1207">
        <v>5</v>
      </c>
      <c r="C1207" t="s">
        <v>1819</v>
      </c>
    </row>
    <row r="1208" spans="1:3" hidden="1" x14ac:dyDescent="0.55000000000000004">
      <c r="A1208">
        <v>4856166264</v>
      </c>
      <c r="B1208">
        <v>17</v>
      </c>
      <c r="C1208" t="s">
        <v>1819</v>
      </c>
    </row>
    <row r="1209" spans="1:3" hidden="1" x14ac:dyDescent="0.55000000000000004">
      <c r="A1209">
        <v>4856233275</v>
      </c>
      <c r="B1209">
        <v>13</v>
      </c>
      <c r="C1209" t="s">
        <v>1819</v>
      </c>
    </row>
    <row r="1210" spans="1:3" hidden="1" x14ac:dyDescent="0.55000000000000004">
      <c r="A1210">
        <v>4856248743</v>
      </c>
      <c r="B1210">
        <v>3</v>
      </c>
      <c r="C1210" t="s">
        <v>1819</v>
      </c>
    </row>
    <row r="1211" spans="1:3" hidden="1" x14ac:dyDescent="0.55000000000000004">
      <c r="A1211">
        <v>5100390958</v>
      </c>
      <c r="B1211">
        <v>8</v>
      </c>
      <c r="C1211" t="s">
        <v>1796</v>
      </c>
    </row>
    <row r="1212" spans="1:3" hidden="1" x14ac:dyDescent="0.55000000000000004">
      <c r="A1212">
        <v>5100426008</v>
      </c>
      <c r="B1212">
        <v>8</v>
      </c>
      <c r="C1212" t="s">
        <v>2207</v>
      </c>
    </row>
    <row r="1213" spans="1:3" hidden="1" x14ac:dyDescent="0.55000000000000004">
      <c r="A1213">
        <v>5100508648</v>
      </c>
      <c r="B1213">
        <v>11</v>
      </c>
      <c r="C1213" t="s">
        <v>1796</v>
      </c>
    </row>
    <row r="1214" spans="1:3" hidden="1" x14ac:dyDescent="0.55000000000000004">
      <c r="A1214">
        <v>5100543703</v>
      </c>
      <c r="B1214">
        <v>11</v>
      </c>
      <c r="C1214" t="s">
        <v>2208</v>
      </c>
    </row>
    <row r="1215" spans="1:3" hidden="1" x14ac:dyDescent="0.55000000000000004">
      <c r="A1215">
        <v>5100554313</v>
      </c>
      <c r="B1215">
        <v>2</v>
      </c>
      <c r="C1215" t="s">
        <v>1796</v>
      </c>
    </row>
    <row r="1216" spans="1:3" hidden="1" x14ac:dyDescent="0.55000000000000004">
      <c r="A1216">
        <v>5100568849</v>
      </c>
      <c r="B1216">
        <v>6</v>
      </c>
      <c r="C1216" t="s">
        <v>1796</v>
      </c>
    </row>
    <row r="1217" spans="1:3" hidden="1" x14ac:dyDescent="0.55000000000000004">
      <c r="A1217">
        <v>5100589459</v>
      </c>
      <c r="B1217">
        <v>2</v>
      </c>
      <c r="C1217" t="s">
        <v>2209</v>
      </c>
    </row>
    <row r="1218" spans="1:3" hidden="1" x14ac:dyDescent="0.55000000000000004">
      <c r="A1218">
        <v>5100603908</v>
      </c>
      <c r="B1218">
        <v>6</v>
      </c>
      <c r="C1218" t="s">
        <v>2210</v>
      </c>
    </row>
    <row r="1219" spans="1:3" hidden="1" x14ac:dyDescent="0.55000000000000004">
      <c r="A1219">
        <v>5100666551</v>
      </c>
      <c r="B1219">
        <v>4</v>
      </c>
      <c r="C1219" t="s">
        <v>1796</v>
      </c>
    </row>
    <row r="1220" spans="1:3" hidden="1" x14ac:dyDescent="0.55000000000000004">
      <c r="A1220">
        <v>5100700385</v>
      </c>
      <c r="B1220">
        <v>1</v>
      </c>
      <c r="C1220" t="s">
        <v>1796</v>
      </c>
    </row>
    <row r="1221" spans="1:3" hidden="1" x14ac:dyDescent="0.55000000000000004">
      <c r="A1221">
        <v>5100701772</v>
      </c>
      <c r="B1221">
        <v>4</v>
      </c>
      <c r="C1221" t="s">
        <v>2211</v>
      </c>
    </row>
    <row r="1222" spans="1:3" hidden="1" x14ac:dyDescent="0.55000000000000004">
      <c r="A1222">
        <v>5100719963</v>
      </c>
      <c r="B1222">
        <v>7</v>
      </c>
      <c r="C1222" t="s">
        <v>1796</v>
      </c>
    </row>
    <row r="1223" spans="1:3" hidden="1" x14ac:dyDescent="0.55000000000000004">
      <c r="A1223">
        <v>5100735716</v>
      </c>
      <c r="B1223">
        <v>1</v>
      </c>
      <c r="C1223" t="s">
        <v>2212</v>
      </c>
    </row>
    <row r="1224" spans="1:3" hidden="1" x14ac:dyDescent="0.55000000000000004">
      <c r="A1224">
        <v>5100754999</v>
      </c>
      <c r="B1224">
        <v>7</v>
      </c>
      <c r="C1224" t="s">
        <v>2213</v>
      </c>
    </row>
    <row r="1225" spans="1:3" hidden="1" x14ac:dyDescent="0.55000000000000004">
      <c r="A1225">
        <v>5100768290</v>
      </c>
      <c r="B1225">
        <v>14</v>
      </c>
      <c r="C1225" t="s">
        <v>1796</v>
      </c>
    </row>
    <row r="1226" spans="1:3" hidden="1" x14ac:dyDescent="0.55000000000000004">
      <c r="A1226">
        <v>5100780742</v>
      </c>
      <c r="B1226">
        <v>15</v>
      </c>
      <c r="C1226" t="s">
        <v>1796</v>
      </c>
    </row>
    <row r="1227" spans="1:3" hidden="1" x14ac:dyDescent="0.55000000000000004">
      <c r="A1227">
        <v>5100798948</v>
      </c>
      <c r="B1227">
        <v>16</v>
      </c>
      <c r="C1227" t="s">
        <v>1796</v>
      </c>
    </row>
    <row r="1228" spans="1:3" hidden="1" x14ac:dyDescent="0.55000000000000004">
      <c r="A1228">
        <v>5100803435</v>
      </c>
      <c r="B1228">
        <v>14</v>
      </c>
      <c r="C1228" t="s">
        <v>2214</v>
      </c>
    </row>
    <row r="1229" spans="1:3" hidden="1" x14ac:dyDescent="0.55000000000000004">
      <c r="A1229">
        <v>5100815771</v>
      </c>
      <c r="B1229">
        <v>15</v>
      </c>
      <c r="C1229" t="s">
        <v>2215</v>
      </c>
    </row>
    <row r="1230" spans="1:3" hidden="1" x14ac:dyDescent="0.55000000000000004">
      <c r="A1230">
        <v>5100833959</v>
      </c>
      <c r="B1230">
        <v>16</v>
      </c>
      <c r="C1230" t="s">
        <v>2216</v>
      </c>
    </row>
    <row r="1231" spans="1:3" hidden="1" x14ac:dyDescent="0.55000000000000004">
      <c r="A1231">
        <v>5100874673</v>
      </c>
      <c r="B1231">
        <v>10</v>
      </c>
      <c r="C1231" t="s">
        <v>1796</v>
      </c>
    </row>
    <row r="1232" spans="1:3" hidden="1" x14ac:dyDescent="0.55000000000000004">
      <c r="A1232">
        <v>5100909709</v>
      </c>
      <c r="B1232">
        <v>10</v>
      </c>
      <c r="C1232" t="s">
        <v>2217</v>
      </c>
    </row>
    <row r="1233" spans="1:3" hidden="1" x14ac:dyDescent="0.55000000000000004">
      <c r="A1233">
        <v>5100912528</v>
      </c>
      <c r="B1233">
        <v>12</v>
      </c>
      <c r="C1233" t="s">
        <v>1796</v>
      </c>
    </row>
    <row r="1234" spans="1:3" hidden="1" x14ac:dyDescent="0.55000000000000004">
      <c r="A1234">
        <v>5100947423</v>
      </c>
      <c r="B1234">
        <v>12</v>
      </c>
      <c r="C1234" t="s">
        <v>2218</v>
      </c>
    </row>
    <row r="1235" spans="1:3" hidden="1" x14ac:dyDescent="0.55000000000000004">
      <c r="A1235">
        <v>5101026666</v>
      </c>
      <c r="B1235">
        <v>9</v>
      </c>
      <c r="C1235" t="s">
        <v>1796</v>
      </c>
    </row>
    <row r="1236" spans="1:3" hidden="1" x14ac:dyDescent="0.55000000000000004">
      <c r="A1236">
        <v>5101033304</v>
      </c>
      <c r="B1236">
        <v>5</v>
      </c>
      <c r="C1236" t="s">
        <v>1796</v>
      </c>
    </row>
    <row r="1237" spans="1:3" hidden="1" x14ac:dyDescent="0.55000000000000004">
      <c r="A1237">
        <v>5101061997</v>
      </c>
      <c r="B1237">
        <v>9</v>
      </c>
      <c r="C1237" t="s">
        <v>2219</v>
      </c>
    </row>
    <row r="1238" spans="1:3" hidden="1" x14ac:dyDescent="0.55000000000000004">
      <c r="A1238">
        <v>5101068734</v>
      </c>
      <c r="B1238">
        <v>5</v>
      </c>
      <c r="C1238" t="s">
        <v>2220</v>
      </c>
    </row>
    <row r="1239" spans="1:3" hidden="1" x14ac:dyDescent="0.55000000000000004">
      <c r="A1239">
        <v>5101135055</v>
      </c>
      <c r="B1239">
        <v>17</v>
      </c>
      <c r="C1239" t="s">
        <v>1796</v>
      </c>
    </row>
    <row r="1240" spans="1:3" hidden="1" x14ac:dyDescent="0.55000000000000004">
      <c r="A1240">
        <v>5101170197</v>
      </c>
      <c r="B1240">
        <v>17</v>
      </c>
      <c r="C1240" t="s">
        <v>2221</v>
      </c>
    </row>
    <row r="1241" spans="1:3" hidden="1" x14ac:dyDescent="0.55000000000000004">
      <c r="A1241">
        <v>5101202065</v>
      </c>
      <c r="B1241">
        <v>13</v>
      </c>
      <c r="C1241" t="s">
        <v>1796</v>
      </c>
    </row>
    <row r="1242" spans="1:3" hidden="1" x14ac:dyDescent="0.55000000000000004">
      <c r="A1242">
        <v>5101217533</v>
      </c>
      <c r="B1242">
        <v>3</v>
      </c>
      <c r="C1242" t="s">
        <v>1796</v>
      </c>
    </row>
    <row r="1243" spans="1:3" hidden="1" x14ac:dyDescent="0.55000000000000004">
      <c r="A1243">
        <v>5101237222</v>
      </c>
      <c r="B1243">
        <v>13</v>
      </c>
      <c r="C1243" t="s">
        <v>2222</v>
      </c>
    </row>
    <row r="1244" spans="1:3" hidden="1" x14ac:dyDescent="0.55000000000000004">
      <c r="A1244">
        <v>5101252575</v>
      </c>
      <c r="B1244">
        <v>3</v>
      </c>
      <c r="C1244" t="s">
        <v>2223</v>
      </c>
    </row>
    <row r="1245" spans="1:3" hidden="1" x14ac:dyDescent="0.55000000000000004">
      <c r="A1245">
        <v>5130392248</v>
      </c>
      <c r="B1245">
        <v>8</v>
      </c>
      <c r="C1245" t="s">
        <v>2224</v>
      </c>
    </row>
    <row r="1246" spans="1:3" hidden="1" x14ac:dyDescent="0.55000000000000004">
      <c r="A1246">
        <v>5130509939</v>
      </c>
      <c r="B1246">
        <v>11</v>
      </c>
      <c r="C1246" t="s">
        <v>2224</v>
      </c>
    </row>
    <row r="1247" spans="1:3" x14ac:dyDescent="0.55000000000000004">
      <c r="A1247">
        <v>5130544064</v>
      </c>
      <c r="B1247">
        <v>21</v>
      </c>
      <c r="C1247" t="s">
        <v>2225</v>
      </c>
    </row>
    <row r="1248" spans="1:3" hidden="1" x14ac:dyDescent="0.55000000000000004">
      <c r="A1248">
        <v>5130555601</v>
      </c>
      <c r="B1248">
        <v>2</v>
      </c>
      <c r="C1248" t="s">
        <v>2224</v>
      </c>
    </row>
    <row r="1249" spans="1:3" hidden="1" x14ac:dyDescent="0.55000000000000004">
      <c r="A1249">
        <v>5130570137</v>
      </c>
      <c r="B1249">
        <v>6</v>
      </c>
      <c r="C1249" t="s">
        <v>2224</v>
      </c>
    </row>
    <row r="1250" spans="1:3" x14ac:dyDescent="0.55000000000000004">
      <c r="A1250">
        <v>5130656075</v>
      </c>
      <c r="B1250">
        <v>21</v>
      </c>
      <c r="C1250" t="s">
        <v>2226</v>
      </c>
    </row>
    <row r="1251" spans="1:3" hidden="1" x14ac:dyDescent="0.55000000000000004">
      <c r="A1251">
        <v>5130667839</v>
      </c>
      <c r="B1251">
        <v>4</v>
      </c>
      <c r="C1251" t="s">
        <v>2224</v>
      </c>
    </row>
    <row r="1252" spans="1:3" hidden="1" x14ac:dyDescent="0.55000000000000004">
      <c r="A1252">
        <v>5130713538</v>
      </c>
      <c r="B1252">
        <v>1</v>
      </c>
      <c r="C1252" t="s">
        <v>2224</v>
      </c>
    </row>
    <row r="1253" spans="1:3" hidden="1" x14ac:dyDescent="0.55000000000000004">
      <c r="A1253">
        <v>5130721251</v>
      </c>
      <c r="B1253">
        <v>7</v>
      </c>
      <c r="C1253" t="s">
        <v>2224</v>
      </c>
    </row>
    <row r="1254" spans="1:3" hidden="1" x14ac:dyDescent="0.55000000000000004">
      <c r="A1254">
        <v>5130769578</v>
      </c>
      <c r="B1254">
        <v>14</v>
      </c>
      <c r="C1254" t="s">
        <v>2224</v>
      </c>
    </row>
    <row r="1255" spans="1:3" hidden="1" x14ac:dyDescent="0.55000000000000004">
      <c r="A1255">
        <v>5130782030</v>
      </c>
      <c r="B1255">
        <v>15</v>
      </c>
      <c r="C1255" t="s">
        <v>2224</v>
      </c>
    </row>
    <row r="1256" spans="1:3" x14ac:dyDescent="0.55000000000000004">
      <c r="A1256">
        <v>5130784429</v>
      </c>
      <c r="B1256">
        <v>21</v>
      </c>
      <c r="C1256" t="s">
        <v>2227</v>
      </c>
    </row>
    <row r="1257" spans="1:3" x14ac:dyDescent="0.55000000000000004">
      <c r="A1257">
        <v>5130794647</v>
      </c>
      <c r="B1257">
        <v>21</v>
      </c>
      <c r="C1257" t="s">
        <v>2228</v>
      </c>
    </row>
    <row r="1258" spans="1:3" hidden="1" x14ac:dyDescent="0.55000000000000004">
      <c r="A1258">
        <v>5130875961</v>
      </c>
      <c r="B1258">
        <v>10</v>
      </c>
      <c r="C1258" t="s">
        <v>2224</v>
      </c>
    </row>
    <row r="1259" spans="1:3" hidden="1" x14ac:dyDescent="0.55000000000000004">
      <c r="A1259">
        <v>5130913816</v>
      </c>
      <c r="B1259">
        <v>12</v>
      </c>
      <c r="C1259" t="s">
        <v>2224</v>
      </c>
    </row>
    <row r="1260" spans="1:3" hidden="1" x14ac:dyDescent="0.55000000000000004">
      <c r="A1260">
        <v>5131027957</v>
      </c>
      <c r="B1260">
        <v>9</v>
      </c>
      <c r="C1260" t="s">
        <v>2224</v>
      </c>
    </row>
    <row r="1261" spans="1:3" hidden="1" x14ac:dyDescent="0.55000000000000004">
      <c r="A1261">
        <v>5131034592</v>
      </c>
      <c r="B1261">
        <v>5</v>
      </c>
      <c r="C1261" t="s">
        <v>2224</v>
      </c>
    </row>
    <row r="1262" spans="1:3" hidden="1" x14ac:dyDescent="0.55000000000000004">
      <c r="A1262">
        <v>5131136343</v>
      </c>
      <c r="B1262">
        <v>17</v>
      </c>
      <c r="C1262" t="s">
        <v>2224</v>
      </c>
    </row>
    <row r="1263" spans="1:3" hidden="1" x14ac:dyDescent="0.55000000000000004">
      <c r="A1263">
        <v>5131203675</v>
      </c>
      <c r="B1263">
        <v>13</v>
      </c>
      <c r="C1263" t="s">
        <v>2224</v>
      </c>
    </row>
    <row r="1264" spans="1:3" hidden="1" x14ac:dyDescent="0.55000000000000004">
      <c r="A1264">
        <v>5131218821</v>
      </c>
      <c r="B1264">
        <v>3</v>
      </c>
      <c r="C1264" t="s">
        <v>2224</v>
      </c>
    </row>
    <row r="1265" spans="1:3" x14ac:dyDescent="0.55000000000000004">
      <c r="A1265">
        <v>5131397362</v>
      </c>
      <c r="B1265">
        <v>21</v>
      </c>
      <c r="C1265" t="s">
        <v>2229</v>
      </c>
    </row>
    <row r="1266" spans="1:3" x14ac:dyDescent="0.55000000000000004">
      <c r="A1266">
        <v>5131649683</v>
      </c>
      <c r="B1266">
        <v>21</v>
      </c>
      <c r="C1266" t="s">
        <v>2230</v>
      </c>
    </row>
    <row r="1267" spans="1:3" x14ac:dyDescent="0.55000000000000004">
      <c r="A1267">
        <v>5131661230</v>
      </c>
      <c r="B1267">
        <v>21</v>
      </c>
      <c r="C1267" t="s">
        <v>2231</v>
      </c>
    </row>
    <row r="1268" spans="1:3" x14ac:dyDescent="0.55000000000000004">
      <c r="A1268">
        <v>5131674764</v>
      </c>
      <c r="B1268">
        <v>21</v>
      </c>
      <c r="C1268" t="s">
        <v>2232</v>
      </c>
    </row>
    <row r="1269" spans="1:3" x14ac:dyDescent="0.55000000000000004">
      <c r="A1269">
        <v>5132140198</v>
      </c>
      <c r="B1269">
        <v>21</v>
      </c>
      <c r="C1269" t="s">
        <v>2233</v>
      </c>
    </row>
    <row r="1270" spans="1:3" x14ac:dyDescent="0.55000000000000004">
      <c r="A1270">
        <v>5132255491</v>
      </c>
      <c r="B1270">
        <v>21</v>
      </c>
      <c r="C1270" t="s">
        <v>2234</v>
      </c>
    </row>
    <row r="1271" spans="1:3" x14ac:dyDescent="0.55000000000000004">
      <c r="A1271">
        <v>5132745787</v>
      </c>
      <c r="B1271">
        <v>21</v>
      </c>
      <c r="C1271" t="s">
        <v>2235</v>
      </c>
    </row>
    <row r="1272" spans="1:3" hidden="1" x14ac:dyDescent="0.55000000000000004">
      <c r="A1272">
        <v>5132800236</v>
      </c>
      <c r="B1272">
        <v>16</v>
      </c>
      <c r="C1272" t="s">
        <v>2224</v>
      </c>
    </row>
    <row r="1273" spans="1:3" x14ac:dyDescent="0.55000000000000004">
      <c r="A1273">
        <v>5132861014</v>
      </c>
      <c r="B1273">
        <v>21</v>
      </c>
      <c r="C1273" t="s">
        <v>2236</v>
      </c>
    </row>
    <row r="1274" spans="1:3" x14ac:dyDescent="0.55000000000000004">
      <c r="A1274">
        <v>5133101485</v>
      </c>
      <c r="B1274">
        <v>21</v>
      </c>
      <c r="C1274" t="s">
        <v>2237</v>
      </c>
    </row>
    <row r="1275" spans="1:3" x14ac:dyDescent="0.55000000000000004">
      <c r="A1275">
        <v>5133216698</v>
      </c>
      <c r="B1275">
        <v>21</v>
      </c>
      <c r="C1275" t="s">
        <v>2238</v>
      </c>
    </row>
    <row r="1276" spans="1:3" x14ac:dyDescent="0.55000000000000004">
      <c r="A1276">
        <v>5133582420</v>
      </c>
      <c r="B1276">
        <v>21</v>
      </c>
      <c r="C1276" t="s">
        <v>2239</v>
      </c>
    </row>
    <row r="1277" spans="1:3" x14ac:dyDescent="0.55000000000000004">
      <c r="A1277">
        <v>5134072412</v>
      </c>
      <c r="B1277">
        <v>21</v>
      </c>
      <c r="C1277" t="s">
        <v>2240</v>
      </c>
    </row>
    <row r="1278" spans="1:3" x14ac:dyDescent="0.55000000000000004">
      <c r="A1278">
        <v>5134083708</v>
      </c>
      <c r="B1278">
        <v>21</v>
      </c>
      <c r="C1278" t="s">
        <v>2241</v>
      </c>
    </row>
    <row r="1279" spans="1:3" hidden="1" x14ac:dyDescent="0.55000000000000004">
      <c r="A1279">
        <v>5155390940</v>
      </c>
      <c r="B1279">
        <v>8</v>
      </c>
      <c r="C1279" t="s">
        <v>1819</v>
      </c>
    </row>
    <row r="1280" spans="1:3" hidden="1" x14ac:dyDescent="0.55000000000000004">
      <c r="A1280">
        <v>5155508631</v>
      </c>
      <c r="B1280">
        <v>11</v>
      </c>
      <c r="C1280" t="s">
        <v>1819</v>
      </c>
    </row>
    <row r="1281" spans="1:3" hidden="1" x14ac:dyDescent="0.55000000000000004">
      <c r="A1281">
        <v>5155554293</v>
      </c>
      <c r="B1281">
        <v>2</v>
      </c>
      <c r="C1281" t="s">
        <v>1819</v>
      </c>
    </row>
    <row r="1282" spans="1:3" hidden="1" x14ac:dyDescent="0.55000000000000004">
      <c r="A1282">
        <v>5155568829</v>
      </c>
      <c r="B1282">
        <v>6</v>
      </c>
      <c r="C1282" t="s">
        <v>1819</v>
      </c>
    </row>
    <row r="1283" spans="1:3" hidden="1" x14ac:dyDescent="0.55000000000000004">
      <c r="A1283">
        <v>5155666531</v>
      </c>
      <c r="B1283">
        <v>4</v>
      </c>
      <c r="C1283" t="s">
        <v>1819</v>
      </c>
    </row>
    <row r="1284" spans="1:3" hidden="1" x14ac:dyDescent="0.55000000000000004">
      <c r="A1284">
        <v>5155700367</v>
      </c>
      <c r="B1284">
        <v>1</v>
      </c>
      <c r="C1284" t="s">
        <v>1819</v>
      </c>
    </row>
    <row r="1285" spans="1:3" hidden="1" x14ac:dyDescent="0.55000000000000004">
      <c r="A1285">
        <v>5155719943</v>
      </c>
      <c r="B1285">
        <v>7</v>
      </c>
      <c r="C1285" t="s">
        <v>1819</v>
      </c>
    </row>
    <row r="1286" spans="1:3" hidden="1" x14ac:dyDescent="0.55000000000000004">
      <c r="A1286">
        <v>5155768270</v>
      </c>
      <c r="B1286">
        <v>14</v>
      </c>
      <c r="C1286" t="s">
        <v>1819</v>
      </c>
    </row>
    <row r="1287" spans="1:3" hidden="1" x14ac:dyDescent="0.55000000000000004">
      <c r="A1287">
        <v>5155780722</v>
      </c>
      <c r="B1287">
        <v>15</v>
      </c>
      <c r="C1287" t="s">
        <v>1819</v>
      </c>
    </row>
    <row r="1288" spans="1:3" hidden="1" x14ac:dyDescent="0.55000000000000004">
      <c r="A1288">
        <v>5155874653</v>
      </c>
      <c r="B1288">
        <v>10</v>
      </c>
      <c r="C1288" t="s">
        <v>1819</v>
      </c>
    </row>
    <row r="1289" spans="1:3" hidden="1" x14ac:dyDescent="0.55000000000000004">
      <c r="A1289">
        <v>5155912508</v>
      </c>
      <c r="B1289">
        <v>12</v>
      </c>
      <c r="C1289" t="s">
        <v>1819</v>
      </c>
    </row>
    <row r="1290" spans="1:3" hidden="1" x14ac:dyDescent="0.55000000000000004">
      <c r="A1290">
        <v>5156026648</v>
      </c>
      <c r="B1290">
        <v>9</v>
      </c>
      <c r="C1290" t="s">
        <v>1819</v>
      </c>
    </row>
    <row r="1291" spans="1:3" hidden="1" x14ac:dyDescent="0.55000000000000004">
      <c r="A1291">
        <v>5156033284</v>
      </c>
      <c r="B1291">
        <v>5</v>
      </c>
      <c r="C1291" t="s">
        <v>1819</v>
      </c>
    </row>
    <row r="1292" spans="1:3" hidden="1" x14ac:dyDescent="0.55000000000000004">
      <c r="A1292">
        <v>5156138158</v>
      </c>
      <c r="B1292">
        <v>17</v>
      </c>
      <c r="C1292" t="s">
        <v>1819</v>
      </c>
    </row>
    <row r="1293" spans="1:3" hidden="1" x14ac:dyDescent="0.55000000000000004">
      <c r="A1293">
        <v>5156202045</v>
      </c>
      <c r="B1293">
        <v>13</v>
      </c>
      <c r="C1293" t="s">
        <v>1819</v>
      </c>
    </row>
    <row r="1294" spans="1:3" hidden="1" x14ac:dyDescent="0.55000000000000004">
      <c r="A1294">
        <v>5156217513</v>
      </c>
      <c r="B1294">
        <v>3</v>
      </c>
      <c r="C1294" t="s">
        <v>1819</v>
      </c>
    </row>
    <row r="1295" spans="1:3" hidden="1" x14ac:dyDescent="0.55000000000000004">
      <c r="A1295">
        <v>5157802051</v>
      </c>
      <c r="B1295">
        <v>16</v>
      </c>
      <c r="C1295" t="s">
        <v>1819</v>
      </c>
    </row>
    <row r="1296" spans="1:3" hidden="1" x14ac:dyDescent="0.55000000000000004">
      <c r="A1296">
        <v>5400424678</v>
      </c>
      <c r="B1296">
        <v>8</v>
      </c>
      <c r="C1296" t="s">
        <v>2242</v>
      </c>
    </row>
    <row r="1297" spans="1:3" hidden="1" x14ac:dyDescent="0.55000000000000004">
      <c r="A1297">
        <v>5400425494</v>
      </c>
      <c r="B1297">
        <v>8</v>
      </c>
      <c r="C1297" t="s">
        <v>1796</v>
      </c>
    </row>
    <row r="1298" spans="1:3" hidden="1" x14ac:dyDescent="0.55000000000000004">
      <c r="A1298">
        <v>5400542356</v>
      </c>
      <c r="B1298">
        <v>11</v>
      </c>
      <c r="C1298" t="s">
        <v>2243</v>
      </c>
    </row>
    <row r="1299" spans="1:3" hidden="1" x14ac:dyDescent="0.55000000000000004">
      <c r="A1299">
        <v>5400543174</v>
      </c>
      <c r="B1299">
        <v>11</v>
      </c>
      <c r="C1299" t="s">
        <v>1796</v>
      </c>
    </row>
    <row r="1300" spans="1:3" hidden="1" x14ac:dyDescent="0.55000000000000004">
      <c r="A1300">
        <v>5400588476</v>
      </c>
      <c r="B1300">
        <v>2</v>
      </c>
      <c r="C1300" t="s">
        <v>2244</v>
      </c>
    </row>
    <row r="1301" spans="1:3" hidden="1" x14ac:dyDescent="0.55000000000000004">
      <c r="A1301">
        <v>5400589295</v>
      </c>
      <c r="B1301">
        <v>2</v>
      </c>
      <c r="C1301" t="s">
        <v>1796</v>
      </c>
    </row>
    <row r="1302" spans="1:3" hidden="1" x14ac:dyDescent="0.55000000000000004">
      <c r="A1302">
        <v>5400603015</v>
      </c>
      <c r="B1302">
        <v>6</v>
      </c>
      <c r="C1302" t="s">
        <v>2245</v>
      </c>
    </row>
    <row r="1303" spans="1:3" hidden="1" x14ac:dyDescent="0.55000000000000004">
      <c r="A1303">
        <v>5400603833</v>
      </c>
      <c r="B1303">
        <v>6</v>
      </c>
      <c r="C1303" t="s">
        <v>1796</v>
      </c>
    </row>
    <row r="1304" spans="1:3" hidden="1" x14ac:dyDescent="0.55000000000000004">
      <c r="A1304">
        <v>5400700605</v>
      </c>
      <c r="B1304">
        <v>4</v>
      </c>
      <c r="C1304" t="s">
        <v>2246</v>
      </c>
    </row>
    <row r="1305" spans="1:3" hidden="1" x14ac:dyDescent="0.55000000000000004">
      <c r="A1305">
        <v>5400701424</v>
      </c>
      <c r="B1305">
        <v>4</v>
      </c>
      <c r="C1305" t="s">
        <v>1796</v>
      </c>
    </row>
    <row r="1306" spans="1:3" hidden="1" x14ac:dyDescent="0.55000000000000004">
      <c r="A1306">
        <v>5400734943</v>
      </c>
      <c r="B1306">
        <v>1</v>
      </c>
      <c r="C1306" t="s">
        <v>2247</v>
      </c>
    </row>
    <row r="1307" spans="1:3" hidden="1" x14ac:dyDescent="0.55000000000000004">
      <c r="A1307">
        <v>5400735762</v>
      </c>
      <c r="B1307">
        <v>1</v>
      </c>
      <c r="C1307" t="s">
        <v>1796</v>
      </c>
    </row>
    <row r="1308" spans="1:3" hidden="1" x14ac:dyDescent="0.55000000000000004">
      <c r="A1308">
        <v>5400754104</v>
      </c>
      <c r="B1308">
        <v>7</v>
      </c>
      <c r="C1308" t="s">
        <v>2248</v>
      </c>
    </row>
    <row r="1309" spans="1:3" hidden="1" x14ac:dyDescent="0.55000000000000004">
      <c r="A1309">
        <v>5400754922</v>
      </c>
      <c r="B1309">
        <v>7</v>
      </c>
      <c r="C1309" t="s">
        <v>1796</v>
      </c>
    </row>
    <row r="1310" spans="1:3" hidden="1" x14ac:dyDescent="0.55000000000000004">
      <c r="A1310">
        <v>5400802555</v>
      </c>
      <c r="B1310">
        <v>14</v>
      </c>
      <c r="C1310" t="s">
        <v>2249</v>
      </c>
    </row>
    <row r="1311" spans="1:3" hidden="1" x14ac:dyDescent="0.55000000000000004">
      <c r="A1311">
        <v>5400803373</v>
      </c>
      <c r="B1311">
        <v>14</v>
      </c>
      <c r="C1311" t="s">
        <v>1796</v>
      </c>
    </row>
    <row r="1312" spans="1:3" hidden="1" x14ac:dyDescent="0.55000000000000004">
      <c r="A1312">
        <v>5400814907</v>
      </c>
      <c r="B1312">
        <v>15</v>
      </c>
      <c r="C1312" t="s">
        <v>2250</v>
      </c>
    </row>
    <row r="1313" spans="1:3" hidden="1" x14ac:dyDescent="0.55000000000000004">
      <c r="A1313">
        <v>5400815725</v>
      </c>
      <c r="B1313">
        <v>15</v>
      </c>
      <c r="C1313" t="s">
        <v>1796</v>
      </c>
    </row>
    <row r="1314" spans="1:3" hidden="1" x14ac:dyDescent="0.55000000000000004">
      <c r="A1314">
        <v>5400908841</v>
      </c>
      <c r="B1314">
        <v>10</v>
      </c>
      <c r="C1314" t="s">
        <v>2251</v>
      </c>
    </row>
    <row r="1315" spans="1:3" hidden="1" x14ac:dyDescent="0.55000000000000004">
      <c r="A1315">
        <v>5400909659</v>
      </c>
      <c r="B1315">
        <v>10</v>
      </c>
      <c r="C1315" t="s">
        <v>1796</v>
      </c>
    </row>
    <row r="1316" spans="1:3" hidden="1" x14ac:dyDescent="0.55000000000000004">
      <c r="A1316">
        <v>5400946551</v>
      </c>
      <c r="B1316">
        <v>12</v>
      </c>
      <c r="C1316" t="s">
        <v>2252</v>
      </c>
    </row>
    <row r="1317" spans="1:3" hidden="1" x14ac:dyDescent="0.55000000000000004">
      <c r="A1317">
        <v>5400947370</v>
      </c>
      <c r="B1317">
        <v>12</v>
      </c>
      <c r="C1317" t="s">
        <v>1796</v>
      </c>
    </row>
    <row r="1318" spans="1:3" hidden="1" x14ac:dyDescent="0.55000000000000004">
      <c r="A1318">
        <v>5401060774</v>
      </c>
      <c r="B1318">
        <v>9</v>
      </c>
      <c r="C1318" t="s">
        <v>2253</v>
      </c>
    </row>
    <row r="1319" spans="1:3" hidden="1" x14ac:dyDescent="0.55000000000000004">
      <c r="A1319">
        <v>5401061591</v>
      </c>
      <c r="B1319">
        <v>9</v>
      </c>
      <c r="C1319" t="s">
        <v>1796</v>
      </c>
    </row>
    <row r="1320" spans="1:3" hidden="1" x14ac:dyDescent="0.55000000000000004">
      <c r="A1320">
        <v>5401067831</v>
      </c>
      <c r="B1320">
        <v>5</v>
      </c>
      <c r="C1320" t="s">
        <v>2254</v>
      </c>
    </row>
    <row r="1321" spans="1:3" hidden="1" x14ac:dyDescent="0.55000000000000004">
      <c r="A1321">
        <v>5401068649</v>
      </c>
      <c r="B1321">
        <v>5</v>
      </c>
      <c r="C1321" t="s">
        <v>1796</v>
      </c>
    </row>
    <row r="1322" spans="1:3" hidden="1" x14ac:dyDescent="0.55000000000000004">
      <c r="A1322">
        <v>5401168756</v>
      </c>
      <c r="B1322">
        <v>17</v>
      </c>
      <c r="C1322" t="s">
        <v>2255</v>
      </c>
    </row>
    <row r="1323" spans="1:3" hidden="1" x14ac:dyDescent="0.55000000000000004">
      <c r="A1323">
        <v>5401169574</v>
      </c>
      <c r="B1323">
        <v>17</v>
      </c>
      <c r="C1323" t="s">
        <v>1796</v>
      </c>
    </row>
    <row r="1324" spans="1:3" hidden="1" x14ac:dyDescent="0.55000000000000004">
      <c r="A1324">
        <v>5401236317</v>
      </c>
      <c r="B1324">
        <v>13</v>
      </c>
      <c r="C1324" t="s">
        <v>2256</v>
      </c>
    </row>
    <row r="1325" spans="1:3" hidden="1" x14ac:dyDescent="0.55000000000000004">
      <c r="A1325">
        <v>5401237136</v>
      </c>
      <c r="B1325">
        <v>13</v>
      </c>
      <c r="C1325" t="s">
        <v>1796</v>
      </c>
    </row>
    <row r="1326" spans="1:3" hidden="1" x14ac:dyDescent="0.55000000000000004">
      <c r="A1326">
        <v>5401251242</v>
      </c>
      <c r="B1326">
        <v>3</v>
      </c>
      <c r="C1326" t="s">
        <v>2257</v>
      </c>
    </row>
    <row r="1327" spans="1:3" hidden="1" x14ac:dyDescent="0.55000000000000004">
      <c r="A1327">
        <v>5401252061</v>
      </c>
      <c r="B1327">
        <v>3</v>
      </c>
      <c r="C1327" t="s">
        <v>1796</v>
      </c>
    </row>
    <row r="1328" spans="1:3" hidden="1" x14ac:dyDescent="0.55000000000000004">
      <c r="A1328">
        <v>5402833054</v>
      </c>
      <c r="B1328">
        <v>16</v>
      </c>
      <c r="C1328" t="s">
        <v>2258</v>
      </c>
    </row>
    <row r="1329" spans="1:3" hidden="1" x14ac:dyDescent="0.55000000000000004">
      <c r="A1329">
        <v>5402833872</v>
      </c>
      <c r="B1329">
        <v>16</v>
      </c>
      <c r="C1329" t="s">
        <v>1796</v>
      </c>
    </row>
    <row r="1330" spans="1:3" hidden="1" x14ac:dyDescent="0.55000000000000004">
      <c r="A1330">
        <v>5430423479</v>
      </c>
      <c r="B1330">
        <v>8</v>
      </c>
      <c r="C1330" t="s">
        <v>2259</v>
      </c>
    </row>
    <row r="1331" spans="1:3" hidden="1" x14ac:dyDescent="0.55000000000000004">
      <c r="A1331">
        <v>5430541172</v>
      </c>
      <c r="B1331">
        <v>11</v>
      </c>
      <c r="C1331" t="s">
        <v>2259</v>
      </c>
    </row>
    <row r="1332" spans="1:3" hidden="1" x14ac:dyDescent="0.55000000000000004">
      <c r="A1332">
        <v>5430586832</v>
      </c>
      <c r="B1332">
        <v>2</v>
      </c>
      <c r="C1332" t="s">
        <v>2259</v>
      </c>
    </row>
    <row r="1333" spans="1:3" hidden="1" x14ac:dyDescent="0.55000000000000004">
      <c r="A1333">
        <v>5430601383</v>
      </c>
      <c r="B1333">
        <v>6</v>
      </c>
      <c r="C1333" t="s">
        <v>2259</v>
      </c>
    </row>
    <row r="1334" spans="1:3" x14ac:dyDescent="0.55000000000000004">
      <c r="A1334">
        <v>5430636838</v>
      </c>
      <c r="B1334">
        <v>21</v>
      </c>
      <c r="C1334" t="s">
        <v>2260</v>
      </c>
    </row>
    <row r="1335" spans="1:3" hidden="1" x14ac:dyDescent="0.55000000000000004">
      <c r="A1335">
        <v>5430699070</v>
      </c>
      <c r="B1335">
        <v>4</v>
      </c>
      <c r="C1335" t="s">
        <v>2259</v>
      </c>
    </row>
    <row r="1336" spans="1:3" hidden="1" x14ac:dyDescent="0.55000000000000004">
      <c r="A1336">
        <v>5430732954</v>
      </c>
      <c r="B1336">
        <v>1</v>
      </c>
      <c r="C1336" t="s">
        <v>2259</v>
      </c>
    </row>
    <row r="1337" spans="1:3" hidden="1" x14ac:dyDescent="0.55000000000000004">
      <c r="A1337">
        <v>5430752497</v>
      </c>
      <c r="B1337">
        <v>7</v>
      </c>
      <c r="C1337" t="s">
        <v>2259</v>
      </c>
    </row>
    <row r="1338" spans="1:3" hidden="1" x14ac:dyDescent="0.55000000000000004">
      <c r="A1338">
        <v>5430800809</v>
      </c>
      <c r="B1338">
        <v>14</v>
      </c>
      <c r="C1338" t="s">
        <v>2259</v>
      </c>
    </row>
    <row r="1339" spans="1:3" hidden="1" x14ac:dyDescent="0.55000000000000004">
      <c r="A1339">
        <v>5430813261</v>
      </c>
      <c r="B1339">
        <v>15</v>
      </c>
      <c r="C1339" t="s">
        <v>2259</v>
      </c>
    </row>
    <row r="1340" spans="1:3" hidden="1" x14ac:dyDescent="0.55000000000000004">
      <c r="A1340">
        <v>5430907192</v>
      </c>
      <c r="B1340">
        <v>10</v>
      </c>
      <c r="C1340" t="s">
        <v>2259</v>
      </c>
    </row>
    <row r="1341" spans="1:3" hidden="1" x14ac:dyDescent="0.55000000000000004">
      <c r="A1341">
        <v>5430945062</v>
      </c>
      <c r="B1341">
        <v>12</v>
      </c>
      <c r="C1341" t="s">
        <v>2259</v>
      </c>
    </row>
    <row r="1342" spans="1:3" hidden="1" x14ac:dyDescent="0.55000000000000004">
      <c r="A1342">
        <v>5431059187</v>
      </c>
      <c r="B1342">
        <v>9</v>
      </c>
      <c r="C1342" t="s">
        <v>2259</v>
      </c>
    </row>
    <row r="1343" spans="1:3" hidden="1" x14ac:dyDescent="0.55000000000000004">
      <c r="A1343">
        <v>5431065823</v>
      </c>
      <c r="B1343">
        <v>5</v>
      </c>
      <c r="C1343" t="s">
        <v>2259</v>
      </c>
    </row>
    <row r="1344" spans="1:3" hidden="1" x14ac:dyDescent="0.55000000000000004">
      <c r="A1344">
        <v>5431167573</v>
      </c>
      <c r="B1344">
        <v>17</v>
      </c>
      <c r="C1344" t="s">
        <v>2259</v>
      </c>
    </row>
    <row r="1345" spans="1:3" hidden="1" x14ac:dyDescent="0.55000000000000004">
      <c r="A1345">
        <v>5431234599</v>
      </c>
      <c r="B1345">
        <v>13</v>
      </c>
      <c r="C1345" t="s">
        <v>2259</v>
      </c>
    </row>
    <row r="1346" spans="1:3" hidden="1" x14ac:dyDescent="0.55000000000000004">
      <c r="A1346">
        <v>5431250052</v>
      </c>
      <c r="B1346">
        <v>3</v>
      </c>
      <c r="C1346" t="s">
        <v>2259</v>
      </c>
    </row>
    <row r="1347" spans="1:3" x14ac:dyDescent="0.55000000000000004">
      <c r="A1347">
        <v>5431377890</v>
      </c>
      <c r="B1347">
        <v>21</v>
      </c>
      <c r="C1347" t="s">
        <v>2261</v>
      </c>
    </row>
    <row r="1348" spans="1:3" hidden="1" x14ac:dyDescent="0.55000000000000004">
      <c r="A1348">
        <v>5432831481</v>
      </c>
      <c r="B1348">
        <v>16</v>
      </c>
      <c r="C1348" t="s">
        <v>2259</v>
      </c>
    </row>
    <row r="1349" spans="1:3" x14ac:dyDescent="0.55000000000000004">
      <c r="A1349">
        <v>5436063473</v>
      </c>
      <c r="B1349">
        <v>21</v>
      </c>
      <c r="C1349" t="s">
        <v>2262</v>
      </c>
    </row>
    <row r="1350" spans="1:3" x14ac:dyDescent="0.55000000000000004">
      <c r="A1350">
        <v>5436073723</v>
      </c>
      <c r="B1350">
        <v>21</v>
      </c>
      <c r="C1350" t="s">
        <v>2263</v>
      </c>
    </row>
    <row r="1351" spans="1:3" x14ac:dyDescent="0.55000000000000004">
      <c r="A1351">
        <v>5436084911</v>
      </c>
      <c r="B1351">
        <v>21</v>
      </c>
      <c r="C1351" t="s">
        <v>2264</v>
      </c>
    </row>
    <row r="1352" spans="1:3" x14ac:dyDescent="0.55000000000000004">
      <c r="A1352">
        <v>5436095628</v>
      </c>
      <c r="B1352">
        <v>21</v>
      </c>
      <c r="C1352" t="s">
        <v>2265</v>
      </c>
    </row>
    <row r="1353" spans="1:3" x14ac:dyDescent="0.55000000000000004">
      <c r="A1353">
        <v>5436106509</v>
      </c>
      <c r="B1353">
        <v>21</v>
      </c>
      <c r="C1353" t="s">
        <v>2266</v>
      </c>
    </row>
    <row r="1354" spans="1:3" x14ac:dyDescent="0.55000000000000004">
      <c r="A1354">
        <v>5436117034</v>
      </c>
      <c r="B1354">
        <v>21</v>
      </c>
      <c r="C1354" t="s">
        <v>2267</v>
      </c>
    </row>
    <row r="1355" spans="1:3" x14ac:dyDescent="0.55000000000000004">
      <c r="A1355">
        <v>5436127865</v>
      </c>
      <c r="B1355">
        <v>21</v>
      </c>
      <c r="C1355" t="s">
        <v>2268</v>
      </c>
    </row>
    <row r="1356" spans="1:3" x14ac:dyDescent="0.55000000000000004">
      <c r="A1356">
        <v>5436138688</v>
      </c>
      <c r="B1356">
        <v>21</v>
      </c>
      <c r="C1356" t="s">
        <v>2269</v>
      </c>
    </row>
    <row r="1357" spans="1:3" hidden="1" x14ac:dyDescent="0.55000000000000004">
      <c r="A1357">
        <v>5455422171</v>
      </c>
      <c r="B1357">
        <v>8</v>
      </c>
      <c r="C1357" t="s">
        <v>1819</v>
      </c>
    </row>
    <row r="1358" spans="1:3" hidden="1" x14ac:dyDescent="0.55000000000000004">
      <c r="A1358">
        <v>5455539863</v>
      </c>
      <c r="B1358">
        <v>11</v>
      </c>
      <c r="C1358" t="s">
        <v>1819</v>
      </c>
    </row>
    <row r="1359" spans="1:3" hidden="1" x14ac:dyDescent="0.55000000000000004">
      <c r="A1359">
        <v>5455585523</v>
      </c>
      <c r="B1359">
        <v>2</v>
      </c>
      <c r="C1359" t="s">
        <v>1819</v>
      </c>
    </row>
    <row r="1360" spans="1:3" hidden="1" x14ac:dyDescent="0.55000000000000004">
      <c r="A1360">
        <v>5455600074</v>
      </c>
      <c r="B1360">
        <v>6</v>
      </c>
      <c r="C1360" t="s">
        <v>1819</v>
      </c>
    </row>
    <row r="1361" spans="1:3" hidden="1" x14ac:dyDescent="0.55000000000000004">
      <c r="A1361">
        <v>5455697761</v>
      </c>
      <c r="B1361">
        <v>4</v>
      </c>
      <c r="C1361" t="s">
        <v>1819</v>
      </c>
    </row>
    <row r="1362" spans="1:3" hidden="1" x14ac:dyDescent="0.55000000000000004">
      <c r="A1362">
        <v>5455731599</v>
      </c>
      <c r="B1362">
        <v>1</v>
      </c>
      <c r="C1362" t="s">
        <v>1819</v>
      </c>
    </row>
    <row r="1363" spans="1:3" hidden="1" x14ac:dyDescent="0.55000000000000004">
      <c r="A1363">
        <v>5455751188</v>
      </c>
      <c r="B1363">
        <v>7</v>
      </c>
      <c r="C1363" t="s">
        <v>1819</v>
      </c>
    </row>
    <row r="1364" spans="1:3" hidden="1" x14ac:dyDescent="0.55000000000000004">
      <c r="A1364">
        <v>5455799500</v>
      </c>
      <c r="B1364">
        <v>14</v>
      </c>
      <c r="C1364" t="s">
        <v>1819</v>
      </c>
    </row>
    <row r="1365" spans="1:3" hidden="1" x14ac:dyDescent="0.55000000000000004">
      <c r="A1365">
        <v>5455811952</v>
      </c>
      <c r="B1365">
        <v>15</v>
      </c>
      <c r="C1365" t="s">
        <v>1819</v>
      </c>
    </row>
    <row r="1366" spans="1:3" hidden="1" x14ac:dyDescent="0.55000000000000004">
      <c r="A1366">
        <v>5455905883</v>
      </c>
      <c r="B1366">
        <v>10</v>
      </c>
      <c r="C1366" t="s">
        <v>1819</v>
      </c>
    </row>
    <row r="1367" spans="1:3" hidden="1" x14ac:dyDescent="0.55000000000000004">
      <c r="A1367">
        <v>5455943753</v>
      </c>
      <c r="B1367">
        <v>12</v>
      </c>
      <c r="C1367" t="s">
        <v>1819</v>
      </c>
    </row>
    <row r="1368" spans="1:3" hidden="1" x14ac:dyDescent="0.55000000000000004">
      <c r="A1368">
        <v>5456057879</v>
      </c>
      <c r="B1368">
        <v>9</v>
      </c>
      <c r="C1368" t="s">
        <v>1819</v>
      </c>
    </row>
    <row r="1369" spans="1:3" hidden="1" x14ac:dyDescent="0.55000000000000004">
      <c r="A1369">
        <v>5456064514</v>
      </c>
      <c r="B1369">
        <v>5</v>
      </c>
      <c r="C1369" t="s">
        <v>1819</v>
      </c>
    </row>
    <row r="1370" spans="1:3" hidden="1" x14ac:dyDescent="0.55000000000000004">
      <c r="A1370">
        <v>5456166279</v>
      </c>
      <c r="B1370">
        <v>17</v>
      </c>
      <c r="C1370" t="s">
        <v>1819</v>
      </c>
    </row>
    <row r="1371" spans="1:3" hidden="1" x14ac:dyDescent="0.55000000000000004">
      <c r="A1371">
        <v>5456233290</v>
      </c>
      <c r="B1371">
        <v>13</v>
      </c>
      <c r="C1371" t="s">
        <v>1819</v>
      </c>
    </row>
    <row r="1372" spans="1:3" hidden="1" x14ac:dyDescent="0.55000000000000004">
      <c r="A1372">
        <v>5456248758</v>
      </c>
      <c r="B1372">
        <v>3</v>
      </c>
      <c r="C1372" t="s">
        <v>1819</v>
      </c>
    </row>
    <row r="1373" spans="1:3" hidden="1" x14ac:dyDescent="0.55000000000000004">
      <c r="A1373">
        <v>5457830172</v>
      </c>
      <c r="B1373">
        <v>16</v>
      </c>
      <c r="C1373" t="s">
        <v>1819</v>
      </c>
    </row>
    <row r="1374" spans="1:3" hidden="1" x14ac:dyDescent="0.55000000000000004">
      <c r="A1374">
        <v>5700390955</v>
      </c>
      <c r="B1374">
        <v>8</v>
      </c>
      <c r="C1374" t="s">
        <v>1796</v>
      </c>
    </row>
    <row r="1375" spans="1:3" hidden="1" x14ac:dyDescent="0.55000000000000004">
      <c r="A1375">
        <v>5700426029</v>
      </c>
      <c r="B1375">
        <v>8</v>
      </c>
      <c r="C1375" t="s">
        <v>2270</v>
      </c>
    </row>
    <row r="1376" spans="1:3" hidden="1" x14ac:dyDescent="0.55000000000000004">
      <c r="A1376">
        <v>5700508636</v>
      </c>
      <c r="B1376">
        <v>11</v>
      </c>
      <c r="C1376" t="s">
        <v>1796</v>
      </c>
    </row>
    <row r="1377" spans="1:3" hidden="1" x14ac:dyDescent="0.55000000000000004">
      <c r="A1377">
        <v>5700543571</v>
      </c>
      <c r="B1377">
        <v>11</v>
      </c>
      <c r="C1377" t="s">
        <v>2271</v>
      </c>
    </row>
    <row r="1378" spans="1:3" hidden="1" x14ac:dyDescent="0.55000000000000004">
      <c r="A1378">
        <v>5700554306</v>
      </c>
      <c r="B1378">
        <v>2</v>
      </c>
      <c r="C1378" t="s">
        <v>1796</v>
      </c>
    </row>
    <row r="1379" spans="1:3" hidden="1" x14ac:dyDescent="0.55000000000000004">
      <c r="A1379">
        <v>5700569401</v>
      </c>
      <c r="B1379">
        <v>6</v>
      </c>
      <c r="C1379" t="s">
        <v>1796</v>
      </c>
    </row>
    <row r="1380" spans="1:3" hidden="1" x14ac:dyDescent="0.55000000000000004">
      <c r="A1380">
        <v>5700589651</v>
      </c>
      <c r="B1380">
        <v>2</v>
      </c>
      <c r="C1380" t="s">
        <v>2272</v>
      </c>
    </row>
    <row r="1381" spans="1:3" hidden="1" x14ac:dyDescent="0.55000000000000004">
      <c r="A1381">
        <v>5700604760</v>
      </c>
      <c r="B1381">
        <v>6</v>
      </c>
      <c r="C1381" t="s">
        <v>2273</v>
      </c>
    </row>
    <row r="1382" spans="1:3" hidden="1" x14ac:dyDescent="0.55000000000000004">
      <c r="A1382">
        <v>5700666544</v>
      </c>
      <c r="B1382">
        <v>4</v>
      </c>
      <c r="C1382" t="s">
        <v>1796</v>
      </c>
    </row>
    <row r="1383" spans="1:3" hidden="1" x14ac:dyDescent="0.55000000000000004">
      <c r="A1383">
        <v>5700701798</v>
      </c>
      <c r="B1383">
        <v>4</v>
      </c>
      <c r="C1383" t="s">
        <v>2274</v>
      </c>
    </row>
    <row r="1384" spans="1:3" hidden="1" x14ac:dyDescent="0.55000000000000004">
      <c r="A1384">
        <v>5700768285</v>
      </c>
      <c r="B1384">
        <v>14</v>
      </c>
      <c r="C1384" t="s">
        <v>1796</v>
      </c>
    </row>
    <row r="1385" spans="1:3" hidden="1" x14ac:dyDescent="0.55000000000000004">
      <c r="A1385">
        <v>5700780735</v>
      </c>
      <c r="B1385">
        <v>15</v>
      </c>
      <c r="C1385" t="s">
        <v>1796</v>
      </c>
    </row>
    <row r="1386" spans="1:3" hidden="1" x14ac:dyDescent="0.55000000000000004">
      <c r="A1386">
        <v>5700803398</v>
      </c>
      <c r="B1386">
        <v>14</v>
      </c>
      <c r="C1386" t="s">
        <v>2275</v>
      </c>
    </row>
    <row r="1387" spans="1:3" hidden="1" x14ac:dyDescent="0.55000000000000004">
      <c r="A1387">
        <v>5700816058</v>
      </c>
      <c r="B1387">
        <v>15</v>
      </c>
      <c r="C1387" t="s">
        <v>2276</v>
      </c>
    </row>
    <row r="1388" spans="1:3" hidden="1" x14ac:dyDescent="0.55000000000000004">
      <c r="A1388">
        <v>5700912521</v>
      </c>
      <c r="B1388">
        <v>12</v>
      </c>
      <c r="C1388" t="s">
        <v>1796</v>
      </c>
    </row>
    <row r="1389" spans="1:3" hidden="1" x14ac:dyDescent="0.55000000000000004">
      <c r="A1389">
        <v>5700947754</v>
      </c>
      <c r="B1389">
        <v>12</v>
      </c>
      <c r="C1389" t="s">
        <v>2277</v>
      </c>
    </row>
    <row r="1390" spans="1:3" hidden="1" x14ac:dyDescent="0.55000000000000004">
      <c r="A1390">
        <v>5701026665</v>
      </c>
      <c r="B1390">
        <v>9</v>
      </c>
      <c r="C1390" t="s">
        <v>1796</v>
      </c>
    </row>
    <row r="1391" spans="1:3" hidden="1" x14ac:dyDescent="0.55000000000000004">
      <c r="A1391">
        <v>5701034161</v>
      </c>
      <c r="B1391">
        <v>5</v>
      </c>
      <c r="C1391" t="s">
        <v>1796</v>
      </c>
    </row>
    <row r="1392" spans="1:3" hidden="1" x14ac:dyDescent="0.55000000000000004">
      <c r="A1392">
        <v>5701061989</v>
      </c>
      <c r="B1392">
        <v>9</v>
      </c>
      <c r="C1392" t="s">
        <v>2278</v>
      </c>
    </row>
    <row r="1393" spans="1:3" hidden="1" x14ac:dyDescent="0.55000000000000004">
      <c r="A1393">
        <v>5701069507</v>
      </c>
      <c r="B1393">
        <v>5</v>
      </c>
      <c r="C1393" t="s">
        <v>2279</v>
      </c>
    </row>
    <row r="1394" spans="1:3" hidden="1" x14ac:dyDescent="0.55000000000000004">
      <c r="A1394">
        <v>5701135048</v>
      </c>
      <c r="B1394">
        <v>17</v>
      </c>
      <c r="C1394" t="s">
        <v>1796</v>
      </c>
    </row>
    <row r="1395" spans="1:3" hidden="1" x14ac:dyDescent="0.55000000000000004">
      <c r="A1395">
        <v>5701170378</v>
      </c>
      <c r="B1395">
        <v>17</v>
      </c>
      <c r="C1395" t="s">
        <v>2280</v>
      </c>
    </row>
    <row r="1396" spans="1:3" hidden="1" x14ac:dyDescent="0.55000000000000004">
      <c r="A1396">
        <v>5701217526</v>
      </c>
      <c r="B1396">
        <v>3</v>
      </c>
      <c r="C1396" t="s">
        <v>1796</v>
      </c>
    </row>
    <row r="1397" spans="1:3" hidden="1" x14ac:dyDescent="0.55000000000000004">
      <c r="A1397">
        <v>5701252869</v>
      </c>
      <c r="B1397">
        <v>3</v>
      </c>
      <c r="C1397" t="s">
        <v>2281</v>
      </c>
    </row>
    <row r="1398" spans="1:3" hidden="1" x14ac:dyDescent="0.55000000000000004">
      <c r="A1398">
        <v>5702700501</v>
      </c>
      <c r="B1398">
        <v>1</v>
      </c>
      <c r="C1398" t="s">
        <v>1796</v>
      </c>
    </row>
    <row r="1399" spans="1:3" hidden="1" x14ac:dyDescent="0.55000000000000004">
      <c r="A1399">
        <v>5702719956</v>
      </c>
      <c r="B1399">
        <v>7</v>
      </c>
      <c r="C1399" t="s">
        <v>1796</v>
      </c>
    </row>
    <row r="1400" spans="1:3" hidden="1" x14ac:dyDescent="0.55000000000000004">
      <c r="A1400">
        <v>5702735443</v>
      </c>
      <c r="B1400">
        <v>1</v>
      </c>
      <c r="C1400" t="s">
        <v>2282</v>
      </c>
    </row>
    <row r="1401" spans="1:3" hidden="1" x14ac:dyDescent="0.55000000000000004">
      <c r="A1401">
        <v>5702755277</v>
      </c>
      <c r="B1401">
        <v>7</v>
      </c>
      <c r="C1401" t="s">
        <v>2283</v>
      </c>
    </row>
    <row r="1402" spans="1:3" hidden="1" x14ac:dyDescent="0.55000000000000004">
      <c r="A1402">
        <v>5702798943</v>
      </c>
      <c r="B1402">
        <v>16</v>
      </c>
      <c r="C1402" t="s">
        <v>1796</v>
      </c>
    </row>
    <row r="1403" spans="1:3" hidden="1" x14ac:dyDescent="0.55000000000000004">
      <c r="A1403">
        <v>5702834288</v>
      </c>
      <c r="B1403">
        <v>16</v>
      </c>
      <c r="C1403" t="s">
        <v>2284</v>
      </c>
    </row>
    <row r="1404" spans="1:3" hidden="1" x14ac:dyDescent="0.55000000000000004">
      <c r="A1404">
        <v>5702874666</v>
      </c>
      <c r="B1404">
        <v>10</v>
      </c>
      <c r="C1404" t="s">
        <v>1796</v>
      </c>
    </row>
    <row r="1405" spans="1:3" hidden="1" x14ac:dyDescent="0.55000000000000004">
      <c r="A1405">
        <v>5702910031</v>
      </c>
      <c r="B1405">
        <v>10</v>
      </c>
      <c r="C1405" t="s">
        <v>2285</v>
      </c>
    </row>
    <row r="1406" spans="1:3" hidden="1" x14ac:dyDescent="0.55000000000000004">
      <c r="A1406">
        <v>5703202410</v>
      </c>
      <c r="B1406">
        <v>13</v>
      </c>
      <c r="C1406" t="s">
        <v>1796</v>
      </c>
    </row>
    <row r="1407" spans="1:3" hidden="1" x14ac:dyDescent="0.55000000000000004">
      <c r="A1407">
        <v>5703237667</v>
      </c>
      <c r="B1407">
        <v>13</v>
      </c>
      <c r="C1407" t="s">
        <v>2286</v>
      </c>
    </row>
    <row r="1408" spans="1:3" hidden="1" x14ac:dyDescent="0.55000000000000004">
      <c r="A1408">
        <v>5730392425</v>
      </c>
      <c r="B1408">
        <v>8</v>
      </c>
      <c r="C1408" t="s">
        <v>2287</v>
      </c>
    </row>
    <row r="1409" spans="1:3" hidden="1" x14ac:dyDescent="0.55000000000000004">
      <c r="A1409">
        <v>5730510220</v>
      </c>
      <c r="B1409">
        <v>11</v>
      </c>
      <c r="C1409" t="s">
        <v>2287</v>
      </c>
    </row>
    <row r="1410" spans="1:3" x14ac:dyDescent="0.55000000000000004">
      <c r="A1410">
        <v>5730534192</v>
      </c>
      <c r="B1410">
        <v>21</v>
      </c>
      <c r="C1410" t="s">
        <v>2288</v>
      </c>
    </row>
    <row r="1411" spans="1:3" hidden="1" x14ac:dyDescent="0.55000000000000004">
      <c r="A1411">
        <v>5730555599</v>
      </c>
      <c r="B1411">
        <v>2</v>
      </c>
      <c r="C1411" t="s">
        <v>2287</v>
      </c>
    </row>
    <row r="1412" spans="1:3" hidden="1" x14ac:dyDescent="0.55000000000000004">
      <c r="A1412">
        <v>5730570949</v>
      </c>
      <c r="B1412">
        <v>6</v>
      </c>
      <c r="C1412" t="s">
        <v>2287</v>
      </c>
    </row>
    <row r="1413" spans="1:3" x14ac:dyDescent="0.55000000000000004">
      <c r="A1413">
        <v>5730598105</v>
      </c>
      <c r="B1413">
        <v>21</v>
      </c>
      <c r="C1413" t="s">
        <v>2289</v>
      </c>
    </row>
    <row r="1414" spans="1:3" hidden="1" x14ac:dyDescent="0.55000000000000004">
      <c r="A1414">
        <v>5730667837</v>
      </c>
      <c r="B1414">
        <v>4</v>
      </c>
      <c r="C1414" t="s">
        <v>2287</v>
      </c>
    </row>
    <row r="1415" spans="1:3" hidden="1" x14ac:dyDescent="0.55000000000000004">
      <c r="A1415">
        <v>5730769576</v>
      </c>
      <c r="B1415">
        <v>14</v>
      </c>
      <c r="C1415" t="s">
        <v>2287</v>
      </c>
    </row>
    <row r="1416" spans="1:3" x14ac:dyDescent="0.55000000000000004">
      <c r="A1416">
        <v>5730774516</v>
      </c>
      <c r="B1416">
        <v>21</v>
      </c>
      <c r="C1416" t="s">
        <v>2290</v>
      </c>
    </row>
    <row r="1417" spans="1:3" hidden="1" x14ac:dyDescent="0.55000000000000004">
      <c r="A1417">
        <v>5730782028</v>
      </c>
      <c r="B1417">
        <v>15</v>
      </c>
      <c r="C1417" t="s">
        <v>2287</v>
      </c>
    </row>
    <row r="1418" spans="1:3" hidden="1" x14ac:dyDescent="0.55000000000000004">
      <c r="A1418">
        <v>5730913814</v>
      </c>
      <c r="B1418">
        <v>12</v>
      </c>
      <c r="C1418" t="s">
        <v>2287</v>
      </c>
    </row>
    <row r="1419" spans="1:3" x14ac:dyDescent="0.55000000000000004">
      <c r="A1419">
        <v>5731015129</v>
      </c>
      <c r="B1419">
        <v>21</v>
      </c>
      <c r="C1419" t="s">
        <v>2291</v>
      </c>
    </row>
    <row r="1420" spans="1:3" x14ac:dyDescent="0.55000000000000004">
      <c r="A1420">
        <v>5731026325</v>
      </c>
      <c r="B1420">
        <v>21</v>
      </c>
      <c r="C1420" t="s">
        <v>2292</v>
      </c>
    </row>
    <row r="1421" spans="1:3" hidden="1" x14ac:dyDescent="0.55000000000000004">
      <c r="A1421">
        <v>5731027957</v>
      </c>
      <c r="B1421">
        <v>9</v>
      </c>
      <c r="C1421" t="s">
        <v>2287</v>
      </c>
    </row>
    <row r="1422" spans="1:3" hidden="1" x14ac:dyDescent="0.55000000000000004">
      <c r="A1422">
        <v>5731036581</v>
      </c>
      <c r="B1422">
        <v>5</v>
      </c>
      <c r="C1422" t="s">
        <v>2287</v>
      </c>
    </row>
    <row r="1423" spans="1:3" hidden="1" x14ac:dyDescent="0.55000000000000004">
      <c r="A1423">
        <v>5731136340</v>
      </c>
      <c r="B1423">
        <v>17</v>
      </c>
      <c r="C1423" t="s">
        <v>2287</v>
      </c>
    </row>
    <row r="1424" spans="1:3" hidden="1" x14ac:dyDescent="0.55000000000000004">
      <c r="A1424">
        <v>5731219007</v>
      </c>
      <c r="B1424">
        <v>3</v>
      </c>
      <c r="C1424" t="s">
        <v>2287</v>
      </c>
    </row>
    <row r="1425" spans="1:3" x14ac:dyDescent="0.55000000000000004">
      <c r="A1425">
        <v>5731339281</v>
      </c>
      <c r="B1425">
        <v>21</v>
      </c>
      <c r="C1425" t="s">
        <v>2293</v>
      </c>
    </row>
    <row r="1426" spans="1:3" x14ac:dyDescent="0.55000000000000004">
      <c r="A1426">
        <v>5731380256</v>
      </c>
      <c r="B1426">
        <v>21</v>
      </c>
      <c r="C1426" t="s">
        <v>2294</v>
      </c>
    </row>
    <row r="1427" spans="1:3" x14ac:dyDescent="0.55000000000000004">
      <c r="A1427">
        <v>5731393380</v>
      </c>
      <c r="B1427">
        <v>21</v>
      </c>
      <c r="C1427" t="s">
        <v>2295</v>
      </c>
    </row>
    <row r="1428" spans="1:3" x14ac:dyDescent="0.55000000000000004">
      <c r="A1428">
        <v>5731870616</v>
      </c>
      <c r="B1428">
        <v>21</v>
      </c>
      <c r="C1428" t="s">
        <v>2296</v>
      </c>
    </row>
    <row r="1429" spans="1:3" x14ac:dyDescent="0.55000000000000004">
      <c r="A1429">
        <v>5731985963</v>
      </c>
      <c r="B1429">
        <v>21</v>
      </c>
      <c r="C1429" t="s">
        <v>2297</v>
      </c>
    </row>
    <row r="1430" spans="1:3" x14ac:dyDescent="0.55000000000000004">
      <c r="A1430">
        <v>5732226123</v>
      </c>
      <c r="B1430">
        <v>21</v>
      </c>
      <c r="C1430" t="s">
        <v>2298</v>
      </c>
    </row>
    <row r="1431" spans="1:3" x14ac:dyDescent="0.55000000000000004">
      <c r="A1431">
        <v>5732591419</v>
      </c>
      <c r="B1431">
        <v>21</v>
      </c>
      <c r="C1431" t="s">
        <v>2299</v>
      </c>
    </row>
    <row r="1432" spans="1:3" hidden="1" x14ac:dyDescent="0.55000000000000004">
      <c r="A1432">
        <v>5732705124</v>
      </c>
      <c r="B1432">
        <v>1</v>
      </c>
      <c r="C1432" t="s">
        <v>2287</v>
      </c>
    </row>
    <row r="1433" spans="1:3" hidden="1" x14ac:dyDescent="0.55000000000000004">
      <c r="A1433">
        <v>5732721494</v>
      </c>
      <c r="B1433">
        <v>7</v>
      </c>
      <c r="C1433" t="s">
        <v>2287</v>
      </c>
    </row>
    <row r="1434" spans="1:3" hidden="1" x14ac:dyDescent="0.55000000000000004">
      <c r="A1434">
        <v>5732800234</v>
      </c>
      <c r="B1434">
        <v>16</v>
      </c>
      <c r="C1434" t="s">
        <v>2287</v>
      </c>
    </row>
    <row r="1435" spans="1:3" hidden="1" x14ac:dyDescent="0.55000000000000004">
      <c r="A1435">
        <v>5732876204</v>
      </c>
      <c r="B1435">
        <v>10</v>
      </c>
      <c r="C1435" t="s">
        <v>2287</v>
      </c>
    </row>
    <row r="1436" spans="1:3" x14ac:dyDescent="0.55000000000000004">
      <c r="A1436">
        <v>5732955833</v>
      </c>
      <c r="B1436">
        <v>21</v>
      </c>
      <c r="C1436" t="s">
        <v>2300</v>
      </c>
    </row>
    <row r="1437" spans="1:3" x14ac:dyDescent="0.55000000000000004">
      <c r="A1437">
        <v>5732967419</v>
      </c>
      <c r="B1437">
        <v>21</v>
      </c>
      <c r="C1437" t="s">
        <v>2301</v>
      </c>
    </row>
    <row r="1438" spans="1:3" hidden="1" x14ac:dyDescent="0.55000000000000004">
      <c r="A1438">
        <v>5733203957</v>
      </c>
      <c r="B1438">
        <v>13</v>
      </c>
      <c r="C1438" t="s">
        <v>2287</v>
      </c>
    </row>
    <row r="1439" spans="1:3" x14ac:dyDescent="0.55000000000000004">
      <c r="A1439">
        <v>5733947209</v>
      </c>
      <c r="B1439">
        <v>21</v>
      </c>
      <c r="C1439" t="s">
        <v>2302</v>
      </c>
    </row>
    <row r="1440" spans="1:3" x14ac:dyDescent="0.55000000000000004">
      <c r="A1440">
        <v>5733958578</v>
      </c>
      <c r="B1440">
        <v>21</v>
      </c>
      <c r="C1440" t="s">
        <v>2303</v>
      </c>
    </row>
    <row r="1441" spans="1:3" x14ac:dyDescent="0.55000000000000004">
      <c r="A1441">
        <v>5733969189</v>
      </c>
      <c r="B1441">
        <v>21</v>
      </c>
      <c r="C1441" t="s">
        <v>2304</v>
      </c>
    </row>
    <row r="1442" spans="1:3" hidden="1" x14ac:dyDescent="0.55000000000000004">
      <c r="A1442">
        <v>5755390940</v>
      </c>
      <c r="B1442">
        <v>8</v>
      </c>
      <c r="C1442" t="s">
        <v>1819</v>
      </c>
    </row>
    <row r="1443" spans="1:3" hidden="1" x14ac:dyDescent="0.55000000000000004">
      <c r="A1443">
        <v>5755508633</v>
      </c>
      <c r="B1443">
        <v>11</v>
      </c>
      <c r="C1443" t="s">
        <v>1819</v>
      </c>
    </row>
    <row r="1444" spans="1:3" hidden="1" x14ac:dyDescent="0.55000000000000004">
      <c r="A1444">
        <v>5755554291</v>
      </c>
      <c r="B1444">
        <v>2</v>
      </c>
      <c r="C1444" t="s">
        <v>1819</v>
      </c>
    </row>
    <row r="1445" spans="1:3" hidden="1" x14ac:dyDescent="0.55000000000000004">
      <c r="A1445">
        <v>5755568827</v>
      </c>
      <c r="B1445">
        <v>6</v>
      </c>
      <c r="C1445" t="s">
        <v>1819</v>
      </c>
    </row>
    <row r="1446" spans="1:3" hidden="1" x14ac:dyDescent="0.55000000000000004">
      <c r="A1446">
        <v>5755666529</v>
      </c>
      <c r="B1446">
        <v>4</v>
      </c>
      <c r="C1446" t="s">
        <v>1819</v>
      </c>
    </row>
    <row r="1447" spans="1:3" hidden="1" x14ac:dyDescent="0.55000000000000004">
      <c r="A1447">
        <v>5755768268</v>
      </c>
      <c r="B1447">
        <v>14</v>
      </c>
      <c r="C1447" t="s">
        <v>1819</v>
      </c>
    </row>
    <row r="1448" spans="1:3" hidden="1" x14ac:dyDescent="0.55000000000000004">
      <c r="A1448">
        <v>5755780720</v>
      </c>
      <c r="B1448">
        <v>15</v>
      </c>
      <c r="C1448" t="s">
        <v>1819</v>
      </c>
    </row>
    <row r="1449" spans="1:3" hidden="1" x14ac:dyDescent="0.55000000000000004">
      <c r="A1449">
        <v>5755912506</v>
      </c>
      <c r="B1449">
        <v>12</v>
      </c>
      <c r="C1449" t="s">
        <v>1819</v>
      </c>
    </row>
    <row r="1450" spans="1:3" hidden="1" x14ac:dyDescent="0.55000000000000004">
      <c r="A1450">
        <v>5756026648</v>
      </c>
      <c r="B1450">
        <v>9</v>
      </c>
      <c r="C1450" t="s">
        <v>1819</v>
      </c>
    </row>
    <row r="1451" spans="1:3" hidden="1" x14ac:dyDescent="0.55000000000000004">
      <c r="A1451">
        <v>5756033282</v>
      </c>
      <c r="B1451">
        <v>5</v>
      </c>
      <c r="C1451" t="s">
        <v>1819</v>
      </c>
    </row>
    <row r="1452" spans="1:3" hidden="1" x14ac:dyDescent="0.55000000000000004">
      <c r="A1452">
        <v>5756138153</v>
      </c>
      <c r="B1452">
        <v>17</v>
      </c>
      <c r="C1452" t="s">
        <v>1819</v>
      </c>
    </row>
    <row r="1453" spans="1:3" hidden="1" x14ac:dyDescent="0.55000000000000004">
      <c r="A1453">
        <v>5756217511</v>
      </c>
      <c r="B1453">
        <v>3</v>
      </c>
      <c r="C1453" t="s">
        <v>1819</v>
      </c>
    </row>
    <row r="1454" spans="1:3" hidden="1" x14ac:dyDescent="0.55000000000000004">
      <c r="A1454">
        <v>5757700369</v>
      </c>
      <c r="B1454">
        <v>1</v>
      </c>
      <c r="C1454" t="s">
        <v>1819</v>
      </c>
    </row>
    <row r="1455" spans="1:3" hidden="1" x14ac:dyDescent="0.55000000000000004">
      <c r="A1455">
        <v>5757719941</v>
      </c>
      <c r="B1455">
        <v>7</v>
      </c>
      <c r="C1455" t="s">
        <v>1819</v>
      </c>
    </row>
    <row r="1456" spans="1:3" hidden="1" x14ac:dyDescent="0.55000000000000004">
      <c r="A1456">
        <v>5757802048</v>
      </c>
      <c r="B1456">
        <v>16</v>
      </c>
      <c r="C1456" t="s">
        <v>1819</v>
      </c>
    </row>
    <row r="1457" spans="1:3" hidden="1" x14ac:dyDescent="0.55000000000000004">
      <c r="A1457">
        <v>5757874651</v>
      </c>
      <c r="B1457">
        <v>10</v>
      </c>
      <c r="C1457" t="s">
        <v>1819</v>
      </c>
    </row>
    <row r="1458" spans="1:3" hidden="1" x14ac:dyDescent="0.55000000000000004">
      <c r="A1458">
        <v>5758202043</v>
      </c>
      <c r="B1458">
        <v>13</v>
      </c>
      <c r="C1458" t="s">
        <v>1819</v>
      </c>
    </row>
    <row r="1459" spans="1:3" hidden="1" x14ac:dyDescent="0.55000000000000004">
      <c r="A1459">
        <v>6000425270</v>
      </c>
      <c r="B1459">
        <v>8</v>
      </c>
      <c r="C1459" t="s">
        <v>2305</v>
      </c>
    </row>
    <row r="1460" spans="1:3" hidden="1" x14ac:dyDescent="0.55000000000000004">
      <c r="A1460">
        <v>6000426087</v>
      </c>
      <c r="B1460">
        <v>8</v>
      </c>
      <c r="C1460" t="s">
        <v>1796</v>
      </c>
    </row>
    <row r="1461" spans="1:3" hidden="1" x14ac:dyDescent="0.55000000000000004">
      <c r="A1461">
        <v>6000542988</v>
      </c>
      <c r="B1461">
        <v>11</v>
      </c>
      <c r="C1461" t="s">
        <v>2306</v>
      </c>
    </row>
    <row r="1462" spans="1:3" hidden="1" x14ac:dyDescent="0.55000000000000004">
      <c r="A1462">
        <v>6000543806</v>
      </c>
      <c r="B1462">
        <v>11</v>
      </c>
      <c r="C1462" t="s">
        <v>1796</v>
      </c>
    </row>
    <row r="1463" spans="1:3" hidden="1" x14ac:dyDescent="0.55000000000000004">
      <c r="A1463">
        <v>6000588452</v>
      </c>
      <c r="B1463">
        <v>2</v>
      </c>
      <c r="C1463" t="s">
        <v>2307</v>
      </c>
    </row>
    <row r="1464" spans="1:3" hidden="1" x14ac:dyDescent="0.55000000000000004">
      <c r="A1464">
        <v>6000589270</v>
      </c>
      <c r="B1464">
        <v>2</v>
      </c>
      <c r="C1464" t="s">
        <v>1796</v>
      </c>
    </row>
    <row r="1465" spans="1:3" hidden="1" x14ac:dyDescent="0.55000000000000004">
      <c r="A1465">
        <v>6000604138</v>
      </c>
      <c r="B1465">
        <v>6</v>
      </c>
      <c r="C1465" t="s">
        <v>2308</v>
      </c>
    </row>
    <row r="1466" spans="1:3" hidden="1" x14ac:dyDescent="0.55000000000000004">
      <c r="A1466">
        <v>6000604955</v>
      </c>
      <c r="B1466">
        <v>6</v>
      </c>
      <c r="C1466" t="s">
        <v>1796</v>
      </c>
    </row>
    <row r="1467" spans="1:3" hidden="1" x14ac:dyDescent="0.55000000000000004">
      <c r="A1467">
        <v>6000700567</v>
      </c>
      <c r="B1467">
        <v>4</v>
      </c>
      <c r="C1467" t="s">
        <v>2309</v>
      </c>
    </row>
    <row r="1468" spans="1:3" hidden="1" x14ac:dyDescent="0.55000000000000004">
      <c r="A1468">
        <v>6000701384</v>
      </c>
      <c r="B1468">
        <v>4</v>
      </c>
      <c r="C1468" t="s">
        <v>1796</v>
      </c>
    </row>
    <row r="1469" spans="1:3" hidden="1" x14ac:dyDescent="0.55000000000000004">
      <c r="A1469">
        <v>6000802411</v>
      </c>
      <c r="B1469">
        <v>14</v>
      </c>
      <c r="C1469" t="s">
        <v>2310</v>
      </c>
    </row>
    <row r="1470" spans="1:3" hidden="1" x14ac:dyDescent="0.55000000000000004">
      <c r="A1470">
        <v>6000803228</v>
      </c>
      <c r="B1470">
        <v>14</v>
      </c>
      <c r="C1470" t="s">
        <v>1796</v>
      </c>
    </row>
    <row r="1471" spans="1:3" hidden="1" x14ac:dyDescent="0.55000000000000004">
      <c r="A1471">
        <v>6000814918</v>
      </c>
      <c r="B1471">
        <v>15</v>
      </c>
      <c r="C1471" t="s">
        <v>2311</v>
      </c>
    </row>
    <row r="1472" spans="1:3" hidden="1" x14ac:dyDescent="0.55000000000000004">
      <c r="A1472">
        <v>6000815734</v>
      </c>
      <c r="B1472">
        <v>15</v>
      </c>
      <c r="C1472" t="s">
        <v>1796</v>
      </c>
    </row>
    <row r="1473" spans="1:3" hidden="1" x14ac:dyDescent="0.55000000000000004">
      <c r="A1473">
        <v>6000946559</v>
      </c>
      <c r="B1473">
        <v>12</v>
      </c>
      <c r="C1473" t="s">
        <v>2312</v>
      </c>
    </row>
    <row r="1474" spans="1:3" hidden="1" x14ac:dyDescent="0.55000000000000004">
      <c r="A1474">
        <v>6000947375</v>
      </c>
      <c r="B1474">
        <v>12</v>
      </c>
      <c r="C1474" t="s">
        <v>1796</v>
      </c>
    </row>
    <row r="1475" spans="1:3" hidden="1" x14ac:dyDescent="0.55000000000000004">
      <c r="A1475">
        <v>6001060388</v>
      </c>
      <c r="B1475">
        <v>9</v>
      </c>
      <c r="C1475" t="s">
        <v>2313</v>
      </c>
    </row>
    <row r="1476" spans="1:3" hidden="1" x14ac:dyDescent="0.55000000000000004">
      <c r="A1476">
        <v>6001061205</v>
      </c>
      <c r="B1476">
        <v>9</v>
      </c>
      <c r="C1476" t="s">
        <v>1796</v>
      </c>
    </row>
    <row r="1477" spans="1:3" hidden="1" x14ac:dyDescent="0.55000000000000004">
      <c r="A1477">
        <v>6001068514</v>
      </c>
      <c r="B1477">
        <v>5</v>
      </c>
      <c r="C1477" t="s">
        <v>2314</v>
      </c>
    </row>
    <row r="1478" spans="1:3" hidden="1" x14ac:dyDescent="0.55000000000000004">
      <c r="A1478">
        <v>6001069331</v>
      </c>
      <c r="B1478">
        <v>5</v>
      </c>
      <c r="C1478" t="s">
        <v>1796</v>
      </c>
    </row>
    <row r="1479" spans="1:3" hidden="1" x14ac:dyDescent="0.55000000000000004">
      <c r="A1479">
        <v>6001168758</v>
      </c>
      <c r="B1479">
        <v>17</v>
      </c>
      <c r="C1479" t="s">
        <v>2315</v>
      </c>
    </row>
    <row r="1480" spans="1:3" hidden="1" x14ac:dyDescent="0.55000000000000004">
      <c r="A1480">
        <v>6001169575</v>
      </c>
      <c r="B1480">
        <v>17</v>
      </c>
      <c r="C1480" t="s">
        <v>1796</v>
      </c>
    </row>
    <row r="1481" spans="1:3" hidden="1" x14ac:dyDescent="0.55000000000000004">
      <c r="A1481">
        <v>6001251868</v>
      </c>
      <c r="B1481">
        <v>3</v>
      </c>
      <c r="C1481" t="s">
        <v>2316</v>
      </c>
    </row>
    <row r="1482" spans="1:3" hidden="1" x14ac:dyDescent="0.55000000000000004">
      <c r="A1482">
        <v>6001252686</v>
      </c>
      <c r="B1482">
        <v>3</v>
      </c>
      <c r="C1482" t="s">
        <v>1796</v>
      </c>
    </row>
    <row r="1483" spans="1:3" hidden="1" x14ac:dyDescent="0.55000000000000004">
      <c r="A1483">
        <v>6002735394</v>
      </c>
      <c r="B1483">
        <v>1</v>
      </c>
      <c r="C1483" t="s">
        <v>2317</v>
      </c>
    </row>
    <row r="1484" spans="1:3" hidden="1" x14ac:dyDescent="0.55000000000000004">
      <c r="A1484">
        <v>6002736212</v>
      </c>
      <c r="B1484">
        <v>1</v>
      </c>
      <c r="C1484" t="s">
        <v>1796</v>
      </c>
    </row>
    <row r="1485" spans="1:3" hidden="1" x14ac:dyDescent="0.55000000000000004">
      <c r="A1485">
        <v>6002754712</v>
      </c>
      <c r="B1485">
        <v>7</v>
      </c>
      <c r="C1485" t="s">
        <v>2318</v>
      </c>
    </row>
    <row r="1486" spans="1:3" hidden="1" x14ac:dyDescent="0.55000000000000004">
      <c r="A1486">
        <v>6002755529</v>
      </c>
      <c r="B1486">
        <v>7</v>
      </c>
      <c r="C1486" t="s">
        <v>1796</v>
      </c>
    </row>
    <row r="1487" spans="1:3" hidden="1" x14ac:dyDescent="0.55000000000000004">
      <c r="A1487">
        <v>6002833097</v>
      </c>
      <c r="B1487">
        <v>16</v>
      </c>
      <c r="C1487" t="s">
        <v>2319</v>
      </c>
    </row>
    <row r="1488" spans="1:3" hidden="1" x14ac:dyDescent="0.55000000000000004">
      <c r="A1488">
        <v>6002833914</v>
      </c>
      <c r="B1488">
        <v>16</v>
      </c>
      <c r="C1488" t="s">
        <v>1796</v>
      </c>
    </row>
    <row r="1489" spans="1:3" hidden="1" x14ac:dyDescent="0.55000000000000004">
      <c r="A1489">
        <v>6002909356</v>
      </c>
      <c r="B1489">
        <v>10</v>
      </c>
      <c r="C1489" t="s">
        <v>2320</v>
      </c>
    </row>
    <row r="1490" spans="1:3" hidden="1" x14ac:dyDescent="0.55000000000000004">
      <c r="A1490">
        <v>6002910173</v>
      </c>
      <c r="B1490">
        <v>10</v>
      </c>
      <c r="C1490" t="s">
        <v>1796</v>
      </c>
    </row>
    <row r="1491" spans="1:3" hidden="1" x14ac:dyDescent="0.55000000000000004">
      <c r="A1491">
        <v>6003237194</v>
      </c>
      <c r="B1491">
        <v>13</v>
      </c>
      <c r="C1491" t="s">
        <v>2321</v>
      </c>
    </row>
    <row r="1492" spans="1:3" hidden="1" x14ac:dyDescent="0.55000000000000004">
      <c r="A1492">
        <v>6003238011</v>
      </c>
      <c r="B1492">
        <v>13</v>
      </c>
      <c r="C1492" t="s">
        <v>1796</v>
      </c>
    </row>
    <row r="1493" spans="1:3" hidden="1" x14ac:dyDescent="0.55000000000000004">
      <c r="A1493">
        <v>6030423479</v>
      </c>
      <c r="B1493">
        <v>8</v>
      </c>
      <c r="C1493" t="s">
        <v>2322</v>
      </c>
    </row>
    <row r="1494" spans="1:3" hidden="1" x14ac:dyDescent="0.55000000000000004">
      <c r="A1494">
        <v>6030541170</v>
      </c>
      <c r="B1494">
        <v>11</v>
      </c>
      <c r="C1494" t="s">
        <v>2322</v>
      </c>
    </row>
    <row r="1495" spans="1:3" x14ac:dyDescent="0.55000000000000004">
      <c r="A1495">
        <v>6030578534</v>
      </c>
      <c r="B1495">
        <v>21</v>
      </c>
      <c r="C1495" t="s">
        <v>2323</v>
      </c>
    </row>
    <row r="1496" spans="1:3" hidden="1" x14ac:dyDescent="0.55000000000000004">
      <c r="A1496">
        <v>6030586830</v>
      </c>
      <c r="B1496">
        <v>2</v>
      </c>
      <c r="C1496" t="s">
        <v>2322</v>
      </c>
    </row>
    <row r="1497" spans="1:3" hidden="1" x14ac:dyDescent="0.55000000000000004">
      <c r="A1497">
        <v>6030601366</v>
      </c>
      <c r="B1497">
        <v>6</v>
      </c>
      <c r="C1497" t="s">
        <v>2322</v>
      </c>
    </row>
    <row r="1498" spans="1:3" hidden="1" x14ac:dyDescent="0.55000000000000004">
      <c r="A1498">
        <v>6030699068</v>
      </c>
      <c r="B1498">
        <v>4</v>
      </c>
      <c r="C1498" t="s">
        <v>2322</v>
      </c>
    </row>
    <row r="1499" spans="1:3" hidden="1" x14ac:dyDescent="0.55000000000000004">
      <c r="A1499">
        <v>6030800807</v>
      </c>
      <c r="B1499">
        <v>14</v>
      </c>
      <c r="C1499" t="s">
        <v>2322</v>
      </c>
    </row>
    <row r="1500" spans="1:3" hidden="1" x14ac:dyDescent="0.55000000000000004">
      <c r="A1500">
        <v>6030813259</v>
      </c>
      <c r="B1500">
        <v>15</v>
      </c>
      <c r="C1500" t="s">
        <v>2322</v>
      </c>
    </row>
    <row r="1501" spans="1:3" hidden="1" x14ac:dyDescent="0.55000000000000004">
      <c r="A1501">
        <v>6030945045</v>
      </c>
      <c r="B1501">
        <v>12</v>
      </c>
      <c r="C1501" t="s">
        <v>2322</v>
      </c>
    </row>
    <row r="1502" spans="1:3" hidden="1" x14ac:dyDescent="0.55000000000000004">
      <c r="A1502">
        <v>6031059187</v>
      </c>
      <c r="B1502">
        <v>9</v>
      </c>
      <c r="C1502" t="s">
        <v>2322</v>
      </c>
    </row>
    <row r="1503" spans="1:3" hidden="1" x14ac:dyDescent="0.55000000000000004">
      <c r="A1503">
        <v>6031065821</v>
      </c>
      <c r="B1503">
        <v>5</v>
      </c>
      <c r="C1503" t="s">
        <v>2322</v>
      </c>
    </row>
    <row r="1504" spans="1:3" hidden="1" x14ac:dyDescent="0.55000000000000004">
      <c r="A1504">
        <v>6031167572</v>
      </c>
      <c r="B1504">
        <v>17</v>
      </c>
      <c r="C1504" t="s">
        <v>2322</v>
      </c>
    </row>
    <row r="1505" spans="1:3" hidden="1" x14ac:dyDescent="0.55000000000000004">
      <c r="A1505">
        <v>6031250050</v>
      </c>
      <c r="B1505">
        <v>3</v>
      </c>
      <c r="C1505" t="s">
        <v>2322</v>
      </c>
    </row>
    <row r="1506" spans="1:3" x14ac:dyDescent="0.55000000000000004">
      <c r="A1506">
        <v>6031569821</v>
      </c>
      <c r="B1506">
        <v>21</v>
      </c>
      <c r="C1506" t="s">
        <v>2324</v>
      </c>
    </row>
    <row r="1507" spans="1:3" x14ac:dyDescent="0.55000000000000004">
      <c r="A1507">
        <v>6032187369</v>
      </c>
      <c r="B1507">
        <v>21</v>
      </c>
      <c r="C1507" t="s">
        <v>2325</v>
      </c>
    </row>
    <row r="1508" spans="1:3" x14ac:dyDescent="0.55000000000000004">
      <c r="A1508">
        <v>6032198710</v>
      </c>
      <c r="B1508">
        <v>21</v>
      </c>
      <c r="C1508" t="s">
        <v>2326</v>
      </c>
    </row>
    <row r="1509" spans="1:3" x14ac:dyDescent="0.55000000000000004">
      <c r="A1509">
        <v>6032214273</v>
      </c>
      <c r="B1509">
        <v>21</v>
      </c>
      <c r="C1509" t="s">
        <v>2327</v>
      </c>
    </row>
    <row r="1510" spans="1:3" x14ac:dyDescent="0.55000000000000004">
      <c r="A1510">
        <v>6032221352</v>
      </c>
      <c r="B1510">
        <v>21</v>
      </c>
      <c r="C1510" t="s">
        <v>2328</v>
      </c>
    </row>
    <row r="1511" spans="1:3" x14ac:dyDescent="0.55000000000000004">
      <c r="A1511">
        <v>6032231163</v>
      </c>
      <c r="B1511">
        <v>21</v>
      </c>
      <c r="C1511" t="s">
        <v>2329</v>
      </c>
    </row>
    <row r="1512" spans="1:3" x14ac:dyDescent="0.55000000000000004">
      <c r="A1512">
        <v>6032242137</v>
      </c>
      <c r="B1512">
        <v>21</v>
      </c>
      <c r="C1512" t="s">
        <v>2330</v>
      </c>
    </row>
    <row r="1513" spans="1:3" x14ac:dyDescent="0.55000000000000004">
      <c r="A1513">
        <v>6032252724</v>
      </c>
      <c r="B1513">
        <v>21</v>
      </c>
      <c r="C1513" t="s">
        <v>2331</v>
      </c>
    </row>
    <row r="1514" spans="1:3" x14ac:dyDescent="0.55000000000000004">
      <c r="A1514">
        <v>6032263498</v>
      </c>
      <c r="B1514">
        <v>21</v>
      </c>
      <c r="C1514" t="s">
        <v>2332</v>
      </c>
    </row>
    <row r="1515" spans="1:3" hidden="1" x14ac:dyDescent="0.55000000000000004">
      <c r="A1515">
        <v>6032732906</v>
      </c>
      <c r="B1515">
        <v>1</v>
      </c>
      <c r="C1515" t="s">
        <v>2322</v>
      </c>
    </row>
    <row r="1516" spans="1:3" hidden="1" x14ac:dyDescent="0.55000000000000004">
      <c r="A1516">
        <v>6032752480</v>
      </c>
      <c r="B1516">
        <v>7</v>
      </c>
      <c r="C1516" t="s">
        <v>2322</v>
      </c>
    </row>
    <row r="1517" spans="1:3" hidden="1" x14ac:dyDescent="0.55000000000000004">
      <c r="A1517">
        <v>6032831465</v>
      </c>
      <c r="B1517">
        <v>16</v>
      </c>
      <c r="C1517" t="s">
        <v>2322</v>
      </c>
    </row>
    <row r="1518" spans="1:3" hidden="1" x14ac:dyDescent="0.55000000000000004">
      <c r="A1518">
        <v>6032907190</v>
      </c>
      <c r="B1518">
        <v>10</v>
      </c>
      <c r="C1518" t="s">
        <v>2322</v>
      </c>
    </row>
    <row r="1519" spans="1:3" hidden="1" x14ac:dyDescent="0.55000000000000004">
      <c r="A1519">
        <v>6033234582</v>
      </c>
      <c r="B1519">
        <v>13</v>
      </c>
      <c r="C1519" t="s">
        <v>2322</v>
      </c>
    </row>
    <row r="1520" spans="1:3" x14ac:dyDescent="0.55000000000000004">
      <c r="A1520">
        <v>6033551815</v>
      </c>
      <c r="B1520">
        <v>21</v>
      </c>
      <c r="C1520" t="s">
        <v>2333</v>
      </c>
    </row>
    <row r="1521" spans="1:3" x14ac:dyDescent="0.55000000000000004">
      <c r="A1521">
        <v>6033563582</v>
      </c>
      <c r="B1521">
        <v>21</v>
      </c>
      <c r="C1521" t="s">
        <v>2334</v>
      </c>
    </row>
    <row r="1522" spans="1:3" x14ac:dyDescent="0.55000000000000004">
      <c r="A1522">
        <v>6033574768</v>
      </c>
      <c r="B1522">
        <v>21</v>
      </c>
      <c r="C1522" t="s">
        <v>2335</v>
      </c>
    </row>
    <row r="1523" spans="1:3" x14ac:dyDescent="0.55000000000000004">
      <c r="A1523">
        <v>6033585369</v>
      </c>
      <c r="B1523">
        <v>21</v>
      </c>
      <c r="C1523" t="s">
        <v>2336</v>
      </c>
    </row>
    <row r="1524" spans="1:3" x14ac:dyDescent="0.55000000000000004">
      <c r="A1524">
        <v>6033596001</v>
      </c>
      <c r="B1524">
        <v>21</v>
      </c>
      <c r="C1524" t="s">
        <v>2337</v>
      </c>
    </row>
    <row r="1525" spans="1:3" hidden="1" x14ac:dyDescent="0.55000000000000004">
      <c r="A1525">
        <v>6055422170</v>
      </c>
      <c r="B1525">
        <v>8</v>
      </c>
      <c r="C1525" t="s">
        <v>1819</v>
      </c>
    </row>
    <row r="1526" spans="1:3" hidden="1" x14ac:dyDescent="0.55000000000000004">
      <c r="A1526">
        <v>6055539861</v>
      </c>
      <c r="B1526">
        <v>11</v>
      </c>
      <c r="C1526" t="s">
        <v>1819</v>
      </c>
    </row>
    <row r="1527" spans="1:3" hidden="1" x14ac:dyDescent="0.55000000000000004">
      <c r="A1527">
        <v>6055585522</v>
      </c>
      <c r="B1527">
        <v>2</v>
      </c>
      <c r="C1527" t="s">
        <v>1819</v>
      </c>
    </row>
    <row r="1528" spans="1:3" hidden="1" x14ac:dyDescent="0.55000000000000004">
      <c r="A1528">
        <v>6055600058</v>
      </c>
      <c r="B1528">
        <v>6</v>
      </c>
      <c r="C1528" t="s">
        <v>1819</v>
      </c>
    </row>
    <row r="1529" spans="1:3" hidden="1" x14ac:dyDescent="0.55000000000000004">
      <c r="A1529">
        <v>6055697760</v>
      </c>
      <c r="B1529">
        <v>4</v>
      </c>
      <c r="C1529" t="s">
        <v>1819</v>
      </c>
    </row>
    <row r="1530" spans="1:3" hidden="1" x14ac:dyDescent="0.55000000000000004">
      <c r="A1530">
        <v>6055799499</v>
      </c>
      <c r="B1530">
        <v>14</v>
      </c>
      <c r="C1530" t="s">
        <v>1819</v>
      </c>
    </row>
    <row r="1531" spans="1:3" hidden="1" x14ac:dyDescent="0.55000000000000004">
      <c r="A1531">
        <v>6055811951</v>
      </c>
      <c r="B1531">
        <v>15</v>
      </c>
      <c r="C1531" t="s">
        <v>1819</v>
      </c>
    </row>
    <row r="1532" spans="1:3" hidden="1" x14ac:dyDescent="0.55000000000000004">
      <c r="A1532">
        <v>6055943737</v>
      </c>
      <c r="B1532">
        <v>12</v>
      </c>
      <c r="C1532" t="s">
        <v>1819</v>
      </c>
    </row>
    <row r="1533" spans="1:3" hidden="1" x14ac:dyDescent="0.55000000000000004">
      <c r="A1533">
        <v>6056057879</v>
      </c>
      <c r="B1533">
        <v>9</v>
      </c>
      <c r="C1533" t="s">
        <v>1819</v>
      </c>
    </row>
    <row r="1534" spans="1:3" hidden="1" x14ac:dyDescent="0.55000000000000004">
      <c r="A1534">
        <v>6056064513</v>
      </c>
      <c r="B1534">
        <v>5</v>
      </c>
      <c r="C1534" t="s">
        <v>1819</v>
      </c>
    </row>
    <row r="1535" spans="1:3" hidden="1" x14ac:dyDescent="0.55000000000000004">
      <c r="A1535">
        <v>6056166263</v>
      </c>
      <c r="B1535">
        <v>17</v>
      </c>
      <c r="C1535" t="s">
        <v>1819</v>
      </c>
    </row>
    <row r="1536" spans="1:3" hidden="1" x14ac:dyDescent="0.55000000000000004">
      <c r="A1536">
        <v>6056248741</v>
      </c>
      <c r="B1536">
        <v>3</v>
      </c>
      <c r="C1536" t="s">
        <v>1819</v>
      </c>
    </row>
    <row r="1537" spans="1:3" hidden="1" x14ac:dyDescent="0.55000000000000004">
      <c r="A1537">
        <v>6057731598</v>
      </c>
      <c r="B1537">
        <v>1</v>
      </c>
      <c r="C1537" t="s">
        <v>1819</v>
      </c>
    </row>
    <row r="1538" spans="1:3" hidden="1" x14ac:dyDescent="0.55000000000000004">
      <c r="A1538">
        <v>6057751172</v>
      </c>
      <c r="B1538">
        <v>7</v>
      </c>
      <c r="C1538" t="s">
        <v>1819</v>
      </c>
    </row>
    <row r="1539" spans="1:3" hidden="1" x14ac:dyDescent="0.55000000000000004">
      <c r="A1539">
        <v>6057830156</v>
      </c>
      <c r="B1539">
        <v>16</v>
      </c>
      <c r="C1539" t="s">
        <v>1819</v>
      </c>
    </row>
    <row r="1540" spans="1:3" hidden="1" x14ac:dyDescent="0.55000000000000004">
      <c r="A1540">
        <v>6057905882</v>
      </c>
      <c r="B1540">
        <v>10</v>
      </c>
      <c r="C1540" t="s">
        <v>1819</v>
      </c>
    </row>
    <row r="1541" spans="1:3" hidden="1" x14ac:dyDescent="0.55000000000000004">
      <c r="A1541">
        <v>6058233274</v>
      </c>
      <c r="B1541">
        <v>13</v>
      </c>
      <c r="C1541" t="s">
        <v>1819</v>
      </c>
    </row>
    <row r="1542" spans="1:3" hidden="1" x14ac:dyDescent="0.55000000000000004">
      <c r="A1542">
        <v>6300392064</v>
      </c>
      <c r="B1542">
        <v>8</v>
      </c>
      <c r="C1542" t="s">
        <v>1796</v>
      </c>
    </row>
    <row r="1543" spans="1:3" hidden="1" x14ac:dyDescent="0.55000000000000004">
      <c r="A1543">
        <v>6300427031</v>
      </c>
      <c r="B1543">
        <v>8</v>
      </c>
      <c r="C1543" t="s">
        <v>2338</v>
      </c>
    </row>
    <row r="1544" spans="1:3" hidden="1" x14ac:dyDescent="0.55000000000000004">
      <c r="A1544">
        <v>6300509849</v>
      </c>
      <c r="B1544">
        <v>11</v>
      </c>
      <c r="C1544" t="s">
        <v>1796</v>
      </c>
    </row>
    <row r="1545" spans="1:3" hidden="1" x14ac:dyDescent="0.55000000000000004">
      <c r="A1545">
        <v>6300544792</v>
      </c>
      <c r="B1545">
        <v>11</v>
      </c>
      <c r="C1545" t="s">
        <v>2339</v>
      </c>
    </row>
    <row r="1546" spans="1:3" hidden="1" x14ac:dyDescent="0.55000000000000004">
      <c r="A1546">
        <v>6300554287</v>
      </c>
      <c r="B1546">
        <v>2</v>
      </c>
      <c r="C1546" t="s">
        <v>1796</v>
      </c>
    </row>
    <row r="1547" spans="1:3" hidden="1" x14ac:dyDescent="0.55000000000000004">
      <c r="A1547">
        <v>6300570594</v>
      </c>
      <c r="B1547">
        <v>6</v>
      </c>
      <c r="C1547" t="s">
        <v>1796</v>
      </c>
    </row>
    <row r="1548" spans="1:3" hidden="1" x14ac:dyDescent="0.55000000000000004">
      <c r="A1548">
        <v>6300589355</v>
      </c>
      <c r="B1548">
        <v>2</v>
      </c>
      <c r="C1548" t="s">
        <v>2340</v>
      </c>
    </row>
    <row r="1549" spans="1:3" hidden="1" x14ac:dyDescent="0.55000000000000004">
      <c r="A1549">
        <v>6300605633</v>
      </c>
      <c r="B1549">
        <v>6</v>
      </c>
      <c r="C1549" t="s">
        <v>2341</v>
      </c>
    </row>
    <row r="1550" spans="1:3" hidden="1" x14ac:dyDescent="0.55000000000000004">
      <c r="A1550">
        <v>6300666512</v>
      </c>
      <c r="B1550">
        <v>4</v>
      </c>
      <c r="C1550" t="s">
        <v>1796</v>
      </c>
    </row>
    <row r="1551" spans="1:3" hidden="1" x14ac:dyDescent="0.55000000000000004">
      <c r="A1551">
        <v>6300701499</v>
      </c>
      <c r="B1551">
        <v>4</v>
      </c>
      <c r="C1551" t="s">
        <v>2342</v>
      </c>
    </row>
    <row r="1552" spans="1:3" hidden="1" x14ac:dyDescent="0.55000000000000004">
      <c r="A1552">
        <v>6300768303</v>
      </c>
      <c r="B1552">
        <v>14</v>
      </c>
      <c r="C1552" t="s">
        <v>1796</v>
      </c>
    </row>
    <row r="1553" spans="1:3" hidden="1" x14ac:dyDescent="0.55000000000000004">
      <c r="A1553">
        <v>6300781320</v>
      </c>
      <c r="B1553">
        <v>15</v>
      </c>
      <c r="C1553" t="s">
        <v>1796</v>
      </c>
    </row>
    <row r="1554" spans="1:3" hidden="1" x14ac:dyDescent="0.55000000000000004">
      <c r="A1554">
        <v>6300803338</v>
      </c>
      <c r="B1554">
        <v>14</v>
      </c>
      <c r="C1554" t="s">
        <v>2343</v>
      </c>
    </row>
    <row r="1555" spans="1:3" hidden="1" x14ac:dyDescent="0.55000000000000004">
      <c r="A1555">
        <v>6300816305</v>
      </c>
      <c r="B1555">
        <v>15</v>
      </c>
      <c r="C1555" t="s">
        <v>2344</v>
      </c>
    </row>
    <row r="1556" spans="1:3" hidden="1" x14ac:dyDescent="0.55000000000000004">
      <c r="A1556">
        <v>6300912508</v>
      </c>
      <c r="B1556">
        <v>12</v>
      </c>
      <c r="C1556" t="s">
        <v>1796</v>
      </c>
    </row>
    <row r="1557" spans="1:3" hidden="1" x14ac:dyDescent="0.55000000000000004">
      <c r="A1557">
        <v>6300947466</v>
      </c>
      <c r="B1557">
        <v>12</v>
      </c>
      <c r="C1557" t="s">
        <v>2345</v>
      </c>
    </row>
    <row r="1558" spans="1:3" hidden="1" x14ac:dyDescent="0.55000000000000004">
      <c r="A1558">
        <v>6301026670</v>
      </c>
      <c r="B1558">
        <v>9</v>
      </c>
      <c r="C1558" t="s">
        <v>1796</v>
      </c>
    </row>
    <row r="1559" spans="1:3" hidden="1" x14ac:dyDescent="0.55000000000000004">
      <c r="A1559">
        <v>6301035387</v>
      </c>
      <c r="B1559">
        <v>5</v>
      </c>
      <c r="C1559" t="s">
        <v>1796</v>
      </c>
    </row>
    <row r="1560" spans="1:3" hidden="1" x14ac:dyDescent="0.55000000000000004">
      <c r="A1560">
        <v>6301061729</v>
      </c>
      <c r="B1560">
        <v>9</v>
      </c>
      <c r="C1560" t="s">
        <v>2346</v>
      </c>
    </row>
    <row r="1561" spans="1:3" hidden="1" x14ac:dyDescent="0.55000000000000004">
      <c r="A1561">
        <v>6301070396</v>
      </c>
      <c r="B1561">
        <v>5</v>
      </c>
      <c r="C1561" t="s">
        <v>2347</v>
      </c>
    </row>
    <row r="1562" spans="1:3" hidden="1" x14ac:dyDescent="0.55000000000000004">
      <c r="A1562">
        <v>6301135016</v>
      </c>
      <c r="B1562">
        <v>17</v>
      </c>
      <c r="C1562" t="s">
        <v>1796</v>
      </c>
    </row>
    <row r="1563" spans="1:3" hidden="1" x14ac:dyDescent="0.55000000000000004">
      <c r="A1563">
        <v>6301169995</v>
      </c>
      <c r="B1563">
        <v>17</v>
      </c>
      <c r="C1563" t="s">
        <v>2348</v>
      </c>
    </row>
    <row r="1564" spans="1:3" hidden="1" x14ac:dyDescent="0.55000000000000004">
      <c r="A1564">
        <v>6301218652</v>
      </c>
      <c r="B1564">
        <v>3</v>
      </c>
      <c r="C1564" t="s">
        <v>1796</v>
      </c>
    </row>
    <row r="1565" spans="1:3" hidden="1" x14ac:dyDescent="0.55000000000000004">
      <c r="A1565">
        <v>6301253644</v>
      </c>
      <c r="B1565">
        <v>3</v>
      </c>
      <c r="C1565" t="s">
        <v>2349</v>
      </c>
    </row>
    <row r="1566" spans="1:3" hidden="1" x14ac:dyDescent="0.55000000000000004">
      <c r="A1566">
        <v>6302701674</v>
      </c>
      <c r="B1566">
        <v>1</v>
      </c>
      <c r="C1566" t="s">
        <v>1796</v>
      </c>
    </row>
    <row r="1567" spans="1:3" hidden="1" x14ac:dyDescent="0.55000000000000004">
      <c r="A1567">
        <v>6302721139</v>
      </c>
      <c r="B1567">
        <v>7</v>
      </c>
      <c r="C1567" t="s">
        <v>1796</v>
      </c>
    </row>
    <row r="1568" spans="1:3" hidden="1" x14ac:dyDescent="0.55000000000000004">
      <c r="A1568">
        <v>6302736984</v>
      </c>
      <c r="B1568">
        <v>1</v>
      </c>
      <c r="C1568" t="s">
        <v>2350</v>
      </c>
    </row>
    <row r="1569" spans="1:3" hidden="1" x14ac:dyDescent="0.55000000000000004">
      <c r="A1569">
        <v>6302756159</v>
      </c>
      <c r="B1569">
        <v>7</v>
      </c>
      <c r="C1569" t="s">
        <v>2351</v>
      </c>
    </row>
    <row r="1570" spans="1:3" hidden="1" x14ac:dyDescent="0.55000000000000004">
      <c r="A1570">
        <v>6302798948</v>
      </c>
      <c r="B1570">
        <v>16</v>
      </c>
      <c r="C1570" t="s">
        <v>1796</v>
      </c>
    </row>
    <row r="1571" spans="1:3" hidden="1" x14ac:dyDescent="0.55000000000000004">
      <c r="A1571">
        <v>6302833995</v>
      </c>
      <c r="B1571">
        <v>16</v>
      </c>
      <c r="C1571" t="s">
        <v>2352</v>
      </c>
    </row>
    <row r="1572" spans="1:3" hidden="1" x14ac:dyDescent="0.55000000000000004">
      <c r="A1572">
        <v>6302875849</v>
      </c>
      <c r="B1572">
        <v>10</v>
      </c>
      <c r="C1572" t="s">
        <v>1796</v>
      </c>
    </row>
    <row r="1573" spans="1:3" hidden="1" x14ac:dyDescent="0.55000000000000004">
      <c r="A1573">
        <v>6302910851</v>
      </c>
      <c r="B1573">
        <v>10</v>
      </c>
      <c r="C1573" t="s">
        <v>2353</v>
      </c>
    </row>
    <row r="1574" spans="1:3" hidden="1" x14ac:dyDescent="0.55000000000000004">
      <c r="A1574">
        <v>6303203605</v>
      </c>
      <c r="B1574">
        <v>13</v>
      </c>
      <c r="C1574" t="s">
        <v>1796</v>
      </c>
    </row>
    <row r="1575" spans="1:3" hidden="1" x14ac:dyDescent="0.55000000000000004">
      <c r="A1575">
        <v>6303238658</v>
      </c>
      <c r="B1575">
        <v>13</v>
      </c>
      <c r="C1575" t="s">
        <v>2354</v>
      </c>
    </row>
    <row r="1576" spans="1:3" hidden="1" x14ac:dyDescent="0.55000000000000004">
      <c r="A1576">
        <v>6330393649</v>
      </c>
      <c r="B1576">
        <v>8</v>
      </c>
      <c r="C1576" t="s">
        <v>2355</v>
      </c>
    </row>
    <row r="1577" spans="1:3" hidden="1" x14ac:dyDescent="0.55000000000000004">
      <c r="A1577">
        <v>6330511434</v>
      </c>
      <c r="B1577">
        <v>11</v>
      </c>
      <c r="C1577" t="s">
        <v>2355</v>
      </c>
    </row>
    <row r="1578" spans="1:3" hidden="1" x14ac:dyDescent="0.55000000000000004">
      <c r="A1578">
        <v>6330555872</v>
      </c>
      <c r="B1578">
        <v>2</v>
      </c>
      <c r="C1578" t="s">
        <v>2355</v>
      </c>
    </row>
    <row r="1579" spans="1:3" hidden="1" x14ac:dyDescent="0.55000000000000004">
      <c r="A1579">
        <v>6330573185</v>
      </c>
      <c r="B1579">
        <v>6</v>
      </c>
      <c r="C1579" t="s">
        <v>2355</v>
      </c>
    </row>
    <row r="1580" spans="1:3" x14ac:dyDescent="0.55000000000000004">
      <c r="A1580">
        <v>6330648442</v>
      </c>
      <c r="B1580">
        <v>21</v>
      </c>
      <c r="C1580" t="s">
        <v>2356</v>
      </c>
    </row>
    <row r="1581" spans="1:3" x14ac:dyDescent="0.55000000000000004">
      <c r="A1581">
        <v>6330664746</v>
      </c>
      <c r="B1581">
        <v>21</v>
      </c>
      <c r="C1581" t="s">
        <v>2357</v>
      </c>
    </row>
    <row r="1582" spans="1:3" hidden="1" x14ac:dyDescent="0.55000000000000004">
      <c r="A1582">
        <v>6330667839</v>
      </c>
      <c r="B1582">
        <v>4</v>
      </c>
      <c r="C1582" t="s">
        <v>2355</v>
      </c>
    </row>
    <row r="1583" spans="1:3" x14ac:dyDescent="0.55000000000000004">
      <c r="A1583">
        <v>6330763909</v>
      </c>
      <c r="B1583">
        <v>21</v>
      </c>
      <c r="C1583" t="s">
        <v>2358</v>
      </c>
    </row>
    <row r="1584" spans="1:3" hidden="1" x14ac:dyDescent="0.55000000000000004">
      <c r="A1584">
        <v>6330769849</v>
      </c>
      <c r="B1584">
        <v>14</v>
      </c>
      <c r="C1584" t="s">
        <v>2355</v>
      </c>
    </row>
    <row r="1585" spans="1:3" hidden="1" x14ac:dyDescent="0.55000000000000004">
      <c r="A1585">
        <v>6330782866</v>
      </c>
      <c r="B1585">
        <v>15</v>
      </c>
      <c r="C1585" t="s">
        <v>2355</v>
      </c>
    </row>
    <row r="1586" spans="1:3" hidden="1" x14ac:dyDescent="0.55000000000000004">
      <c r="A1586">
        <v>6330914098</v>
      </c>
      <c r="B1586">
        <v>12</v>
      </c>
      <c r="C1586" t="s">
        <v>2355</v>
      </c>
    </row>
    <row r="1587" spans="1:3" x14ac:dyDescent="0.55000000000000004">
      <c r="A1587">
        <v>6331004148</v>
      </c>
      <c r="B1587">
        <v>21</v>
      </c>
      <c r="C1587" t="s">
        <v>2359</v>
      </c>
    </row>
    <row r="1588" spans="1:3" hidden="1" x14ac:dyDescent="0.55000000000000004">
      <c r="A1588">
        <v>6331027958</v>
      </c>
      <c r="B1588">
        <v>9</v>
      </c>
      <c r="C1588" t="s">
        <v>2355</v>
      </c>
    </row>
    <row r="1589" spans="1:3" hidden="1" x14ac:dyDescent="0.55000000000000004">
      <c r="A1589">
        <v>6331036933</v>
      </c>
      <c r="B1589">
        <v>5</v>
      </c>
      <c r="C1589" t="s">
        <v>2355</v>
      </c>
    </row>
    <row r="1590" spans="1:3" x14ac:dyDescent="0.55000000000000004">
      <c r="A1590">
        <v>6331119481</v>
      </c>
      <c r="B1590">
        <v>21</v>
      </c>
      <c r="C1590" t="s">
        <v>2360</v>
      </c>
    </row>
    <row r="1591" spans="1:3" hidden="1" x14ac:dyDescent="0.55000000000000004">
      <c r="A1591">
        <v>6331136343</v>
      </c>
      <c r="B1591">
        <v>17</v>
      </c>
      <c r="C1591" t="s">
        <v>2355</v>
      </c>
    </row>
    <row r="1592" spans="1:3" hidden="1" x14ac:dyDescent="0.55000000000000004">
      <c r="A1592">
        <v>6331220237</v>
      </c>
      <c r="B1592">
        <v>3</v>
      </c>
      <c r="C1592" t="s">
        <v>2355</v>
      </c>
    </row>
    <row r="1593" spans="1:3" x14ac:dyDescent="0.55000000000000004">
      <c r="A1593">
        <v>6331281029</v>
      </c>
      <c r="B1593">
        <v>21</v>
      </c>
      <c r="C1593" t="s">
        <v>2361</v>
      </c>
    </row>
    <row r="1594" spans="1:3" x14ac:dyDescent="0.55000000000000004">
      <c r="A1594">
        <v>6331359905</v>
      </c>
      <c r="B1594">
        <v>21</v>
      </c>
      <c r="C1594" t="s">
        <v>2362</v>
      </c>
    </row>
    <row r="1595" spans="1:3" x14ac:dyDescent="0.55000000000000004">
      <c r="A1595">
        <v>6331975137</v>
      </c>
      <c r="B1595">
        <v>21</v>
      </c>
      <c r="C1595" t="s">
        <v>2363</v>
      </c>
    </row>
    <row r="1596" spans="1:3" x14ac:dyDescent="0.55000000000000004">
      <c r="A1596">
        <v>6332215477</v>
      </c>
      <c r="B1596">
        <v>21</v>
      </c>
      <c r="C1596" t="s">
        <v>2364</v>
      </c>
    </row>
    <row r="1597" spans="1:3" x14ac:dyDescent="0.55000000000000004">
      <c r="A1597">
        <v>6332455783</v>
      </c>
      <c r="B1597">
        <v>21</v>
      </c>
      <c r="C1597" t="s">
        <v>2365</v>
      </c>
    </row>
    <row r="1598" spans="1:3" hidden="1" x14ac:dyDescent="0.55000000000000004">
      <c r="A1598">
        <v>6332702133</v>
      </c>
      <c r="B1598">
        <v>1</v>
      </c>
      <c r="C1598" t="s">
        <v>2355</v>
      </c>
    </row>
    <row r="1599" spans="1:3" hidden="1" x14ac:dyDescent="0.55000000000000004">
      <c r="A1599">
        <v>6332732804</v>
      </c>
      <c r="B1599">
        <v>7</v>
      </c>
      <c r="C1599" t="s">
        <v>2355</v>
      </c>
    </row>
    <row r="1600" spans="1:3" hidden="1" x14ac:dyDescent="0.55000000000000004">
      <c r="A1600">
        <v>6332800236</v>
      </c>
      <c r="B1600">
        <v>16</v>
      </c>
      <c r="C1600" t="s">
        <v>2355</v>
      </c>
    </row>
    <row r="1601" spans="1:3" hidden="1" x14ac:dyDescent="0.55000000000000004">
      <c r="A1601">
        <v>6332877434</v>
      </c>
      <c r="B1601">
        <v>10</v>
      </c>
      <c r="C1601" t="s">
        <v>2355</v>
      </c>
    </row>
    <row r="1602" spans="1:3" hidden="1" x14ac:dyDescent="0.55000000000000004">
      <c r="A1602">
        <v>6333205217</v>
      </c>
      <c r="B1602">
        <v>13</v>
      </c>
      <c r="C1602" t="s">
        <v>2355</v>
      </c>
    </row>
    <row r="1603" spans="1:3" x14ac:dyDescent="0.55000000000000004">
      <c r="A1603">
        <v>6333570177</v>
      </c>
      <c r="B1603">
        <v>21</v>
      </c>
      <c r="C1603" t="s">
        <v>2366</v>
      </c>
    </row>
    <row r="1604" spans="1:3" x14ac:dyDescent="0.55000000000000004">
      <c r="A1604">
        <v>6333582128</v>
      </c>
      <c r="B1604">
        <v>21</v>
      </c>
      <c r="C1604" t="s">
        <v>2367</v>
      </c>
    </row>
    <row r="1605" spans="1:3" x14ac:dyDescent="0.55000000000000004">
      <c r="A1605">
        <v>6333592736</v>
      </c>
      <c r="B1605">
        <v>21</v>
      </c>
      <c r="C1605" t="s">
        <v>2368</v>
      </c>
    </row>
    <row r="1606" spans="1:3" x14ac:dyDescent="0.55000000000000004">
      <c r="A1606">
        <v>6333603267</v>
      </c>
      <c r="B1606">
        <v>21</v>
      </c>
      <c r="C1606" t="s">
        <v>2369</v>
      </c>
    </row>
    <row r="1607" spans="1:3" x14ac:dyDescent="0.55000000000000004">
      <c r="A1607">
        <v>6333614277</v>
      </c>
      <c r="B1607">
        <v>21</v>
      </c>
      <c r="C1607" t="s">
        <v>2370</v>
      </c>
    </row>
    <row r="1608" spans="1:3" x14ac:dyDescent="0.55000000000000004">
      <c r="A1608">
        <v>6333624996</v>
      </c>
      <c r="B1608">
        <v>21</v>
      </c>
      <c r="C1608" t="s">
        <v>2371</v>
      </c>
    </row>
    <row r="1609" spans="1:3" x14ac:dyDescent="0.55000000000000004">
      <c r="A1609">
        <v>6333635735</v>
      </c>
      <c r="B1609">
        <v>21</v>
      </c>
      <c r="C1609" t="s">
        <v>2372</v>
      </c>
    </row>
    <row r="1610" spans="1:3" hidden="1" x14ac:dyDescent="0.55000000000000004">
      <c r="A1610">
        <v>6355390940</v>
      </c>
      <c r="B1610">
        <v>8</v>
      </c>
      <c r="C1610" t="s">
        <v>1819</v>
      </c>
    </row>
    <row r="1611" spans="1:3" hidden="1" x14ac:dyDescent="0.55000000000000004">
      <c r="A1611">
        <v>6355508631</v>
      </c>
      <c r="B1611">
        <v>11</v>
      </c>
      <c r="C1611" t="s">
        <v>1819</v>
      </c>
    </row>
    <row r="1612" spans="1:3" hidden="1" x14ac:dyDescent="0.55000000000000004">
      <c r="A1612">
        <v>6355554293</v>
      </c>
      <c r="B1612">
        <v>2</v>
      </c>
      <c r="C1612" t="s">
        <v>1819</v>
      </c>
    </row>
    <row r="1613" spans="1:3" hidden="1" x14ac:dyDescent="0.55000000000000004">
      <c r="A1613">
        <v>6355568843</v>
      </c>
      <c r="B1613">
        <v>6</v>
      </c>
      <c r="C1613" t="s">
        <v>1819</v>
      </c>
    </row>
    <row r="1614" spans="1:3" hidden="1" x14ac:dyDescent="0.55000000000000004">
      <c r="A1614">
        <v>6355666531</v>
      </c>
      <c r="B1614">
        <v>4</v>
      </c>
      <c r="C1614" t="s">
        <v>1819</v>
      </c>
    </row>
    <row r="1615" spans="1:3" hidden="1" x14ac:dyDescent="0.55000000000000004">
      <c r="A1615">
        <v>6355768270</v>
      </c>
      <c r="B1615">
        <v>14</v>
      </c>
      <c r="C1615" t="s">
        <v>1819</v>
      </c>
    </row>
    <row r="1616" spans="1:3" hidden="1" x14ac:dyDescent="0.55000000000000004">
      <c r="A1616">
        <v>6355780722</v>
      </c>
      <c r="B1616">
        <v>15</v>
      </c>
      <c r="C1616" t="s">
        <v>1819</v>
      </c>
    </row>
    <row r="1617" spans="1:3" hidden="1" x14ac:dyDescent="0.55000000000000004">
      <c r="A1617">
        <v>6355912508</v>
      </c>
      <c r="B1617">
        <v>12</v>
      </c>
      <c r="C1617" t="s">
        <v>1819</v>
      </c>
    </row>
    <row r="1618" spans="1:3" hidden="1" x14ac:dyDescent="0.55000000000000004">
      <c r="A1618">
        <v>6356026650</v>
      </c>
      <c r="B1618">
        <v>9</v>
      </c>
      <c r="C1618" t="s">
        <v>1819</v>
      </c>
    </row>
    <row r="1619" spans="1:3" hidden="1" x14ac:dyDescent="0.55000000000000004">
      <c r="A1619">
        <v>6356033284</v>
      </c>
      <c r="B1619">
        <v>5</v>
      </c>
      <c r="C1619" t="s">
        <v>1819</v>
      </c>
    </row>
    <row r="1620" spans="1:3" hidden="1" x14ac:dyDescent="0.55000000000000004">
      <c r="A1620">
        <v>6356138158</v>
      </c>
      <c r="B1620">
        <v>17</v>
      </c>
      <c r="C1620" t="s">
        <v>1819</v>
      </c>
    </row>
    <row r="1621" spans="1:3" hidden="1" x14ac:dyDescent="0.55000000000000004">
      <c r="A1621">
        <v>6356217513</v>
      </c>
      <c r="B1621">
        <v>3</v>
      </c>
      <c r="C1621" t="s">
        <v>1819</v>
      </c>
    </row>
    <row r="1622" spans="1:3" hidden="1" x14ac:dyDescent="0.55000000000000004">
      <c r="A1622">
        <v>6357700367</v>
      </c>
      <c r="B1622">
        <v>1</v>
      </c>
      <c r="C1622" t="s">
        <v>1819</v>
      </c>
    </row>
    <row r="1623" spans="1:3" hidden="1" x14ac:dyDescent="0.55000000000000004">
      <c r="A1623">
        <v>6357719943</v>
      </c>
      <c r="B1623">
        <v>7</v>
      </c>
      <c r="C1623" t="s">
        <v>1819</v>
      </c>
    </row>
    <row r="1624" spans="1:3" hidden="1" x14ac:dyDescent="0.55000000000000004">
      <c r="A1624">
        <v>6357802051</v>
      </c>
      <c r="B1624">
        <v>16</v>
      </c>
      <c r="C1624" t="s">
        <v>1819</v>
      </c>
    </row>
    <row r="1625" spans="1:3" hidden="1" x14ac:dyDescent="0.55000000000000004">
      <c r="A1625">
        <v>6357874653</v>
      </c>
      <c r="B1625">
        <v>10</v>
      </c>
      <c r="C1625" t="s">
        <v>1819</v>
      </c>
    </row>
    <row r="1626" spans="1:3" hidden="1" x14ac:dyDescent="0.55000000000000004">
      <c r="A1626">
        <v>6358202059</v>
      </c>
      <c r="B1626">
        <v>13</v>
      </c>
      <c r="C1626" t="s">
        <v>1819</v>
      </c>
    </row>
    <row r="1627" spans="1:3" hidden="1" x14ac:dyDescent="0.55000000000000004">
      <c r="A1627">
        <v>6600426470</v>
      </c>
      <c r="B1627">
        <v>8</v>
      </c>
      <c r="C1627" t="s">
        <v>2373</v>
      </c>
    </row>
    <row r="1628" spans="1:3" hidden="1" x14ac:dyDescent="0.55000000000000004">
      <c r="A1628">
        <v>6600427287</v>
      </c>
      <c r="B1628">
        <v>8</v>
      </c>
      <c r="C1628" t="s">
        <v>1796</v>
      </c>
    </row>
    <row r="1629" spans="1:3" hidden="1" x14ac:dyDescent="0.55000000000000004">
      <c r="A1629">
        <v>6600544112</v>
      </c>
      <c r="B1629">
        <v>11</v>
      </c>
      <c r="C1629" t="s">
        <v>2374</v>
      </c>
    </row>
    <row r="1630" spans="1:3" hidden="1" x14ac:dyDescent="0.55000000000000004">
      <c r="A1630">
        <v>6600544931</v>
      </c>
      <c r="B1630">
        <v>11</v>
      </c>
      <c r="C1630" t="s">
        <v>1796</v>
      </c>
    </row>
    <row r="1631" spans="1:3" hidden="1" x14ac:dyDescent="0.55000000000000004">
      <c r="A1631">
        <v>6600589122</v>
      </c>
      <c r="B1631">
        <v>2</v>
      </c>
      <c r="C1631" t="s">
        <v>2375</v>
      </c>
    </row>
    <row r="1632" spans="1:3" hidden="1" x14ac:dyDescent="0.55000000000000004">
      <c r="A1632">
        <v>6600589940</v>
      </c>
      <c r="B1632">
        <v>2</v>
      </c>
      <c r="C1632" t="s">
        <v>1796</v>
      </c>
    </row>
    <row r="1633" spans="1:3" hidden="1" x14ac:dyDescent="0.55000000000000004">
      <c r="A1633">
        <v>6600605413</v>
      </c>
      <c r="B1633">
        <v>6</v>
      </c>
      <c r="C1633" t="s">
        <v>2376</v>
      </c>
    </row>
    <row r="1634" spans="1:3" hidden="1" x14ac:dyDescent="0.55000000000000004">
      <c r="A1634">
        <v>6600606231</v>
      </c>
      <c r="B1634">
        <v>6</v>
      </c>
      <c r="C1634" t="s">
        <v>1796</v>
      </c>
    </row>
    <row r="1635" spans="1:3" hidden="1" x14ac:dyDescent="0.55000000000000004">
      <c r="A1635">
        <v>6600802972</v>
      </c>
      <c r="B1635">
        <v>14</v>
      </c>
      <c r="C1635" t="s">
        <v>2377</v>
      </c>
    </row>
    <row r="1636" spans="1:3" hidden="1" x14ac:dyDescent="0.55000000000000004">
      <c r="A1636">
        <v>6600803912</v>
      </c>
      <c r="B1636">
        <v>14</v>
      </c>
      <c r="C1636" t="s">
        <v>1796</v>
      </c>
    </row>
    <row r="1637" spans="1:3" hidden="1" x14ac:dyDescent="0.55000000000000004">
      <c r="A1637">
        <v>6600816056</v>
      </c>
      <c r="B1637">
        <v>15</v>
      </c>
      <c r="C1637" t="s">
        <v>2378</v>
      </c>
    </row>
    <row r="1638" spans="1:3" hidden="1" x14ac:dyDescent="0.55000000000000004">
      <c r="A1638">
        <v>6600816873</v>
      </c>
      <c r="B1638">
        <v>15</v>
      </c>
      <c r="C1638" t="s">
        <v>1796</v>
      </c>
    </row>
    <row r="1639" spans="1:3" hidden="1" x14ac:dyDescent="0.55000000000000004">
      <c r="A1639">
        <v>6600946931</v>
      </c>
      <c r="B1639">
        <v>12</v>
      </c>
      <c r="C1639" t="s">
        <v>2379</v>
      </c>
    </row>
    <row r="1640" spans="1:3" hidden="1" x14ac:dyDescent="0.55000000000000004">
      <c r="A1640">
        <v>6600947748</v>
      </c>
      <c r="B1640">
        <v>12</v>
      </c>
      <c r="C1640" t="s">
        <v>1796</v>
      </c>
    </row>
    <row r="1641" spans="1:3" hidden="1" x14ac:dyDescent="0.55000000000000004">
      <c r="A1641">
        <v>6601070144</v>
      </c>
      <c r="B1641">
        <v>5</v>
      </c>
      <c r="C1641" t="s">
        <v>2380</v>
      </c>
    </row>
    <row r="1642" spans="1:3" hidden="1" x14ac:dyDescent="0.55000000000000004">
      <c r="A1642">
        <v>6601070962</v>
      </c>
      <c r="B1642">
        <v>5</v>
      </c>
      <c r="C1642" t="s">
        <v>1796</v>
      </c>
    </row>
    <row r="1643" spans="1:3" hidden="1" x14ac:dyDescent="0.55000000000000004">
      <c r="A1643">
        <v>6601168683</v>
      </c>
      <c r="B1643">
        <v>17</v>
      </c>
      <c r="C1643" t="s">
        <v>2381</v>
      </c>
    </row>
    <row r="1644" spans="1:3" hidden="1" x14ac:dyDescent="0.55000000000000004">
      <c r="A1644">
        <v>6601169501</v>
      </c>
      <c r="B1644">
        <v>17</v>
      </c>
      <c r="C1644" t="s">
        <v>1796</v>
      </c>
    </row>
    <row r="1645" spans="1:3" hidden="1" x14ac:dyDescent="0.55000000000000004">
      <c r="A1645">
        <v>6601252959</v>
      </c>
      <c r="B1645">
        <v>3</v>
      </c>
      <c r="C1645" t="s">
        <v>2382</v>
      </c>
    </row>
    <row r="1646" spans="1:3" hidden="1" x14ac:dyDescent="0.55000000000000004">
      <c r="A1646">
        <v>6601253776</v>
      </c>
      <c r="B1646">
        <v>3</v>
      </c>
      <c r="C1646" t="s">
        <v>1796</v>
      </c>
    </row>
    <row r="1647" spans="1:3" hidden="1" x14ac:dyDescent="0.55000000000000004">
      <c r="A1647">
        <v>6602700672</v>
      </c>
      <c r="B1647">
        <v>4</v>
      </c>
      <c r="C1647" t="s">
        <v>2383</v>
      </c>
    </row>
    <row r="1648" spans="1:3" hidden="1" x14ac:dyDescent="0.55000000000000004">
      <c r="A1648">
        <v>6602701490</v>
      </c>
      <c r="B1648">
        <v>4</v>
      </c>
      <c r="C1648" t="s">
        <v>1796</v>
      </c>
    </row>
    <row r="1649" spans="1:3" hidden="1" x14ac:dyDescent="0.55000000000000004">
      <c r="A1649">
        <v>6602736547</v>
      </c>
      <c r="B1649">
        <v>1</v>
      </c>
      <c r="C1649" t="s">
        <v>2384</v>
      </c>
    </row>
    <row r="1650" spans="1:3" hidden="1" x14ac:dyDescent="0.55000000000000004">
      <c r="A1650">
        <v>6602737365</v>
      </c>
      <c r="B1650">
        <v>1</v>
      </c>
      <c r="C1650" t="s">
        <v>1796</v>
      </c>
    </row>
    <row r="1651" spans="1:3" hidden="1" x14ac:dyDescent="0.55000000000000004">
      <c r="A1651">
        <v>6602755869</v>
      </c>
      <c r="B1651">
        <v>7</v>
      </c>
      <c r="C1651" t="s">
        <v>2385</v>
      </c>
    </row>
    <row r="1652" spans="1:3" hidden="1" x14ac:dyDescent="0.55000000000000004">
      <c r="A1652">
        <v>6602756687</v>
      </c>
      <c r="B1652">
        <v>7</v>
      </c>
      <c r="C1652" t="s">
        <v>1796</v>
      </c>
    </row>
    <row r="1653" spans="1:3" hidden="1" x14ac:dyDescent="0.55000000000000004">
      <c r="A1653">
        <v>6602832705</v>
      </c>
      <c r="B1653">
        <v>16</v>
      </c>
      <c r="C1653" t="s">
        <v>2386</v>
      </c>
    </row>
    <row r="1654" spans="1:3" hidden="1" x14ac:dyDescent="0.55000000000000004">
      <c r="A1654">
        <v>6602833522</v>
      </c>
      <c r="B1654">
        <v>16</v>
      </c>
      <c r="C1654" t="s">
        <v>1796</v>
      </c>
    </row>
    <row r="1655" spans="1:3" hidden="1" x14ac:dyDescent="0.55000000000000004">
      <c r="A1655">
        <v>6602910608</v>
      </c>
      <c r="B1655">
        <v>10</v>
      </c>
      <c r="C1655" t="s">
        <v>2387</v>
      </c>
    </row>
    <row r="1656" spans="1:3" hidden="1" x14ac:dyDescent="0.55000000000000004">
      <c r="A1656">
        <v>6602911425</v>
      </c>
      <c r="B1656">
        <v>10</v>
      </c>
      <c r="C1656" t="s">
        <v>1796</v>
      </c>
    </row>
    <row r="1657" spans="1:3" hidden="1" x14ac:dyDescent="0.55000000000000004">
      <c r="A1657">
        <v>6603060876</v>
      </c>
      <c r="B1657">
        <v>9</v>
      </c>
      <c r="C1657" t="s">
        <v>2388</v>
      </c>
    </row>
    <row r="1658" spans="1:3" hidden="1" x14ac:dyDescent="0.55000000000000004">
      <c r="A1658">
        <v>6603061694</v>
      </c>
      <c r="B1658">
        <v>9</v>
      </c>
      <c r="C1658" t="s">
        <v>1796</v>
      </c>
    </row>
    <row r="1659" spans="1:3" hidden="1" x14ac:dyDescent="0.55000000000000004">
      <c r="A1659">
        <v>6603238798</v>
      </c>
      <c r="B1659">
        <v>13</v>
      </c>
      <c r="C1659" t="s">
        <v>2389</v>
      </c>
    </row>
    <row r="1660" spans="1:3" hidden="1" x14ac:dyDescent="0.55000000000000004">
      <c r="A1660">
        <v>6603239616</v>
      </c>
      <c r="B1660">
        <v>13</v>
      </c>
      <c r="C1660" t="s">
        <v>1796</v>
      </c>
    </row>
    <row r="1661" spans="1:3" hidden="1" x14ac:dyDescent="0.55000000000000004">
      <c r="A1661">
        <v>6630423479</v>
      </c>
      <c r="B1661">
        <v>8</v>
      </c>
      <c r="C1661" t="s">
        <v>2390</v>
      </c>
    </row>
    <row r="1662" spans="1:3" hidden="1" x14ac:dyDescent="0.55000000000000004">
      <c r="A1662">
        <v>6630541172</v>
      </c>
      <c r="B1662">
        <v>11</v>
      </c>
      <c r="C1662" t="s">
        <v>2390</v>
      </c>
    </row>
    <row r="1663" spans="1:3" hidden="1" x14ac:dyDescent="0.55000000000000004">
      <c r="A1663">
        <v>6630586843</v>
      </c>
      <c r="B1663">
        <v>2</v>
      </c>
      <c r="C1663" t="s">
        <v>2390</v>
      </c>
    </row>
    <row r="1664" spans="1:3" hidden="1" x14ac:dyDescent="0.55000000000000004">
      <c r="A1664">
        <v>6630601366</v>
      </c>
      <c r="B1664">
        <v>6</v>
      </c>
      <c r="C1664" t="s">
        <v>2390</v>
      </c>
    </row>
    <row r="1665" spans="1:3" x14ac:dyDescent="0.55000000000000004">
      <c r="A1665">
        <v>6630645403</v>
      </c>
      <c r="B1665">
        <v>21</v>
      </c>
      <c r="C1665" t="s">
        <v>2391</v>
      </c>
    </row>
    <row r="1666" spans="1:3" hidden="1" x14ac:dyDescent="0.55000000000000004">
      <c r="A1666">
        <v>6630800820</v>
      </c>
      <c r="B1666">
        <v>14</v>
      </c>
      <c r="C1666" t="s">
        <v>2390</v>
      </c>
    </row>
    <row r="1667" spans="1:3" hidden="1" x14ac:dyDescent="0.55000000000000004">
      <c r="A1667">
        <v>6630813259</v>
      </c>
      <c r="B1667">
        <v>15</v>
      </c>
      <c r="C1667" t="s">
        <v>2390</v>
      </c>
    </row>
    <row r="1668" spans="1:3" hidden="1" x14ac:dyDescent="0.55000000000000004">
      <c r="A1668">
        <v>6630945045</v>
      </c>
      <c r="B1668">
        <v>12</v>
      </c>
      <c r="C1668" t="s">
        <v>2390</v>
      </c>
    </row>
    <row r="1669" spans="1:3" hidden="1" x14ac:dyDescent="0.55000000000000004">
      <c r="A1669">
        <v>6631065821</v>
      </c>
      <c r="B1669">
        <v>5</v>
      </c>
      <c r="C1669" t="s">
        <v>2390</v>
      </c>
    </row>
    <row r="1670" spans="1:3" hidden="1" x14ac:dyDescent="0.55000000000000004">
      <c r="A1670">
        <v>6631167571</v>
      </c>
      <c r="B1670">
        <v>17</v>
      </c>
      <c r="C1670" t="s">
        <v>2390</v>
      </c>
    </row>
    <row r="1671" spans="1:3" hidden="1" x14ac:dyDescent="0.55000000000000004">
      <c r="A1671">
        <v>6631250050</v>
      </c>
      <c r="B1671">
        <v>3</v>
      </c>
      <c r="C1671" t="s">
        <v>2390</v>
      </c>
    </row>
    <row r="1672" spans="1:3" x14ac:dyDescent="0.55000000000000004">
      <c r="A1672">
        <v>6631386547</v>
      </c>
      <c r="B1672">
        <v>21</v>
      </c>
      <c r="C1672" t="s">
        <v>2392</v>
      </c>
    </row>
    <row r="1673" spans="1:3" x14ac:dyDescent="0.55000000000000004">
      <c r="A1673">
        <v>6631936465</v>
      </c>
      <c r="B1673">
        <v>21</v>
      </c>
      <c r="C1673" t="s">
        <v>2393</v>
      </c>
    </row>
    <row r="1674" spans="1:3" x14ac:dyDescent="0.55000000000000004">
      <c r="A1674">
        <v>6631947892</v>
      </c>
      <c r="B1674">
        <v>21</v>
      </c>
      <c r="C1674" t="s">
        <v>2394</v>
      </c>
    </row>
    <row r="1675" spans="1:3" x14ac:dyDescent="0.55000000000000004">
      <c r="A1675">
        <v>6631958777</v>
      </c>
      <c r="B1675">
        <v>21</v>
      </c>
      <c r="C1675" t="s">
        <v>2395</v>
      </c>
    </row>
    <row r="1676" spans="1:3" x14ac:dyDescent="0.55000000000000004">
      <c r="A1676">
        <v>6631969338</v>
      </c>
      <c r="B1676">
        <v>21</v>
      </c>
      <c r="C1676" t="s">
        <v>2396</v>
      </c>
    </row>
    <row r="1677" spans="1:3" x14ac:dyDescent="0.55000000000000004">
      <c r="A1677">
        <v>6631980318</v>
      </c>
      <c r="B1677">
        <v>21</v>
      </c>
      <c r="C1677" t="s">
        <v>2397</v>
      </c>
    </row>
    <row r="1678" spans="1:3" x14ac:dyDescent="0.55000000000000004">
      <c r="A1678">
        <v>6631990966</v>
      </c>
      <c r="B1678">
        <v>21</v>
      </c>
      <c r="C1678" t="s">
        <v>2398</v>
      </c>
    </row>
    <row r="1679" spans="1:3" x14ac:dyDescent="0.55000000000000004">
      <c r="A1679">
        <v>6632001646</v>
      </c>
      <c r="B1679">
        <v>21</v>
      </c>
      <c r="C1679" t="s">
        <v>2399</v>
      </c>
    </row>
    <row r="1680" spans="1:3" x14ac:dyDescent="0.55000000000000004">
      <c r="A1680">
        <v>6632176660</v>
      </c>
      <c r="B1680">
        <v>21</v>
      </c>
      <c r="C1680" t="s">
        <v>2400</v>
      </c>
    </row>
    <row r="1681" spans="1:3" hidden="1" x14ac:dyDescent="0.55000000000000004">
      <c r="A1681">
        <v>6632699068</v>
      </c>
      <c r="B1681">
        <v>4</v>
      </c>
      <c r="C1681" t="s">
        <v>2390</v>
      </c>
    </row>
    <row r="1682" spans="1:3" hidden="1" x14ac:dyDescent="0.55000000000000004">
      <c r="A1682">
        <v>6632732908</v>
      </c>
      <c r="B1682">
        <v>1</v>
      </c>
      <c r="C1682" t="s">
        <v>2390</v>
      </c>
    </row>
    <row r="1683" spans="1:3" hidden="1" x14ac:dyDescent="0.55000000000000004">
      <c r="A1683">
        <v>6632752480</v>
      </c>
      <c r="B1683">
        <v>7</v>
      </c>
      <c r="C1683" t="s">
        <v>2390</v>
      </c>
    </row>
    <row r="1684" spans="1:3" x14ac:dyDescent="0.55000000000000004">
      <c r="A1684">
        <v>6632790956</v>
      </c>
      <c r="B1684">
        <v>21</v>
      </c>
      <c r="C1684" t="s">
        <v>2401</v>
      </c>
    </row>
    <row r="1685" spans="1:3" hidden="1" x14ac:dyDescent="0.55000000000000004">
      <c r="A1685">
        <v>6632831464</v>
      </c>
      <c r="B1685">
        <v>16</v>
      </c>
      <c r="C1685" t="s">
        <v>2390</v>
      </c>
    </row>
    <row r="1686" spans="1:3" hidden="1" x14ac:dyDescent="0.55000000000000004">
      <c r="A1686">
        <v>6632907190</v>
      </c>
      <c r="B1686">
        <v>10</v>
      </c>
      <c r="C1686" t="s">
        <v>2390</v>
      </c>
    </row>
    <row r="1687" spans="1:3" x14ac:dyDescent="0.55000000000000004">
      <c r="A1687">
        <v>6633032404</v>
      </c>
      <c r="B1687">
        <v>21</v>
      </c>
      <c r="C1687" t="s">
        <v>2402</v>
      </c>
    </row>
    <row r="1688" spans="1:3" hidden="1" x14ac:dyDescent="0.55000000000000004">
      <c r="A1688">
        <v>6633059187</v>
      </c>
      <c r="B1688">
        <v>9</v>
      </c>
      <c r="C1688" t="s">
        <v>2390</v>
      </c>
    </row>
    <row r="1689" spans="1:3" hidden="1" x14ac:dyDescent="0.55000000000000004">
      <c r="A1689">
        <v>6633234582</v>
      </c>
      <c r="B1689">
        <v>13</v>
      </c>
      <c r="C1689" t="s">
        <v>2390</v>
      </c>
    </row>
    <row r="1690" spans="1:3" x14ac:dyDescent="0.55000000000000004">
      <c r="A1690">
        <v>6633272657</v>
      </c>
      <c r="B1690">
        <v>21</v>
      </c>
      <c r="C1690" t="s">
        <v>2403</v>
      </c>
    </row>
    <row r="1691" spans="1:3" x14ac:dyDescent="0.55000000000000004">
      <c r="A1691">
        <v>6633293366</v>
      </c>
      <c r="B1691">
        <v>21</v>
      </c>
      <c r="C1691" t="s">
        <v>2404</v>
      </c>
    </row>
    <row r="1692" spans="1:3" x14ac:dyDescent="0.55000000000000004">
      <c r="A1692">
        <v>6633388011</v>
      </c>
      <c r="B1692">
        <v>21</v>
      </c>
      <c r="C1692" t="s">
        <v>2405</v>
      </c>
    </row>
    <row r="1693" spans="1:3" x14ac:dyDescent="0.55000000000000004">
      <c r="A1693">
        <v>6633628131</v>
      </c>
      <c r="B1693">
        <v>21</v>
      </c>
      <c r="C1693" t="s">
        <v>2406</v>
      </c>
    </row>
    <row r="1694" spans="1:3" x14ac:dyDescent="0.55000000000000004">
      <c r="A1694">
        <v>6633868514</v>
      </c>
      <c r="B1694">
        <v>21</v>
      </c>
      <c r="C1694" t="s">
        <v>2407</v>
      </c>
    </row>
    <row r="1695" spans="1:3" hidden="1" x14ac:dyDescent="0.55000000000000004">
      <c r="A1695">
        <v>6655422170</v>
      </c>
      <c r="B1695">
        <v>8</v>
      </c>
      <c r="C1695" t="s">
        <v>1819</v>
      </c>
    </row>
    <row r="1696" spans="1:3" hidden="1" x14ac:dyDescent="0.55000000000000004">
      <c r="A1696">
        <v>6655539878</v>
      </c>
      <c r="B1696">
        <v>11</v>
      </c>
      <c r="C1696" t="s">
        <v>1819</v>
      </c>
    </row>
    <row r="1697" spans="1:3" hidden="1" x14ac:dyDescent="0.55000000000000004">
      <c r="A1697">
        <v>6655585534</v>
      </c>
      <c r="B1697">
        <v>2</v>
      </c>
      <c r="C1697" t="s">
        <v>1819</v>
      </c>
    </row>
    <row r="1698" spans="1:3" hidden="1" x14ac:dyDescent="0.55000000000000004">
      <c r="A1698">
        <v>6655600057</v>
      </c>
      <c r="B1698">
        <v>6</v>
      </c>
      <c r="C1698" t="s">
        <v>1819</v>
      </c>
    </row>
    <row r="1699" spans="1:3" hidden="1" x14ac:dyDescent="0.55000000000000004">
      <c r="A1699">
        <v>6655799511</v>
      </c>
      <c r="B1699">
        <v>14</v>
      </c>
      <c r="C1699" t="s">
        <v>1819</v>
      </c>
    </row>
    <row r="1700" spans="1:3" hidden="1" x14ac:dyDescent="0.55000000000000004">
      <c r="A1700">
        <v>6655811950</v>
      </c>
      <c r="B1700">
        <v>15</v>
      </c>
      <c r="C1700" t="s">
        <v>1819</v>
      </c>
    </row>
    <row r="1701" spans="1:3" hidden="1" x14ac:dyDescent="0.55000000000000004">
      <c r="A1701">
        <v>6655943736</v>
      </c>
      <c r="B1701">
        <v>12</v>
      </c>
      <c r="C1701" t="s">
        <v>1819</v>
      </c>
    </row>
    <row r="1702" spans="1:3" hidden="1" x14ac:dyDescent="0.55000000000000004">
      <c r="A1702">
        <v>6656072324</v>
      </c>
      <c r="B1702">
        <v>5</v>
      </c>
      <c r="C1702" t="s">
        <v>1819</v>
      </c>
    </row>
    <row r="1703" spans="1:3" hidden="1" x14ac:dyDescent="0.55000000000000004">
      <c r="A1703">
        <v>6656166262</v>
      </c>
      <c r="B1703">
        <v>17</v>
      </c>
      <c r="C1703" t="s">
        <v>1819</v>
      </c>
    </row>
    <row r="1704" spans="1:3" hidden="1" x14ac:dyDescent="0.55000000000000004">
      <c r="A1704">
        <v>6656248741</v>
      </c>
      <c r="B1704">
        <v>3</v>
      </c>
      <c r="C1704" t="s">
        <v>1819</v>
      </c>
    </row>
    <row r="1705" spans="1:3" hidden="1" x14ac:dyDescent="0.55000000000000004">
      <c r="A1705">
        <v>6657697759</v>
      </c>
      <c r="B1705">
        <v>4</v>
      </c>
      <c r="C1705" t="s">
        <v>1819</v>
      </c>
    </row>
    <row r="1706" spans="1:3" hidden="1" x14ac:dyDescent="0.55000000000000004">
      <c r="A1706">
        <v>6657731599</v>
      </c>
      <c r="B1706">
        <v>1</v>
      </c>
      <c r="C1706" t="s">
        <v>1819</v>
      </c>
    </row>
    <row r="1707" spans="1:3" hidden="1" x14ac:dyDescent="0.55000000000000004">
      <c r="A1707">
        <v>6657751172</v>
      </c>
      <c r="B1707">
        <v>7</v>
      </c>
      <c r="C1707" t="s">
        <v>1819</v>
      </c>
    </row>
    <row r="1708" spans="1:3" hidden="1" x14ac:dyDescent="0.55000000000000004">
      <c r="A1708">
        <v>6657830155</v>
      </c>
      <c r="B1708">
        <v>16</v>
      </c>
      <c r="C1708" t="s">
        <v>1819</v>
      </c>
    </row>
    <row r="1709" spans="1:3" hidden="1" x14ac:dyDescent="0.55000000000000004">
      <c r="A1709">
        <v>6657905881</v>
      </c>
      <c r="B1709">
        <v>10</v>
      </c>
      <c r="C1709" t="s">
        <v>1819</v>
      </c>
    </row>
    <row r="1710" spans="1:3" hidden="1" x14ac:dyDescent="0.55000000000000004">
      <c r="A1710">
        <v>6658057878</v>
      </c>
      <c r="B1710">
        <v>9</v>
      </c>
      <c r="C1710" t="s">
        <v>1819</v>
      </c>
    </row>
    <row r="1711" spans="1:3" hidden="1" x14ac:dyDescent="0.55000000000000004">
      <c r="A1711">
        <v>6658233273</v>
      </c>
      <c r="B1711">
        <v>13</v>
      </c>
      <c r="C1711" t="s">
        <v>1819</v>
      </c>
    </row>
    <row r="1712" spans="1:3" hidden="1" x14ac:dyDescent="0.55000000000000004">
      <c r="A1712">
        <v>6900393303</v>
      </c>
      <c r="B1712">
        <v>8</v>
      </c>
      <c r="C1712" t="s">
        <v>1796</v>
      </c>
    </row>
    <row r="1713" spans="1:3" hidden="1" x14ac:dyDescent="0.55000000000000004">
      <c r="A1713">
        <v>6900428290</v>
      </c>
      <c r="B1713">
        <v>8</v>
      </c>
      <c r="C1713" t="s">
        <v>2408</v>
      </c>
    </row>
    <row r="1714" spans="1:3" hidden="1" x14ac:dyDescent="0.55000000000000004">
      <c r="A1714">
        <v>6900511113</v>
      </c>
      <c r="B1714">
        <v>11</v>
      </c>
      <c r="C1714" t="s">
        <v>1796</v>
      </c>
    </row>
    <row r="1715" spans="1:3" hidden="1" x14ac:dyDescent="0.55000000000000004">
      <c r="A1715">
        <v>6900546354</v>
      </c>
      <c r="B1715">
        <v>11</v>
      </c>
      <c r="C1715" t="s">
        <v>2409</v>
      </c>
    </row>
    <row r="1716" spans="1:3" hidden="1" x14ac:dyDescent="0.55000000000000004">
      <c r="A1716">
        <v>6900555555</v>
      </c>
      <c r="B1716">
        <v>2</v>
      </c>
      <c r="C1716" t="s">
        <v>1796</v>
      </c>
    </row>
    <row r="1717" spans="1:3" hidden="1" x14ac:dyDescent="0.55000000000000004">
      <c r="A1717">
        <v>6900571806</v>
      </c>
      <c r="B1717">
        <v>6</v>
      </c>
      <c r="C1717" t="s">
        <v>1796</v>
      </c>
    </row>
    <row r="1718" spans="1:3" hidden="1" x14ac:dyDescent="0.55000000000000004">
      <c r="A1718">
        <v>6900590609</v>
      </c>
      <c r="B1718">
        <v>2</v>
      </c>
      <c r="C1718" t="s">
        <v>2410</v>
      </c>
    </row>
    <row r="1719" spans="1:3" hidden="1" x14ac:dyDescent="0.55000000000000004">
      <c r="A1719">
        <v>6900606859</v>
      </c>
      <c r="B1719">
        <v>6</v>
      </c>
      <c r="C1719" t="s">
        <v>2411</v>
      </c>
    </row>
    <row r="1720" spans="1:3" hidden="1" x14ac:dyDescent="0.55000000000000004">
      <c r="A1720">
        <v>6900770097</v>
      </c>
      <c r="B1720">
        <v>14</v>
      </c>
      <c r="C1720" t="s">
        <v>1796</v>
      </c>
    </row>
    <row r="1721" spans="1:3" hidden="1" x14ac:dyDescent="0.55000000000000004">
      <c r="A1721">
        <v>6900782514</v>
      </c>
      <c r="B1721">
        <v>15</v>
      </c>
      <c r="C1721" t="s">
        <v>1796</v>
      </c>
    </row>
    <row r="1722" spans="1:3" hidden="1" x14ac:dyDescent="0.55000000000000004">
      <c r="A1722">
        <v>6900805343</v>
      </c>
      <c r="B1722">
        <v>14</v>
      </c>
      <c r="C1722" t="s">
        <v>2412</v>
      </c>
    </row>
    <row r="1723" spans="1:3" hidden="1" x14ac:dyDescent="0.55000000000000004">
      <c r="A1723">
        <v>6900817521</v>
      </c>
      <c r="B1723">
        <v>15</v>
      </c>
      <c r="C1723" t="s">
        <v>2413</v>
      </c>
    </row>
    <row r="1724" spans="1:3" hidden="1" x14ac:dyDescent="0.55000000000000004">
      <c r="A1724">
        <v>6900914306</v>
      </c>
      <c r="B1724">
        <v>12</v>
      </c>
      <c r="C1724" t="s">
        <v>1796</v>
      </c>
    </row>
    <row r="1725" spans="1:3" hidden="1" x14ac:dyDescent="0.55000000000000004">
      <c r="A1725">
        <v>6900949201</v>
      </c>
      <c r="B1725">
        <v>12</v>
      </c>
      <c r="C1725" t="s">
        <v>2414</v>
      </c>
    </row>
    <row r="1726" spans="1:3" hidden="1" x14ac:dyDescent="0.55000000000000004">
      <c r="A1726">
        <v>6901036552</v>
      </c>
      <c r="B1726">
        <v>5</v>
      </c>
      <c r="C1726" t="s">
        <v>1796</v>
      </c>
    </row>
    <row r="1727" spans="1:3" hidden="1" x14ac:dyDescent="0.55000000000000004">
      <c r="A1727">
        <v>6901071511</v>
      </c>
      <c r="B1727">
        <v>5</v>
      </c>
      <c r="C1727" t="s">
        <v>2415</v>
      </c>
    </row>
    <row r="1728" spans="1:3" hidden="1" x14ac:dyDescent="0.55000000000000004">
      <c r="A1728">
        <v>6901135012</v>
      </c>
      <c r="B1728">
        <v>17</v>
      </c>
      <c r="C1728" t="s">
        <v>1796</v>
      </c>
    </row>
    <row r="1729" spans="1:3" hidden="1" x14ac:dyDescent="0.55000000000000004">
      <c r="A1729">
        <v>6901169962</v>
      </c>
      <c r="B1729">
        <v>17</v>
      </c>
      <c r="C1729" t="s">
        <v>2416</v>
      </c>
    </row>
    <row r="1730" spans="1:3" hidden="1" x14ac:dyDescent="0.55000000000000004">
      <c r="A1730">
        <v>6901219865</v>
      </c>
      <c r="B1730">
        <v>3</v>
      </c>
      <c r="C1730" t="s">
        <v>1796</v>
      </c>
    </row>
    <row r="1731" spans="1:3" hidden="1" x14ac:dyDescent="0.55000000000000004">
      <c r="A1731">
        <v>6901254778</v>
      </c>
      <c r="B1731">
        <v>3</v>
      </c>
      <c r="C1731" t="s">
        <v>2417</v>
      </c>
    </row>
    <row r="1732" spans="1:3" hidden="1" x14ac:dyDescent="0.55000000000000004">
      <c r="A1732">
        <v>6902667758</v>
      </c>
      <c r="B1732">
        <v>4</v>
      </c>
      <c r="C1732" t="s">
        <v>1796</v>
      </c>
    </row>
    <row r="1733" spans="1:3" hidden="1" x14ac:dyDescent="0.55000000000000004">
      <c r="A1733">
        <v>6902702671</v>
      </c>
      <c r="B1733">
        <v>4</v>
      </c>
      <c r="C1733" t="s">
        <v>2418</v>
      </c>
    </row>
    <row r="1734" spans="1:3" hidden="1" x14ac:dyDescent="0.55000000000000004">
      <c r="A1734">
        <v>6902702899</v>
      </c>
      <c r="B1734">
        <v>1</v>
      </c>
      <c r="C1734" t="s">
        <v>1796</v>
      </c>
    </row>
    <row r="1735" spans="1:3" hidden="1" x14ac:dyDescent="0.55000000000000004">
      <c r="A1735">
        <v>6902722351</v>
      </c>
      <c r="B1735">
        <v>7</v>
      </c>
      <c r="C1735" t="s">
        <v>1796</v>
      </c>
    </row>
    <row r="1736" spans="1:3" hidden="1" x14ac:dyDescent="0.55000000000000004">
      <c r="A1736">
        <v>6902738153</v>
      </c>
      <c r="B1736">
        <v>1</v>
      </c>
      <c r="C1736" t="s">
        <v>2419</v>
      </c>
    </row>
    <row r="1737" spans="1:3" hidden="1" x14ac:dyDescent="0.55000000000000004">
      <c r="A1737">
        <v>6902757332</v>
      </c>
      <c r="B1737">
        <v>7</v>
      </c>
      <c r="C1737" t="s">
        <v>2420</v>
      </c>
    </row>
    <row r="1738" spans="1:3" hidden="1" x14ac:dyDescent="0.55000000000000004">
      <c r="A1738">
        <v>6902798905</v>
      </c>
      <c r="B1738">
        <v>16</v>
      </c>
      <c r="C1738" t="s">
        <v>1796</v>
      </c>
    </row>
    <row r="1739" spans="1:3" hidden="1" x14ac:dyDescent="0.55000000000000004">
      <c r="A1739">
        <v>6902833963</v>
      </c>
      <c r="B1739">
        <v>16</v>
      </c>
      <c r="C1739" t="s">
        <v>2421</v>
      </c>
    </row>
    <row r="1740" spans="1:3" hidden="1" x14ac:dyDescent="0.55000000000000004">
      <c r="A1740">
        <v>6902877061</v>
      </c>
      <c r="B1740">
        <v>10</v>
      </c>
      <c r="C1740" t="s">
        <v>1796</v>
      </c>
    </row>
    <row r="1741" spans="1:3" hidden="1" x14ac:dyDescent="0.55000000000000004">
      <c r="A1741">
        <v>6902911935</v>
      </c>
      <c r="B1741">
        <v>10</v>
      </c>
      <c r="C1741" t="s">
        <v>2422</v>
      </c>
    </row>
    <row r="1742" spans="1:3" hidden="1" x14ac:dyDescent="0.55000000000000004">
      <c r="A1742">
        <v>6903027883</v>
      </c>
      <c r="B1742">
        <v>9</v>
      </c>
      <c r="C1742" t="s">
        <v>1796</v>
      </c>
    </row>
    <row r="1743" spans="1:3" hidden="1" x14ac:dyDescent="0.55000000000000004">
      <c r="A1743">
        <v>6903062907</v>
      </c>
      <c r="B1743">
        <v>9</v>
      </c>
      <c r="C1743" t="s">
        <v>2423</v>
      </c>
    </row>
    <row r="1744" spans="1:3" hidden="1" x14ac:dyDescent="0.55000000000000004">
      <c r="A1744">
        <v>6903204815</v>
      </c>
      <c r="B1744">
        <v>13</v>
      </c>
      <c r="C1744" t="s">
        <v>1796</v>
      </c>
    </row>
    <row r="1745" spans="1:3" hidden="1" x14ac:dyDescent="0.55000000000000004">
      <c r="A1745">
        <v>6903240044</v>
      </c>
      <c r="B1745">
        <v>13</v>
      </c>
      <c r="C1745" t="s">
        <v>2424</v>
      </c>
    </row>
    <row r="1746" spans="1:3" hidden="1" x14ac:dyDescent="0.55000000000000004">
      <c r="A1746">
        <v>6930394890</v>
      </c>
      <c r="B1746">
        <v>8</v>
      </c>
      <c r="C1746" t="s">
        <v>2425</v>
      </c>
    </row>
    <row r="1747" spans="1:3" hidden="1" x14ac:dyDescent="0.55000000000000004">
      <c r="A1747">
        <v>6930512662</v>
      </c>
      <c r="B1747">
        <v>11</v>
      </c>
      <c r="C1747" t="s">
        <v>2425</v>
      </c>
    </row>
    <row r="1748" spans="1:3" hidden="1" x14ac:dyDescent="0.55000000000000004">
      <c r="A1748">
        <v>6930557107</v>
      </c>
      <c r="B1748">
        <v>2</v>
      </c>
      <c r="C1748" t="s">
        <v>2425</v>
      </c>
    </row>
    <row r="1749" spans="1:3" hidden="1" x14ac:dyDescent="0.55000000000000004">
      <c r="A1749">
        <v>6930574127</v>
      </c>
      <c r="B1749">
        <v>6</v>
      </c>
      <c r="C1749" t="s">
        <v>2425</v>
      </c>
    </row>
    <row r="1750" spans="1:3" x14ac:dyDescent="0.55000000000000004">
      <c r="A1750">
        <v>6930589394</v>
      </c>
      <c r="B1750">
        <v>21</v>
      </c>
      <c r="C1750" t="s">
        <v>2426</v>
      </c>
    </row>
    <row r="1751" spans="1:3" x14ac:dyDescent="0.55000000000000004">
      <c r="A1751">
        <v>6930606589</v>
      </c>
      <c r="B1751">
        <v>21</v>
      </c>
      <c r="C1751" t="s">
        <v>2427</v>
      </c>
    </row>
    <row r="1752" spans="1:3" hidden="1" x14ac:dyDescent="0.55000000000000004">
      <c r="A1752">
        <v>6930771649</v>
      </c>
      <c r="B1752">
        <v>14</v>
      </c>
      <c r="C1752" t="s">
        <v>2425</v>
      </c>
    </row>
    <row r="1753" spans="1:3" hidden="1" x14ac:dyDescent="0.55000000000000004">
      <c r="A1753">
        <v>6930784101</v>
      </c>
      <c r="B1753">
        <v>15</v>
      </c>
      <c r="C1753" t="s">
        <v>2425</v>
      </c>
    </row>
    <row r="1754" spans="1:3" hidden="1" x14ac:dyDescent="0.55000000000000004">
      <c r="A1754">
        <v>6930915893</v>
      </c>
      <c r="B1754">
        <v>12</v>
      </c>
      <c r="C1754" t="s">
        <v>2425</v>
      </c>
    </row>
    <row r="1755" spans="1:3" hidden="1" x14ac:dyDescent="0.55000000000000004">
      <c r="A1755">
        <v>6931038139</v>
      </c>
      <c r="B1755">
        <v>5</v>
      </c>
      <c r="C1755" t="s">
        <v>2425</v>
      </c>
    </row>
    <row r="1756" spans="1:3" hidden="1" x14ac:dyDescent="0.55000000000000004">
      <c r="A1756">
        <v>6931136340</v>
      </c>
      <c r="B1756">
        <v>17</v>
      </c>
      <c r="C1756" t="s">
        <v>2425</v>
      </c>
    </row>
    <row r="1757" spans="1:3" hidden="1" x14ac:dyDescent="0.55000000000000004">
      <c r="A1757">
        <v>6931221450</v>
      </c>
      <c r="B1757">
        <v>3</v>
      </c>
      <c r="C1757" t="s">
        <v>2425</v>
      </c>
    </row>
    <row r="1758" spans="1:3" x14ac:dyDescent="0.55000000000000004">
      <c r="A1758">
        <v>6931347893</v>
      </c>
      <c r="B1758">
        <v>21</v>
      </c>
      <c r="C1758" t="s">
        <v>2428</v>
      </c>
    </row>
    <row r="1759" spans="1:3" x14ac:dyDescent="0.55000000000000004">
      <c r="A1759">
        <v>6931458986</v>
      </c>
      <c r="B1759">
        <v>21</v>
      </c>
      <c r="C1759" t="s">
        <v>2429</v>
      </c>
    </row>
    <row r="1760" spans="1:3" x14ac:dyDescent="0.55000000000000004">
      <c r="A1760">
        <v>6931470250</v>
      </c>
      <c r="B1760">
        <v>21</v>
      </c>
      <c r="C1760" t="s">
        <v>2430</v>
      </c>
    </row>
    <row r="1761" spans="1:3" x14ac:dyDescent="0.55000000000000004">
      <c r="A1761">
        <v>6931480903</v>
      </c>
      <c r="B1761">
        <v>21</v>
      </c>
      <c r="C1761" t="s">
        <v>2431</v>
      </c>
    </row>
    <row r="1762" spans="1:3" x14ac:dyDescent="0.55000000000000004">
      <c r="A1762">
        <v>6932449353</v>
      </c>
      <c r="B1762">
        <v>21</v>
      </c>
      <c r="C1762" t="s">
        <v>2432</v>
      </c>
    </row>
    <row r="1763" spans="1:3" x14ac:dyDescent="0.55000000000000004">
      <c r="A1763">
        <v>6932460665</v>
      </c>
      <c r="B1763">
        <v>21</v>
      </c>
      <c r="C1763" t="s">
        <v>2433</v>
      </c>
    </row>
    <row r="1764" spans="1:3" x14ac:dyDescent="0.55000000000000004">
      <c r="A1764">
        <v>6932471533</v>
      </c>
      <c r="B1764">
        <v>21</v>
      </c>
      <c r="C1764" t="s">
        <v>2434</v>
      </c>
    </row>
    <row r="1765" spans="1:3" x14ac:dyDescent="0.55000000000000004">
      <c r="A1765">
        <v>6932482094</v>
      </c>
      <c r="B1765">
        <v>21</v>
      </c>
      <c r="C1765" t="s">
        <v>2435</v>
      </c>
    </row>
    <row r="1766" spans="1:3" hidden="1" x14ac:dyDescent="0.55000000000000004">
      <c r="A1766">
        <v>6932669345</v>
      </c>
      <c r="B1766">
        <v>4</v>
      </c>
      <c r="C1766" t="s">
        <v>2425</v>
      </c>
    </row>
    <row r="1767" spans="1:3" hidden="1" x14ac:dyDescent="0.55000000000000004">
      <c r="A1767">
        <v>6932707578</v>
      </c>
      <c r="B1767">
        <v>1</v>
      </c>
      <c r="C1767" t="s">
        <v>2425</v>
      </c>
    </row>
    <row r="1768" spans="1:3" hidden="1" x14ac:dyDescent="0.55000000000000004">
      <c r="A1768">
        <v>6932723937</v>
      </c>
      <c r="B1768">
        <v>7</v>
      </c>
      <c r="C1768" t="s">
        <v>2425</v>
      </c>
    </row>
    <row r="1769" spans="1:3" hidden="1" x14ac:dyDescent="0.55000000000000004">
      <c r="A1769">
        <v>6932800234</v>
      </c>
      <c r="B1769">
        <v>16</v>
      </c>
      <c r="C1769" t="s">
        <v>2425</v>
      </c>
    </row>
    <row r="1770" spans="1:3" hidden="1" x14ac:dyDescent="0.55000000000000004">
      <c r="A1770">
        <v>6932878647</v>
      </c>
      <c r="B1770">
        <v>10</v>
      </c>
      <c r="C1770" t="s">
        <v>2425</v>
      </c>
    </row>
    <row r="1771" spans="1:3" hidden="1" x14ac:dyDescent="0.55000000000000004">
      <c r="A1771">
        <v>6933029468</v>
      </c>
      <c r="B1771">
        <v>9</v>
      </c>
      <c r="C1771" t="s">
        <v>2425</v>
      </c>
    </row>
    <row r="1772" spans="1:3" x14ac:dyDescent="0.55000000000000004">
      <c r="A1772">
        <v>6933063652</v>
      </c>
      <c r="B1772">
        <v>21</v>
      </c>
      <c r="C1772" t="s">
        <v>2436</v>
      </c>
    </row>
    <row r="1773" spans="1:3" x14ac:dyDescent="0.55000000000000004">
      <c r="A1773">
        <v>6933075270</v>
      </c>
      <c r="B1773">
        <v>21</v>
      </c>
      <c r="C1773" t="s">
        <v>2437</v>
      </c>
    </row>
    <row r="1774" spans="1:3" hidden="1" x14ac:dyDescent="0.55000000000000004">
      <c r="A1774">
        <v>6933207005</v>
      </c>
      <c r="B1774">
        <v>13</v>
      </c>
      <c r="C1774" t="s">
        <v>2425</v>
      </c>
    </row>
    <row r="1775" spans="1:3" x14ac:dyDescent="0.55000000000000004">
      <c r="A1775">
        <v>6933804867</v>
      </c>
      <c r="B1775">
        <v>21</v>
      </c>
      <c r="C1775" t="s">
        <v>2438</v>
      </c>
    </row>
    <row r="1776" spans="1:3" x14ac:dyDescent="0.55000000000000004">
      <c r="A1776">
        <v>6933816332</v>
      </c>
      <c r="B1776">
        <v>21</v>
      </c>
      <c r="C1776" t="s">
        <v>2439</v>
      </c>
    </row>
    <row r="1777" spans="1:3" x14ac:dyDescent="0.55000000000000004">
      <c r="A1777">
        <v>6933826884</v>
      </c>
      <c r="B1777">
        <v>21</v>
      </c>
      <c r="C1777" t="s">
        <v>2440</v>
      </c>
    </row>
    <row r="1778" spans="1:3" x14ac:dyDescent="0.55000000000000004">
      <c r="A1778">
        <v>6934045300</v>
      </c>
      <c r="B1778">
        <v>21</v>
      </c>
      <c r="C1778" t="s">
        <v>2441</v>
      </c>
    </row>
    <row r="1779" spans="1:3" x14ac:dyDescent="0.55000000000000004">
      <c r="A1779">
        <v>6934535575</v>
      </c>
      <c r="B1779">
        <v>21</v>
      </c>
      <c r="C1779" t="s">
        <v>2442</v>
      </c>
    </row>
    <row r="1780" spans="1:3" hidden="1" x14ac:dyDescent="0.55000000000000004">
      <c r="A1780">
        <v>6955390940</v>
      </c>
      <c r="B1780">
        <v>8</v>
      </c>
      <c r="C1780" t="s">
        <v>1819</v>
      </c>
    </row>
    <row r="1781" spans="1:3" hidden="1" x14ac:dyDescent="0.55000000000000004">
      <c r="A1781">
        <v>6955508644</v>
      </c>
      <c r="B1781">
        <v>11</v>
      </c>
      <c r="C1781" t="s">
        <v>1819</v>
      </c>
    </row>
    <row r="1782" spans="1:3" hidden="1" x14ac:dyDescent="0.55000000000000004">
      <c r="A1782">
        <v>6955554291</v>
      </c>
      <c r="B1782">
        <v>2</v>
      </c>
      <c r="C1782" t="s">
        <v>1819</v>
      </c>
    </row>
    <row r="1783" spans="1:3" hidden="1" x14ac:dyDescent="0.55000000000000004">
      <c r="A1783">
        <v>6955568827</v>
      </c>
      <c r="B1783">
        <v>6</v>
      </c>
      <c r="C1783" t="s">
        <v>1819</v>
      </c>
    </row>
    <row r="1784" spans="1:3" hidden="1" x14ac:dyDescent="0.55000000000000004">
      <c r="A1784">
        <v>6955768268</v>
      </c>
      <c r="B1784">
        <v>14</v>
      </c>
      <c r="C1784" t="s">
        <v>1819</v>
      </c>
    </row>
    <row r="1785" spans="1:3" hidden="1" x14ac:dyDescent="0.55000000000000004">
      <c r="A1785">
        <v>6955780720</v>
      </c>
      <c r="B1785">
        <v>15</v>
      </c>
      <c r="C1785" t="s">
        <v>1819</v>
      </c>
    </row>
    <row r="1786" spans="1:3" hidden="1" x14ac:dyDescent="0.55000000000000004">
      <c r="A1786">
        <v>6955912506</v>
      </c>
      <c r="B1786">
        <v>12</v>
      </c>
      <c r="C1786" t="s">
        <v>1819</v>
      </c>
    </row>
    <row r="1787" spans="1:3" hidden="1" x14ac:dyDescent="0.55000000000000004">
      <c r="A1787">
        <v>6956033282</v>
      </c>
      <c r="B1787">
        <v>5</v>
      </c>
      <c r="C1787" t="s">
        <v>1819</v>
      </c>
    </row>
    <row r="1788" spans="1:3" hidden="1" x14ac:dyDescent="0.55000000000000004">
      <c r="A1788">
        <v>6956138153</v>
      </c>
      <c r="B1788">
        <v>17</v>
      </c>
      <c r="C1788" t="s">
        <v>1819</v>
      </c>
    </row>
    <row r="1789" spans="1:3" hidden="1" x14ac:dyDescent="0.55000000000000004">
      <c r="A1789">
        <v>6956217511</v>
      </c>
      <c r="B1789">
        <v>3</v>
      </c>
      <c r="C1789" t="s">
        <v>1819</v>
      </c>
    </row>
    <row r="1790" spans="1:3" hidden="1" x14ac:dyDescent="0.55000000000000004">
      <c r="A1790">
        <v>6957666529</v>
      </c>
      <c r="B1790">
        <v>4</v>
      </c>
      <c r="C1790" t="s">
        <v>1819</v>
      </c>
    </row>
    <row r="1791" spans="1:3" hidden="1" x14ac:dyDescent="0.55000000000000004">
      <c r="A1791">
        <v>6957700380</v>
      </c>
      <c r="B1791">
        <v>1</v>
      </c>
      <c r="C1791" t="s">
        <v>1819</v>
      </c>
    </row>
    <row r="1792" spans="1:3" hidden="1" x14ac:dyDescent="0.55000000000000004">
      <c r="A1792">
        <v>6957719941</v>
      </c>
      <c r="B1792">
        <v>7</v>
      </c>
      <c r="C1792" t="s">
        <v>1819</v>
      </c>
    </row>
    <row r="1793" spans="1:3" hidden="1" x14ac:dyDescent="0.55000000000000004">
      <c r="A1793">
        <v>6957802048</v>
      </c>
      <c r="B1793">
        <v>16</v>
      </c>
      <c r="C1793" t="s">
        <v>1819</v>
      </c>
    </row>
    <row r="1794" spans="1:3" hidden="1" x14ac:dyDescent="0.55000000000000004">
      <c r="A1794">
        <v>6957874651</v>
      </c>
      <c r="B1794">
        <v>10</v>
      </c>
      <c r="C1794" t="s">
        <v>1819</v>
      </c>
    </row>
    <row r="1795" spans="1:3" hidden="1" x14ac:dyDescent="0.55000000000000004">
      <c r="A1795">
        <v>6958026648</v>
      </c>
      <c r="B1795">
        <v>9</v>
      </c>
      <c r="C1795" t="s">
        <v>1819</v>
      </c>
    </row>
    <row r="1796" spans="1:3" hidden="1" x14ac:dyDescent="0.55000000000000004">
      <c r="A1796">
        <v>6958202043</v>
      </c>
      <c r="B1796">
        <v>13</v>
      </c>
      <c r="C1796" t="s">
        <v>1819</v>
      </c>
    </row>
  </sheetData>
  <autoFilter ref="A1:C1796" xr:uid="{CBD3DEE7-E1E1-4474-B47E-D878CD37F22A}">
    <filterColumn colId="1">
      <filters>
        <filter val="18"/>
        <filter val="21"/>
        <filter val="2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A163F-4945-4BE2-A009-988C1A741503}">
  <dimension ref="A1:H232"/>
  <sheetViews>
    <sheetView tabSelected="1" workbookViewId="0">
      <selection activeCell="K40" sqref="K40"/>
    </sheetView>
  </sheetViews>
  <sheetFormatPr baseColWidth="10" defaultRowHeight="14.4" x14ac:dyDescent="0.55000000000000004"/>
  <cols>
    <col min="3" max="3" width="19.20703125" bestFit="1" customWidth="1"/>
    <col min="6" max="6" width="15.9453125" bestFit="1" customWidth="1"/>
    <col min="7" max="7" width="13.15625" bestFit="1" customWidth="1"/>
  </cols>
  <sheetData>
    <row r="1" spans="1:8" x14ac:dyDescent="0.55000000000000004">
      <c r="A1" t="s">
        <v>2443</v>
      </c>
      <c r="B1" t="s">
        <v>2463</v>
      </c>
      <c r="C1" t="s">
        <v>2445</v>
      </c>
      <c r="D1" t="s">
        <v>2444</v>
      </c>
    </row>
    <row r="2" spans="1:8" x14ac:dyDescent="0.55000000000000004">
      <c r="A2">
        <v>330781578</v>
      </c>
      <c r="B2">
        <v>18</v>
      </c>
      <c r="C2" t="s">
        <v>2446</v>
      </c>
      <c r="D2">
        <v>6</v>
      </c>
      <c r="F2" s="2" t="s">
        <v>2464</v>
      </c>
      <c r="G2" t="s">
        <v>2466</v>
      </c>
    </row>
    <row r="3" spans="1:8" x14ac:dyDescent="0.55000000000000004">
      <c r="A3">
        <v>330791032</v>
      </c>
      <c r="B3">
        <v>18</v>
      </c>
      <c r="C3" t="s">
        <v>2446</v>
      </c>
      <c r="D3">
        <v>7</v>
      </c>
      <c r="F3" s="3">
        <v>18</v>
      </c>
      <c r="G3" s="1">
        <v>5</v>
      </c>
    </row>
    <row r="4" spans="1:8" x14ac:dyDescent="0.55000000000000004">
      <c r="A4">
        <v>331491206</v>
      </c>
      <c r="B4">
        <v>18</v>
      </c>
      <c r="C4" t="s">
        <v>2446</v>
      </c>
      <c r="D4">
        <v>5</v>
      </c>
      <c r="F4" s="3">
        <v>21</v>
      </c>
      <c r="G4" s="1">
        <v>218</v>
      </c>
    </row>
    <row r="5" spans="1:8" x14ac:dyDescent="0.55000000000000004">
      <c r="A5">
        <v>331522016</v>
      </c>
      <c r="B5">
        <v>18</v>
      </c>
      <c r="C5" t="s">
        <v>2446</v>
      </c>
      <c r="D5">
        <v>14</v>
      </c>
      <c r="F5" s="3">
        <v>24</v>
      </c>
      <c r="G5" s="1">
        <v>8</v>
      </c>
    </row>
    <row r="6" spans="1:8" x14ac:dyDescent="0.55000000000000004">
      <c r="A6">
        <v>630898987</v>
      </c>
      <c r="B6">
        <v>18</v>
      </c>
      <c r="C6" t="s">
        <v>2447</v>
      </c>
      <c r="D6">
        <v>14</v>
      </c>
      <c r="F6" s="3" t="s">
        <v>2465</v>
      </c>
      <c r="G6" s="1">
        <v>231</v>
      </c>
      <c r="H6" s="4">
        <f>231/23/17</f>
        <v>0.59079283887468026</v>
      </c>
    </row>
    <row r="7" spans="1:8" x14ac:dyDescent="0.55000000000000004">
      <c r="A7">
        <v>1830509743</v>
      </c>
      <c r="B7">
        <v>24</v>
      </c>
      <c r="C7" t="s">
        <v>2448</v>
      </c>
      <c r="D7">
        <v>8</v>
      </c>
    </row>
    <row r="8" spans="1:8" x14ac:dyDescent="0.55000000000000004">
      <c r="A8">
        <v>1830655083</v>
      </c>
      <c r="B8">
        <v>24</v>
      </c>
      <c r="C8" t="s">
        <v>2448</v>
      </c>
      <c r="D8">
        <v>11</v>
      </c>
    </row>
    <row r="9" spans="1:8" x14ac:dyDescent="0.55000000000000004">
      <c r="A9">
        <v>1830904662</v>
      </c>
      <c r="B9">
        <v>24</v>
      </c>
      <c r="C9" t="s">
        <v>2448</v>
      </c>
      <c r="D9">
        <v>16</v>
      </c>
    </row>
    <row r="10" spans="1:8" x14ac:dyDescent="0.55000000000000004">
      <c r="A10">
        <v>1830935953</v>
      </c>
      <c r="B10">
        <v>24</v>
      </c>
      <c r="C10" t="s">
        <v>2448</v>
      </c>
      <c r="D10">
        <v>10</v>
      </c>
    </row>
    <row r="11" spans="1:8" x14ac:dyDescent="0.55000000000000004">
      <c r="A11">
        <v>1831241071</v>
      </c>
      <c r="B11">
        <v>24</v>
      </c>
      <c r="C11" t="s">
        <v>2448</v>
      </c>
      <c r="D11">
        <v>15</v>
      </c>
    </row>
    <row r="12" spans="1:8" x14ac:dyDescent="0.55000000000000004">
      <c r="A12">
        <v>1831279960</v>
      </c>
      <c r="B12">
        <v>24</v>
      </c>
      <c r="C12" t="s">
        <v>2448</v>
      </c>
      <c r="D12">
        <v>17</v>
      </c>
    </row>
    <row r="13" spans="1:8" x14ac:dyDescent="0.55000000000000004">
      <c r="A13">
        <v>1831540827</v>
      </c>
      <c r="B13">
        <v>24</v>
      </c>
      <c r="C13" t="s">
        <v>2448</v>
      </c>
      <c r="D13">
        <v>9</v>
      </c>
    </row>
    <row r="14" spans="1:8" x14ac:dyDescent="0.55000000000000004">
      <c r="A14">
        <v>1831784205</v>
      </c>
      <c r="B14">
        <v>24</v>
      </c>
      <c r="C14" t="s">
        <v>2448</v>
      </c>
      <c r="D14">
        <v>3</v>
      </c>
    </row>
    <row r="15" spans="1:8" x14ac:dyDescent="0.55000000000000004">
      <c r="A15">
        <v>3030562217</v>
      </c>
      <c r="B15">
        <v>21</v>
      </c>
      <c r="C15" t="s">
        <v>2449</v>
      </c>
      <c r="D15">
        <v>8</v>
      </c>
    </row>
    <row r="16" spans="1:8" x14ac:dyDescent="0.55000000000000004">
      <c r="A16">
        <v>3030680805</v>
      </c>
      <c r="B16">
        <v>21</v>
      </c>
      <c r="C16" t="s">
        <v>2449</v>
      </c>
      <c r="D16">
        <v>6</v>
      </c>
    </row>
    <row r="17" spans="1:4" x14ac:dyDescent="0.55000000000000004">
      <c r="A17">
        <v>3030857688</v>
      </c>
      <c r="B17">
        <v>21</v>
      </c>
      <c r="C17" t="s">
        <v>2449</v>
      </c>
      <c r="D17">
        <v>4</v>
      </c>
    </row>
    <row r="18" spans="1:4" x14ac:dyDescent="0.55000000000000004">
      <c r="A18">
        <v>3030867884</v>
      </c>
      <c r="B18">
        <v>21</v>
      </c>
      <c r="C18" t="s">
        <v>2449</v>
      </c>
      <c r="D18">
        <v>1</v>
      </c>
    </row>
    <row r="19" spans="1:4" x14ac:dyDescent="0.55000000000000004">
      <c r="A19">
        <v>3030885450</v>
      </c>
      <c r="B19">
        <v>21</v>
      </c>
      <c r="C19" t="s">
        <v>2449</v>
      </c>
      <c r="D19">
        <v>7</v>
      </c>
    </row>
    <row r="20" spans="1:4" x14ac:dyDescent="0.55000000000000004">
      <c r="A20">
        <v>3030920163</v>
      </c>
      <c r="B20">
        <v>21</v>
      </c>
      <c r="C20" t="s">
        <v>2449</v>
      </c>
      <c r="D20">
        <v>16</v>
      </c>
    </row>
    <row r="21" spans="1:4" x14ac:dyDescent="0.55000000000000004">
      <c r="A21">
        <v>3030936022</v>
      </c>
      <c r="B21">
        <v>21</v>
      </c>
      <c r="C21" t="s">
        <v>2449</v>
      </c>
      <c r="D21">
        <v>11</v>
      </c>
    </row>
    <row r="22" spans="1:4" x14ac:dyDescent="0.55000000000000004">
      <c r="A22">
        <v>3031051983</v>
      </c>
      <c r="B22">
        <v>21</v>
      </c>
      <c r="C22" t="s">
        <v>2449</v>
      </c>
      <c r="D22">
        <v>10</v>
      </c>
    </row>
    <row r="23" spans="1:4" x14ac:dyDescent="0.55000000000000004">
      <c r="A23">
        <v>3031094361</v>
      </c>
      <c r="B23">
        <v>21</v>
      </c>
      <c r="C23" t="s">
        <v>2449</v>
      </c>
      <c r="D23">
        <v>5</v>
      </c>
    </row>
    <row r="24" spans="1:4" x14ac:dyDescent="0.55000000000000004">
      <c r="A24">
        <v>3031340128</v>
      </c>
      <c r="B24">
        <v>21</v>
      </c>
      <c r="C24" t="s">
        <v>2449</v>
      </c>
      <c r="D24">
        <v>3</v>
      </c>
    </row>
    <row r="25" spans="1:4" x14ac:dyDescent="0.55000000000000004">
      <c r="A25">
        <v>3031356114</v>
      </c>
      <c r="B25">
        <v>21</v>
      </c>
      <c r="C25" t="s">
        <v>2449</v>
      </c>
      <c r="D25">
        <v>13</v>
      </c>
    </row>
    <row r="26" spans="1:4" x14ac:dyDescent="0.55000000000000004">
      <c r="A26">
        <v>3031597144</v>
      </c>
      <c r="B26">
        <v>21</v>
      </c>
      <c r="C26" t="s">
        <v>2449</v>
      </c>
      <c r="D26">
        <v>17</v>
      </c>
    </row>
    <row r="27" spans="1:4" x14ac:dyDescent="0.55000000000000004">
      <c r="A27">
        <v>3330427581</v>
      </c>
      <c r="B27">
        <v>21</v>
      </c>
      <c r="C27" t="s">
        <v>2450</v>
      </c>
      <c r="D27">
        <v>8</v>
      </c>
    </row>
    <row r="28" spans="1:4" x14ac:dyDescent="0.55000000000000004">
      <c r="A28">
        <v>3330551468</v>
      </c>
      <c r="B28">
        <v>21</v>
      </c>
      <c r="C28" t="s">
        <v>2450</v>
      </c>
      <c r="D28">
        <v>11</v>
      </c>
    </row>
    <row r="29" spans="1:4" x14ac:dyDescent="0.55000000000000004">
      <c r="A29">
        <v>3330750657</v>
      </c>
      <c r="B29">
        <v>21</v>
      </c>
      <c r="C29" t="s">
        <v>2450</v>
      </c>
      <c r="D29">
        <v>7</v>
      </c>
    </row>
    <row r="30" spans="1:4" x14ac:dyDescent="0.55000000000000004">
      <c r="A30">
        <v>3330796179</v>
      </c>
      <c r="B30">
        <v>21</v>
      </c>
      <c r="C30" t="s">
        <v>2450</v>
      </c>
      <c r="D30">
        <v>6</v>
      </c>
    </row>
    <row r="31" spans="1:4" x14ac:dyDescent="0.55000000000000004">
      <c r="A31">
        <v>3330838275</v>
      </c>
      <c r="B31">
        <v>21</v>
      </c>
      <c r="C31" t="s">
        <v>2450</v>
      </c>
      <c r="D31">
        <v>4</v>
      </c>
    </row>
    <row r="32" spans="1:4" x14ac:dyDescent="0.55000000000000004">
      <c r="A32">
        <v>3330910400</v>
      </c>
      <c r="B32">
        <v>21</v>
      </c>
      <c r="C32" t="s">
        <v>2450</v>
      </c>
      <c r="D32">
        <v>16</v>
      </c>
    </row>
    <row r="33" spans="1:4" x14ac:dyDescent="0.55000000000000004">
      <c r="A33">
        <v>3330983246</v>
      </c>
      <c r="B33">
        <v>21</v>
      </c>
      <c r="C33" t="s">
        <v>2450</v>
      </c>
      <c r="D33">
        <v>1</v>
      </c>
    </row>
    <row r="34" spans="1:4" x14ac:dyDescent="0.55000000000000004">
      <c r="A34">
        <v>3331084630</v>
      </c>
      <c r="B34">
        <v>21</v>
      </c>
      <c r="C34" t="s">
        <v>2450</v>
      </c>
      <c r="D34">
        <v>5</v>
      </c>
    </row>
    <row r="35" spans="1:4" x14ac:dyDescent="0.55000000000000004">
      <c r="A35">
        <v>3331167399</v>
      </c>
      <c r="B35">
        <v>21</v>
      </c>
      <c r="C35" t="s">
        <v>2450</v>
      </c>
      <c r="D35">
        <v>10</v>
      </c>
    </row>
    <row r="36" spans="1:4" x14ac:dyDescent="0.55000000000000004">
      <c r="A36">
        <v>3331202702</v>
      </c>
      <c r="B36">
        <v>21</v>
      </c>
      <c r="C36" t="s">
        <v>2450</v>
      </c>
      <c r="D36">
        <v>17</v>
      </c>
    </row>
    <row r="37" spans="1:4" x14ac:dyDescent="0.55000000000000004">
      <c r="A37">
        <v>3331330692</v>
      </c>
      <c r="B37">
        <v>21</v>
      </c>
      <c r="C37" t="s">
        <v>2450</v>
      </c>
      <c r="D37">
        <v>3</v>
      </c>
    </row>
    <row r="38" spans="1:4" x14ac:dyDescent="0.55000000000000004">
      <c r="A38">
        <v>3331346341</v>
      </c>
      <c r="B38">
        <v>21</v>
      </c>
      <c r="C38" t="s">
        <v>2450</v>
      </c>
      <c r="D38">
        <v>13</v>
      </c>
    </row>
    <row r="39" spans="1:4" x14ac:dyDescent="0.55000000000000004">
      <c r="A39">
        <v>3630504240</v>
      </c>
      <c r="B39">
        <v>21</v>
      </c>
      <c r="C39" t="s">
        <v>2451</v>
      </c>
      <c r="D39">
        <v>8</v>
      </c>
    </row>
    <row r="40" spans="1:4" x14ac:dyDescent="0.55000000000000004">
      <c r="A40">
        <v>3630661533</v>
      </c>
      <c r="B40">
        <v>21</v>
      </c>
      <c r="C40" t="s">
        <v>2451</v>
      </c>
      <c r="D40">
        <v>6</v>
      </c>
    </row>
    <row r="41" spans="1:4" x14ac:dyDescent="0.55000000000000004">
      <c r="A41">
        <v>3630745366</v>
      </c>
      <c r="B41">
        <v>21</v>
      </c>
      <c r="C41" t="s">
        <v>2451</v>
      </c>
      <c r="D41">
        <v>2</v>
      </c>
    </row>
    <row r="42" spans="1:4" x14ac:dyDescent="0.55000000000000004">
      <c r="A42">
        <v>3630770443</v>
      </c>
      <c r="B42">
        <v>21</v>
      </c>
      <c r="C42" t="s">
        <v>2451</v>
      </c>
      <c r="D42">
        <v>4</v>
      </c>
    </row>
    <row r="43" spans="1:4" x14ac:dyDescent="0.55000000000000004">
      <c r="A43">
        <v>3630916631</v>
      </c>
      <c r="B43">
        <v>21</v>
      </c>
      <c r="C43" t="s">
        <v>2451</v>
      </c>
      <c r="D43">
        <v>11</v>
      </c>
    </row>
    <row r="44" spans="1:4" x14ac:dyDescent="0.55000000000000004">
      <c r="A44">
        <v>3630961956</v>
      </c>
      <c r="B44">
        <v>21</v>
      </c>
      <c r="C44" t="s">
        <v>2451</v>
      </c>
      <c r="D44">
        <v>7</v>
      </c>
    </row>
    <row r="45" spans="1:4" x14ac:dyDescent="0.55000000000000004">
      <c r="A45">
        <v>3630973499</v>
      </c>
      <c r="B45">
        <v>21</v>
      </c>
      <c r="C45" t="s">
        <v>2451</v>
      </c>
      <c r="D45">
        <v>1</v>
      </c>
    </row>
    <row r="46" spans="1:4" x14ac:dyDescent="0.55000000000000004">
      <c r="A46">
        <v>3631010817</v>
      </c>
      <c r="B46">
        <v>21</v>
      </c>
      <c r="C46" t="s">
        <v>2451</v>
      </c>
      <c r="D46">
        <v>15</v>
      </c>
    </row>
    <row r="47" spans="1:4" x14ac:dyDescent="0.55000000000000004">
      <c r="A47">
        <v>3631025625</v>
      </c>
      <c r="B47">
        <v>21</v>
      </c>
      <c r="C47" t="s">
        <v>2451</v>
      </c>
      <c r="D47">
        <v>16</v>
      </c>
    </row>
    <row r="48" spans="1:4" x14ac:dyDescent="0.55000000000000004">
      <c r="A48">
        <v>3631112365</v>
      </c>
      <c r="B48">
        <v>21</v>
      </c>
      <c r="C48" t="s">
        <v>2451</v>
      </c>
      <c r="D48">
        <v>12</v>
      </c>
    </row>
    <row r="49" spans="1:4" x14ac:dyDescent="0.55000000000000004">
      <c r="A49">
        <v>3631199943</v>
      </c>
      <c r="B49">
        <v>21</v>
      </c>
      <c r="C49" t="s">
        <v>2451</v>
      </c>
      <c r="D49">
        <v>5</v>
      </c>
    </row>
    <row r="50" spans="1:4" x14ac:dyDescent="0.55000000000000004">
      <c r="A50">
        <v>3631250191</v>
      </c>
      <c r="B50">
        <v>21</v>
      </c>
      <c r="C50" t="s">
        <v>2451</v>
      </c>
      <c r="D50">
        <v>17</v>
      </c>
    </row>
    <row r="51" spans="1:4" x14ac:dyDescent="0.55000000000000004">
      <c r="A51">
        <v>3631282487</v>
      </c>
      <c r="B51">
        <v>21</v>
      </c>
      <c r="C51" t="s">
        <v>2451</v>
      </c>
      <c r="D51">
        <v>10</v>
      </c>
    </row>
    <row r="52" spans="1:4" x14ac:dyDescent="0.55000000000000004">
      <c r="A52">
        <v>3631291774</v>
      </c>
      <c r="B52">
        <v>21</v>
      </c>
      <c r="C52" t="s">
        <v>2451</v>
      </c>
      <c r="D52">
        <v>3</v>
      </c>
    </row>
    <row r="53" spans="1:4" x14ac:dyDescent="0.55000000000000004">
      <c r="A53">
        <v>3631336643</v>
      </c>
      <c r="B53">
        <v>21</v>
      </c>
      <c r="C53" t="s">
        <v>2451</v>
      </c>
      <c r="D53">
        <v>13</v>
      </c>
    </row>
    <row r="54" spans="1:4" x14ac:dyDescent="0.55000000000000004">
      <c r="A54">
        <v>3631476115</v>
      </c>
      <c r="B54">
        <v>21</v>
      </c>
      <c r="C54" t="s">
        <v>2451</v>
      </c>
      <c r="D54">
        <v>14</v>
      </c>
    </row>
    <row r="55" spans="1:4" x14ac:dyDescent="0.55000000000000004">
      <c r="A55">
        <v>3631716380</v>
      </c>
      <c r="B55">
        <v>21</v>
      </c>
      <c r="C55" t="s">
        <v>2451</v>
      </c>
      <c r="D55">
        <v>9</v>
      </c>
    </row>
    <row r="56" spans="1:4" x14ac:dyDescent="0.55000000000000004">
      <c r="A56">
        <v>3930436380</v>
      </c>
      <c r="B56">
        <v>21</v>
      </c>
      <c r="C56" t="s">
        <v>2452</v>
      </c>
      <c r="D56">
        <v>8</v>
      </c>
    </row>
    <row r="57" spans="1:4" x14ac:dyDescent="0.55000000000000004">
      <c r="A57">
        <v>3930637606</v>
      </c>
      <c r="B57">
        <v>21</v>
      </c>
      <c r="C57" t="s">
        <v>2452</v>
      </c>
      <c r="D57">
        <v>11</v>
      </c>
    </row>
    <row r="58" spans="1:4" x14ac:dyDescent="0.55000000000000004">
      <c r="A58">
        <v>3930677619</v>
      </c>
      <c r="B58">
        <v>21</v>
      </c>
      <c r="C58" t="s">
        <v>2452</v>
      </c>
      <c r="D58">
        <v>2</v>
      </c>
    </row>
    <row r="59" spans="1:4" x14ac:dyDescent="0.55000000000000004">
      <c r="A59">
        <v>3930757321</v>
      </c>
      <c r="B59">
        <v>21</v>
      </c>
      <c r="C59" t="s">
        <v>2452</v>
      </c>
      <c r="D59">
        <v>6</v>
      </c>
    </row>
    <row r="60" spans="1:4" x14ac:dyDescent="0.55000000000000004">
      <c r="A60">
        <v>3930819425</v>
      </c>
      <c r="B60">
        <v>21</v>
      </c>
      <c r="C60" t="s">
        <v>2452</v>
      </c>
      <c r="D60">
        <v>1</v>
      </c>
    </row>
    <row r="61" spans="1:4" x14ac:dyDescent="0.55000000000000004">
      <c r="A61">
        <v>3931043075</v>
      </c>
      <c r="B61">
        <v>21</v>
      </c>
      <c r="C61" t="s">
        <v>2452</v>
      </c>
      <c r="D61">
        <v>12</v>
      </c>
    </row>
    <row r="62" spans="1:4" x14ac:dyDescent="0.55000000000000004">
      <c r="A62">
        <v>3931077326</v>
      </c>
      <c r="B62">
        <v>21</v>
      </c>
      <c r="C62" t="s">
        <v>2452</v>
      </c>
      <c r="D62">
        <v>7</v>
      </c>
    </row>
    <row r="63" spans="1:4" x14ac:dyDescent="0.55000000000000004">
      <c r="A63">
        <v>3931170938</v>
      </c>
      <c r="B63">
        <v>21</v>
      </c>
      <c r="C63" t="s">
        <v>2452</v>
      </c>
      <c r="D63">
        <v>5</v>
      </c>
    </row>
    <row r="64" spans="1:4" x14ac:dyDescent="0.55000000000000004">
      <c r="A64">
        <v>3931246674</v>
      </c>
      <c r="B64">
        <v>21</v>
      </c>
      <c r="C64" t="s">
        <v>2452</v>
      </c>
      <c r="D64">
        <v>16</v>
      </c>
    </row>
    <row r="65" spans="1:4" x14ac:dyDescent="0.55000000000000004">
      <c r="A65">
        <v>3931282233</v>
      </c>
      <c r="B65">
        <v>21</v>
      </c>
      <c r="C65" t="s">
        <v>2452</v>
      </c>
      <c r="D65">
        <v>3</v>
      </c>
    </row>
    <row r="66" spans="1:4" x14ac:dyDescent="0.55000000000000004">
      <c r="A66">
        <v>3931307596</v>
      </c>
      <c r="B66">
        <v>21</v>
      </c>
      <c r="C66" t="s">
        <v>2452</v>
      </c>
      <c r="D66">
        <v>13</v>
      </c>
    </row>
    <row r="67" spans="1:4" x14ac:dyDescent="0.55000000000000004">
      <c r="A67">
        <v>3931366423</v>
      </c>
      <c r="B67">
        <v>21</v>
      </c>
      <c r="C67" t="s">
        <v>2452</v>
      </c>
      <c r="D67">
        <v>4</v>
      </c>
    </row>
    <row r="68" spans="1:4" x14ac:dyDescent="0.55000000000000004">
      <c r="A68">
        <v>3931376673</v>
      </c>
      <c r="B68">
        <v>21</v>
      </c>
      <c r="C68" t="s">
        <v>2452</v>
      </c>
      <c r="D68">
        <v>17</v>
      </c>
    </row>
    <row r="69" spans="1:4" x14ac:dyDescent="0.55000000000000004">
      <c r="A69">
        <v>3931387701</v>
      </c>
      <c r="B69">
        <v>21</v>
      </c>
      <c r="C69" t="s">
        <v>2452</v>
      </c>
      <c r="D69">
        <v>15</v>
      </c>
    </row>
    <row r="70" spans="1:4" x14ac:dyDescent="0.55000000000000004">
      <c r="A70">
        <v>3931753449</v>
      </c>
      <c r="B70">
        <v>21</v>
      </c>
      <c r="C70" t="s">
        <v>2452</v>
      </c>
      <c r="D70">
        <v>10</v>
      </c>
    </row>
    <row r="71" spans="1:4" x14ac:dyDescent="0.55000000000000004">
      <c r="A71">
        <v>3933033145</v>
      </c>
      <c r="B71">
        <v>21</v>
      </c>
      <c r="C71" t="s">
        <v>2452</v>
      </c>
      <c r="D71">
        <v>9</v>
      </c>
    </row>
    <row r="72" spans="1:4" x14ac:dyDescent="0.55000000000000004">
      <c r="A72">
        <v>3933273566</v>
      </c>
      <c r="B72">
        <v>21</v>
      </c>
      <c r="C72" t="s">
        <v>2452</v>
      </c>
      <c r="D72">
        <v>14</v>
      </c>
    </row>
    <row r="73" spans="1:4" x14ac:dyDescent="0.55000000000000004">
      <c r="A73">
        <v>4230512846</v>
      </c>
      <c r="B73">
        <v>21</v>
      </c>
      <c r="C73" t="s">
        <v>2453</v>
      </c>
      <c r="D73">
        <v>8</v>
      </c>
    </row>
    <row r="74" spans="1:4" x14ac:dyDescent="0.55000000000000004">
      <c r="A74">
        <v>4230747689</v>
      </c>
      <c r="B74">
        <v>21</v>
      </c>
      <c r="C74" t="s">
        <v>2453</v>
      </c>
      <c r="D74">
        <v>6</v>
      </c>
    </row>
    <row r="75" spans="1:4" x14ac:dyDescent="0.55000000000000004">
      <c r="A75">
        <v>4230817634</v>
      </c>
      <c r="B75">
        <v>21</v>
      </c>
      <c r="C75" t="s">
        <v>2453</v>
      </c>
      <c r="D75">
        <v>7</v>
      </c>
    </row>
    <row r="76" spans="1:4" x14ac:dyDescent="0.55000000000000004">
      <c r="A76">
        <v>4230934737</v>
      </c>
      <c r="B76">
        <v>21</v>
      </c>
      <c r="C76" t="s">
        <v>2453</v>
      </c>
      <c r="D76">
        <v>1</v>
      </c>
    </row>
    <row r="77" spans="1:4" x14ac:dyDescent="0.55000000000000004">
      <c r="A77">
        <v>4231106926</v>
      </c>
      <c r="B77">
        <v>21</v>
      </c>
      <c r="C77" t="s">
        <v>2453</v>
      </c>
      <c r="D77">
        <v>4</v>
      </c>
    </row>
    <row r="78" spans="1:4" x14ac:dyDescent="0.55000000000000004">
      <c r="A78">
        <v>4231118140</v>
      </c>
      <c r="B78">
        <v>21</v>
      </c>
      <c r="C78" t="s">
        <v>2453</v>
      </c>
      <c r="D78">
        <v>15</v>
      </c>
    </row>
    <row r="79" spans="1:4" x14ac:dyDescent="0.55000000000000004">
      <c r="A79">
        <v>4231127860</v>
      </c>
      <c r="B79">
        <v>21</v>
      </c>
      <c r="C79" t="s">
        <v>2453</v>
      </c>
      <c r="D79">
        <v>11</v>
      </c>
    </row>
    <row r="80" spans="1:4" x14ac:dyDescent="0.55000000000000004">
      <c r="A80">
        <v>4231161140</v>
      </c>
      <c r="B80">
        <v>21</v>
      </c>
      <c r="C80" t="s">
        <v>2453</v>
      </c>
      <c r="D80">
        <v>5</v>
      </c>
    </row>
    <row r="81" spans="1:4" x14ac:dyDescent="0.55000000000000004">
      <c r="A81">
        <v>4231299408</v>
      </c>
      <c r="B81">
        <v>21</v>
      </c>
      <c r="C81" t="s">
        <v>2453</v>
      </c>
      <c r="D81">
        <v>13</v>
      </c>
    </row>
    <row r="82" spans="1:4" x14ac:dyDescent="0.55000000000000004">
      <c r="A82">
        <v>4231346111</v>
      </c>
      <c r="B82">
        <v>21</v>
      </c>
      <c r="C82" t="s">
        <v>2453</v>
      </c>
      <c r="D82">
        <v>17</v>
      </c>
    </row>
    <row r="83" spans="1:4" x14ac:dyDescent="0.55000000000000004">
      <c r="A83">
        <v>4231361944</v>
      </c>
      <c r="B83">
        <v>21</v>
      </c>
      <c r="C83" t="s">
        <v>2453</v>
      </c>
      <c r="D83">
        <v>16</v>
      </c>
    </row>
    <row r="84" spans="1:4" x14ac:dyDescent="0.55000000000000004">
      <c r="A84">
        <v>4231397561</v>
      </c>
      <c r="B84">
        <v>21</v>
      </c>
      <c r="C84" t="s">
        <v>2453</v>
      </c>
      <c r="D84">
        <v>3</v>
      </c>
    </row>
    <row r="85" spans="1:4" x14ac:dyDescent="0.55000000000000004">
      <c r="A85">
        <v>4231753788</v>
      </c>
      <c r="B85">
        <v>21</v>
      </c>
      <c r="C85" t="s">
        <v>2453</v>
      </c>
      <c r="D85">
        <v>10</v>
      </c>
    </row>
    <row r="86" spans="1:4" x14ac:dyDescent="0.55000000000000004">
      <c r="A86">
        <v>4232379224</v>
      </c>
      <c r="B86">
        <v>21</v>
      </c>
      <c r="C86" t="s">
        <v>2453</v>
      </c>
      <c r="D86">
        <v>2</v>
      </c>
    </row>
    <row r="87" spans="1:4" x14ac:dyDescent="0.55000000000000004">
      <c r="A87">
        <v>4232390757</v>
      </c>
      <c r="B87">
        <v>21</v>
      </c>
      <c r="C87" t="s">
        <v>2453</v>
      </c>
      <c r="D87">
        <v>9</v>
      </c>
    </row>
    <row r="88" spans="1:4" x14ac:dyDescent="0.55000000000000004">
      <c r="A88">
        <v>4232619449</v>
      </c>
      <c r="B88">
        <v>21</v>
      </c>
      <c r="C88" t="s">
        <v>2453</v>
      </c>
      <c r="D88">
        <v>14</v>
      </c>
    </row>
    <row r="89" spans="1:4" x14ac:dyDescent="0.55000000000000004">
      <c r="A89">
        <v>4233109736</v>
      </c>
      <c r="B89">
        <v>21</v>
      </c>
      <c r="C89" t="s">
        <v>2453</v>
      </c>
      <c r="D89">
        <v>12</v>
      </c>
    </row>
    <row r="90" spans="1:4" x14ac:dyDescent="0.55000000000000004">
      <c r="A90">
        <v>4530589270</v>
      </c>
      <c r="B90">
        <v>21</v>
      </c>
      <c r="C90" t="s">
        <v>2454</v>
      </c>
      <c r="D90">
        <v>11</v>
      </c>
    </row>
    <row r="91" spans="1:4" x14ac:dyDescent="0.55000000000000004">
      <c r="A91">
        <v>4530848603</v>
      </c>
      <c r="B91">
        <v>21</v>
      </c>
      <c r="C91" t="s">
        <v>2454</v>
      </c>
      <c r="D91">
        <v>8</v>
      </c>
    </row>
    <row r="92" spans="1:4" x14ac:dyDescent="0.55000000000000004">
      <c r="A92">
        <v>4530859941</v>
      </c>
      <c r="B92">
        <v>21</v>
      </c>
      <c r="C92" t="s">
        <v>2454</v>
      </c>
      <c r="D92">
        <v>6</v>
      </c>
    </row>
    <row r="93" spans="1:4" x14ac:dyDescent="0.55000000000000004">
      <c r="A93">
        <v>4530869530</v>
      </c>
      <c r="B93">
        <v>21</v>
      </c>
      <c r="C93" t="s">
        <v>2454</v>
      </c>
      <c r="D93">
        <v>1</v>
      </c>
    </row>
    <row r="94" spans="1:4" x14ac:dyDescent="0.55000000000000004">
      <c r="A94">
        <v>4530963882</v>
      </c>
      <c r="B94">
        <v>21</v>
      </c>
      <c r="C94" t="s">
        <v>2454</v>
      </c>
      <c r="D94">
        <v>16</v>
      </c>
    </row>
    <row r="95" spans="1:4" x14ac:dyDescent="0.55000000000000004">
      <c r="A95">
        <v>4531708210</v>
      </c>
      <c r="B95">
        <v>21</v>
      </c>
      <c r="C95" t="s">
        <v>2454</v>
      </c>
      <c r="D95">
        <v>10</v>
      </c>
    </row>
    <row r="96" spans="1:4" x14ac:dyDescent="0.55000000000000004">
      <c r="A96">
        <v>4531830649</v>
      </c>
      <c r="B96">
        <v>21</v>
      </c>
      <c r="C96" t="s">
        <v>2454</v>
      </c>
      <c r="D96">
        <v>17</v>
      </c>
    </row>
    <row r="97" spans="1:4" x14ac:dyDescent="0.55000000000000004">
      <c r="A97">
        <v>4531948658</v>
      </c>
      <c r="B97">
        <v>21</v>
      </c>
      <c r="C97" t="s">
        <v>2454</v>
      </c>
      <c r="D97">
        <v>13</v>
      </c>
    </row>
    <row r="98" spans="1:4" x14ac:dyDescent="0.55000000000000004">
      <c r="A98">
        <v>4534189478</v>
      </c>
      <c r="B98">
        <v>21</v>
      </c>
      <c r="C98" t="s">
        <v>2454</v>
      </c>
      <c r="D98">
        <v>3</v>
      </c>
    </row>
    <row r="99" spans="1:4" x14ac:dyDescent="0.55000000000000004">
      <c r="A99">
        <v>4534201036</v>
      </c>
      <c r="B99">
        <v>21</v>
      </c>
      <c r="C99" t="s">
        <v>2454</v>
      </c>
      <c r="D99">
        <v>5</v>
      </c>
    </row>
    <row r="100" spans="1:4" x14ac:dyDescent="0.55000000000000004">
      <c r="A100">
        <v>4534219985</v>
      </c>
      <c r="B100">
        <v>21</v>
      </c>
      <c r="C100" t="s">
        <v>2454</v>
      </c>
      <c r="D100">
        <v>14</v>
      </c>
    </row>
    <row r="101" spans="1:4" x14ac:dyDescent="0.55000000000000004">
      <c r="A101">
        <v>4534226916</v>
      </c>
      <c r="B101">
        <v>21</v>
      </c>
      <c r="C101" t="s">
        <v>2454</v>
      </c>
      <c r="D101">
        <v>9</v>
      </c>
    </row>
    <row r="102" spans="1:4" x14ac:dyDescent="0.55000000000000004">
      <c r="A102">
        <v>4534234103</v>
      </c>
      <c r="B102">
        <v>21</v>
      </c>
      <c r="C102" t="s">
        <v>2454</v>
      </c>
      <c r="D102">
        <v>12</v>
      </c>
    </row>
    <row r="103" spans="1:4" x14ac:dyDescent="0.55000000000000004">
      <c r="A103">
        <v>4534243726</v>
      </c>
      <c r="B103">
        <v>21</v>
      </c>
      <c r="C103" t="s">
        <v>2454</v>
      </c>
      <c r="D103">
        <v>7</v>
      </c>
    </row>
    <row r="104" spans="1:4" x14ac:dyDescent="0.55000000000000004">
      <c r="A104">
        <v>4534554830</v>
      </c>
      <c r="B104">
        <v>21</v>
      </c>
      <c r="C104" t="s">
        <v>2454</v>
      </c>
      <c r="D104">
        <v>15</v>
      </c>
    </row>
    <row r="105" spans="1:4" x14ac:dyDescent="0.55000000000000004">
      <c r="A105">
        <v>4535170115</v>
      </c>
      <c r="B105">
        <v>21</v>
      </c>
      <c r="C105" t="s">
        <v>2454</v>
      </c>
      <c r="D105">
        <v>2</v>
      </c>
    </row>
    <row r="106" spans="1:4" x14ac:dyDescent="0.55000000000000004">
      <c r="A106">
        <v>4830660601</v>
      </c>
      <c r="B106">
        <v>21</v>
      </c>
      <c r="C106" t="s">
        <v>2455</v>
      </c>
      <c r="D106">
        <v>8</v>
      </c>
    </row>
    <row r="107" spans="1:4" x14ac:dyDescent="0.55000000000000004">
      <c r="A107">
        <v>4830694853</v>
      </c>
      <c r="B107">
        <v>21</v>
      </c>
      <c r="C107" t="s">
        <v>2455</v>
      </c>
      <c r="D107">
        <v>11</v>
      </c>
    </row>
    <row r="108" spans="1:4" x14ac:dyDescent="0.55000000000000004">
      <c r="A108">
        <v>4830775796</v>
      </c>
      <c r="B108">
        <v>21</v>
      </c>
      <c r="C108" t="s">
        <v>2455</v>
      </c>
      <c r="D108">
        <v>6</v>
      </c>
    </row>
    <row r="109" spans="1:4" x14ac:dyDescent="0.55000000000000004">
      <c r="A109">
        <v>4830785873</v>
      </c>
      <c r="B109">
        <v>21</v>
      </c>
      <c r="C109" t="s">
        <v>2455</v>
      </c>
      <c r="D109">
        <v>1</v>
      </c>
    </row>
    <row r="110" spans="1:4" x14ac:dyDescent="0.55000000000000004">
      <c r="A110">
        <v>4830890912</v>
      </c>
      <c r="B110">
        <v>21</v>
      </c>
      <c r="C110" t="s">
        <v>2455</v>
      </c>
      <c r="D110">
        <v>7</v>
      </c>
    </row>
    <row r="111" spans="1:4" x14ac:dyDescent="0.55000000000000004">
      <c r="A111">
        <v>4831006457</v>
      </c>
      <c r="B111">
        <v>21</v>
      </c>
      <c r="C111" t="s">
        <v>2455</v>
      </c>
      <c r="D111">
        <v>16</v>
      </c>
    </row>
    <row r="112" spans="1:4" x14ac:dyDescent="0.55000000000000004">
      <c r="A112">
        <v>4831122003</v>
      </c>
      <c r="B112">
        <v>21</v>
      </c>
      <c r="C112" t="s">
        <v>2455</v>
      </c>
      <c r="D112">
        <v>12</v>
      </c>
    </row>
    <row r="113" spans="1:4" x14ac:dyDescent="0.55000000000000004">
      <c r="A113">
        <v>4831611980</v>
      </c>
      <c r="B113">
        <v>21</v>
      </c>
      <c r="C113" t="s">
        <v>2455</v>
      </c>
      <c r="D113">
        <v>4</v>
      </c>
    </row>
    <row r="114" spans="1:4" x14ac:dyDescent="0.55000000000000004">
      <c r="A114">
        <v>4831727455</v>
      </c>
      <c r="B114">
        <v>21</v>
      </c>
      <c r="C114" t="s">
        <v>2455</v>
      </c>
      <c r="D114">
        <v>15</v>
      </c>
    </row>
    <row r="115" spans="1:4" x14ac:dyDescent="0.55000000000000004">
      <c r="A115">
        <v>4831842741</v>
      </c>
      <c r="B115">
        <v>21</v>
      </c>
      <c r="C115" t="s">
        <v>2455</v>
      </c>
      <c r="D115">
        <v>10</v>
      </c>
    </row>
    <row r="116" spans="1:4" x14ac:dyDescent="0.55000000000000004">
      <c r="A116">
        <v>4832186118</v>
      </c>
      <c r="B116">
        <v>21</v>
      </c>
      <c r="C116" t="s">
        <v>2455</v>
      </c>
      <c r="D116">
        <v>17</v>
      </c>
    </row>
    <row r="117" spans="1:4" x14ac:dyDescent="0.55000000000000004">
      <c r="A117">
        <v>4832211514</v>
      </c>
      <c r="B117">
        <v>21</v>
      </c>
      <c r="C117" t="s">
        <v>2455</v>
      </c>
      <c r="D117">
        <v>13</v>
      </c>
    </row>
    <row r="118" spans="1:4" x14ac:dyDescent="0.55000000000000004">
      <c r="A118">
        <v>4832823366</v>
      </c>
      <c r="B118">
        <v>21</v>
      </c>
      <c r="C118" t="s">
        <v>2455</v>
      </c>
      <c r="D118">
        <v>3</v>
      </c>
    </row>
    <row r="119" spans="1:4" x14ac:dyDescent="0.55000000000000004">
      <c r="A119">
        <v>4832834577</v>
      </c>
      <c r="B119">
        <v>21</v>
      </c>
      <c r="C119" t="s">
        <v>2455</v>
      </c>
      <c r="D119">
        <v>9</v>
      </c>
    </row>
    <row r="120" spans="1:4" x14ac:dyDescent="0.55000000000000004">
      <c r="A120">
        <v>4832845300</v>
      </c>
      <c r="B120">
        <v>21</v>
      </c>
      <c r="C120" t="s">
        <v>2455</v>
      </c>
      <c r="D120">
        <v>5</v>
      </c>
    </row>
    <row r="121" spans="1:4" x14ac:dyDescent="0.55000000000000004">
      <c r="A121">
        <v>4832856241</v>
      </c>
      <c r="B121">
        <v>21</v>
      </c>
      <c r="C121" t="s">
        <v>2455</v>
      </c>
      <c r="D121">
        <v>14</v>
      </c>
    </row>
    <row r="122" spans="1:4" x14ac:dyDescent="0.55000000000000004">
      <c r="A122">
        <v>4833063513</v>
      </c>
      <c r="B122">
        <v>21</v>
      </c>
      <c r="C122" t="s">
        <v>2455</v>
      </c>
      <c r="D122">
        <v>2</v>
      </c>
    </row>
    <row r="123" spans="1:4" x14ac:dyDescent="0.55000000000000004">
      <c r="A123">
        <v>5130544064</v>
      </c>
      <c r="B123">
        <v>21</v>
      </c>
      <c r="C123" t="s">
        <v>2456</v>
      </c>
      <c r="D123">
        <v>8</v>
      </c>
    </row>
    <row r="124" spans="1:4" x14ac:dyDescent="0.55000000000000004">
      <c r="A124">
        <v>5130656075</v>
      </c>
      <c r="B124">
        <v>21</v>
      </c>
      <c r="C124" t="s">
        <v>2456</v>
      </c>
      <c r="D124">
        <v>11</v>
      </c>
    </row>
    <row r="125" spans="1:4" x14ac:dyDescent="0.55000000000000004">
      <c r="A125">
        <v>5130784429</v>
      </c>
      <c r="B125">
        <v>21</v>
      </c>
      <c r="C125" t="s">
        <v>2456</v>
      </c>
      <c r="D125">
        <v>2</v>
      </c>
    </row>
    <row r="126" spans="1:4" x14ac:dyDescent="0.55000000000000004">
      <c r="A126">
        <v>5130794647</v>
      </c>
      <c r="B126">
        <v>21</v>
      </c>
      <c r="C126" t="s">
        <v>2456</v>
      </c>
      <c r="D126">
        <v>1</v>
      </c>
    </row>
    <row r="127" spans="1:4" x14ac:dyDescent="0.55000000000000004">
      <c r="A127">
        <v>5131397362</v>
      </c>
      <c r="B127">
        <v>21</v>
      </c>
      <c r="C127" t="s">
        <v>2456</v>
      </c>
      <c r="D127">
        <v>17</v>
      </c>
    </row>
    <row r="128" spans="1:4" x14ac:dyDescent="0.55000000000000004">
      <c r="A128">
        <v>5131649683</v>
      </c>
      <c r="B128">
        <v>21</v>
      </c>
      <c r="C128" t="s">
        <v>2456</v>
      </c>
      <c r="D128">
        <v>3</v>
      </c>
    </row>
    <row r="129" spans="1:4" x14ac:dyDescent="0.55000000000000004">
      <c r="A129">
        <v>5131661230</v>
      </c>
      <c r="B129">
        <v>21</v>
      </c>
      <c r="C129" t="s">
        <v>2456</v>
      </c>
      <c r="D129">
        <v>5</v>
      </c>
    </row>
    <row r="130" spans="1:4" x14ac:dyDescent="0.55000000000000004">
      <c r="A130">
        <v>5131674764</v>
      </c>
      <c r="B130">
        <v>21</v>
      </c>
      <c r="C130" t="s">
        <v>2456</v>
      </c>
      <c r="D130">
        <v>10</v>
      </c>
    </row>
    <row r="131" spans="1:4" x14ac:dyDescent="0.55000000000000004">
      <c r="A131">
        <v>5132140198</v>
      </c>
      <c r="B131">
        <v>21</v>
      </c>
      <c r="C131" t="s">
        <v>2456</v>
      </c>
      <c r="D131">
        <v>12</v>
      </c>
    </row>
    <row r="132" spans="1:4" x14ac:dyDescent="0.55000000000000004">
      <c r="A132">
        <v>5132255491</v>
      </c>
      <c r="B132">
        <v>21</v>
      </c>
      <c r="C132" t="s">
        <v>2456</v>
      </c>
      <c r="D132">
        <v>14</v>
      </c>
    </row>
    <row r="133" spans="1:4" x14ac:dyDescent="0.55000000000000004">
      <c r="A133">
        <v>5132745787</v>
      </c>
      <c r="B133">
        <v>21</v>
      </c>
      <c r="C133" t="s">
        <v>2456</v>
      </c>
      <c r="D133">
        <v>4</v>
      </c>
    </row>
    <row r="134" spans="1:4" x14ac:dyDescent="0.55000000000000004">
      <c r="A134">
        <v>5132861014</v>
      </c>
      <c r="B134">
        <v>21</v>
      </c>
      <c r="C134" t="s">
        <v>2456</v>
      </c>
      <c r="D134">
        <v>7</v>
      </c>
    </row>
    <row r="135" spans="1:4" x14ac:dyDescent="0.55000000000000004">
      <c r="A135">
        <v>5133101485</v>
      </c>
      <c r="B135">
        <v>21</v>
      </c>
      <c r="C135" t="s">
        <v>2456</v>
      </c>
      <c r="D135">
        <v>13</v>
      </c>
    </row>
    <row r="136" spans="1:4" x14ac:dyDescent="0.55000000000000004">
      <c r="A136">
        <v>5133216698</v>
      </c>
      <c r="B136">
        <v>21</v>
      </c>
      <c r="C136" t="s">
        <v>2456</v>
      </c>
      <c r="D136">
        <v>9</v>
      </c>
    </row>
    <row r="137" spans="1:4" x14ac:dyDescent="0.55000000000000004">
      <c r="A137">
        <v>5133582420</v>
      </c>
      <c r="B137">
        <v>21</v>
      </c>
      <c r="C137" t="s">
        <v>2456</v>
      </c>
      <c r="D137">
        <v>15</v>
      </c>
    </row>
    <row r="138" spans="1:4" x14ac:dyDescent="0.55000000000000004">
      <c r="A138">
        <v>5134072412</v>
      </c>
      <c r="B138">
        <v>21</v>
      </c>
      <c r="C138" t="s">
        <v>2456</v>
      </c>
      <c r="D138">
        <v>6</v>
      </c>
    </row>
    <row r="139" spans="1:4" x14ac:dyDescent="0.55000000000000004">
      <c r="A139">
        <v>5134083708</v>
      </c>
      <c r="B139">
        <v>21</v>
      </c>
      <c r="C139" t="s">
        <v>2456</v>
      </c>
      <c r="D139">
        <v>16</v>
      </c>
    </row>
    <row r="140" spans="1:4" x14ac:dyDescent="0.55000000000000004">
      <c r="A140">
        <v>5430636838</v>
      </c>
      <c r="B140">
        <v>21</v>
      </c>
      <c r="C140" t="s">
        <v>2457</v>
      </c>
      <c r="D140">
        <v>11</v>
      </c>
    </row>
    <row r="141" spans="1:4" x14ac:dyDescent="0.55000000000000004">
      <c r="A141">
        <v>5431377890</v>
      </c>
      <c r="B141">
        <v>21</v>
      </c>
      <c r="C141" t="s">
        <v>2457</v>
      </c>
      <c r="D141">
        <v>17</v>
      </c>
    </row>
    <row r="142" spans="1:4" x14ac:dyDescent="0.55000000000000004">
      <c r="A142">
        <v>5436063473</v>
      </c>
      <c r="B142">
        <v>21</v>
      </c>
      <c r="C142" t="s">
        <v>2457</v>
      </c>
      <c r="D142">
        <v>8</v>
      </c>
    </row>
    <row r="143" spans="1:4" x14ac:dyDescent="0.55000000000000004">
      <c r="A143">
        <v>5436073723</v>
      </c>
      <c r="B143">
        <v>21</v>
      </c>
      <c r="C143" t="s">
        <v>2457</v>
      </c>
      <c r="D143">
        <v>1</v>
      </c>
    </row>
    <row r="144" spans="1:4" x14ac:dyDescent="0.55000000000000004">
      <c r="A144">
        <v>5436084911</v>
      </c>
      <c r="B144">
        <v>21</v>
      </c>
      <c r="C144" t="s">
        <v>2457</v>
      </c>
      <c r="D144">
        <v>12</v>
      </c>
    </row>
    <row r="145" spans="1:4" x14ac:dyDescent="0.55000000000000004">
      <c r="A145">
        <v>5436095628</v>
      </c>
      <c r="B145">
        <v>21</v>
      </c>
      <c r="C145" t="s">
        <v>2457</v>
      </c>
      <c r="D145">
        <v>14</v>
      </c>
    </row>
    <row r="146" spans="1:4" x14ac:dyDescent="0.55000000000000004">
      <c r="A146">
        <v>5436106509</v>
      </c>
      <c r="B146">
        <v>21</v>
      </c>
      <c r="C146" t="s">
        <v>2457</v>
      </c>
      <c r="D146">
        <v>7</v>
      </c>
    </row>
    <row r="147" spans="1:4" x14ac:dyDescent="0.55000000000000004">
      <c r="A147">
        <v>5436117034</v>
      </c>
      <c r="B147">
        <v>21</v>
      </c>
      <c r="C147" t="s">
        <v>2457</v>
      </c>
      <c r="D147">
        <v>2</v>
      </c>
    </row>
    <row r="148" spans="1:4" x14ac:dyDescent="0.55000000000000004">
      <c r="A148">
        <v>5436127865</v>
      </c>
      <c r="B148">
        <v>21</v>
      </c>
      <c r="C148" t="s">
        <v>2457</v>
      </c>
      <c r="D148">
        <v>9</v>
      </c>
    </row>
    <row r="149" spans="1:4" x14ac:dyDescent="0.55000000000000004">
      <c r="A149">
        <v>5436138688</v>
      </c>
      <c r="B149">
        <v>21</v>
      </c>
      <c r="C149" t="s">
        <v>2457</v>
      </c>
      <c r="D149">
        <v>5</v>
      </c>
    </row>
    <row r="150" spans="1:4" x14ac:dyDescent="0.55000000000000004">
      <c r="A150">
        <v>5730534192</v>
      </c>
      <c r="B150">
        <v>21</v>
      </c>
      <c r="C150" t="s">
        <v>2458</v>
      </c>
      <c r="D150">
        <v>8</v>
      </c>
    </row>
    <row r="151" spans="1:4" x14ac:dyDescent="0.55000000000000004">
      <c r="A151">
        <v>5730598105</v>
      </c>
      <c r="B151">
        <v>21</v>
      </c>
      <c r="C151" t="s">
        <v>2458</v>
      </c>
      <c r="D151">
        <v>11</v>
      </c>
    </row>
    <row r="152" spans="1:4" x14ac:dyDescent="0.55000000000000004">
      <c r="A152">
        <v>5730774516</v>
      </c>
      <c r="B152">
        <v>21</v>
      </c>
      <c r="C152" t="s">
        <v>2458</v>
      </c>
      <c r="D152">
        <v>2</v>
      </c>
    </row>
    <row r="153" spans="1:4" x14ac:dyDescent="0.55000000000000004">
      <c r="A153">
        <v>5731015129</v>
      </c>
      <c r="B153">
        <v>21</v>
      </c>
      <c r="C153" t="s">
        <v>2458</v>
      </c>
      <c r="D153">
        <v>14</v>
      </c>
    </row>
    <row r="154" spans="1:4" x14ac:dyDescent="0.55000000000000004">
      <c r="A154">
        <v>5731026325</v>
      </c>
      <c r="B154">
        <v>21</v>
      </c>
      <c r="C154" t="s">
        <v>2458</v>
      </c>
      <c r="D154">
        <v>6</v>
      </c>
    </row>
    <row r="155" spans="1:4" x14ac:dyDescent="0.55000000000000004">
      <c r="A155">
        <v>5731339281</v>
      </c>
      <c r="B155">
        <v>21</v>
      </c>
      <c r="C155" t="s">
        <v>2458</v>
      </c>
      <c r="D155">
        <v>17</v>
      </c>
    </row>
    <row r="156" spans="1:4" x14ac:dyDescent="0.55000000000000004">
      <c r="A156">
        <v>5731380256</v>
      </c>
      <c r="B156">
        <v>21</v>
      </c>
      <c r="C156" t="s">
        <v>2458</v>
      </c>
      <c r="D156">
        <v>5</v>
      </c>
    </row>
    <row r="157" spans="1:4" x14ac:dyDescent="0.55000000000000004">
      <c r="A157">
        <v>5731393380</v>
      </c>
      <c r="B157">
        <v>21</v>
      </c>
      <c r="C157" t="s">
        <v>2458</v>
      </c>
      <c r="D157">
        <v>3</v>
      </c>
    </row>
    <row r="158" spans="1:4" x14ac:dyDescent="0.55000000000000004">
      <c r="A158">
        <v>5731870616</v>
      </c>
      <c r="B158">
        <v>21</v>
      </c>
      <c r="C158" t="s">
        <v>2458</v>
      </c>
      <c r="D158">
        <v>12</v>
      </c>
    </row>
    <row r="159" spans="1:4" x14ac:dyDescent="0.55000000000000004">
      <c r="A159">
        <v>5731985963</v>
      </c>
      <c r="B159">
        <v>21</v>
      </c>
      <c r="C159" t="s">
        <v>2458</v>
      </c>
      <c r="D159">
        <v>15</v>
      </c>
    </row>
    <row r="160" spans="1:4" x14ac:dyDescent="0.55000000000000004">
      <c r="A160">
        <v>5732226123</v>
      </c>
      <c r="B160">
        <v>21</v>
      </c>
      <c r="C160" t="s">
        <v>2458</v>
      </c>
      <c r="D160">
        <v>9</v>
      </c>
    </row>
    <row r="161" spans="1:4" x14ac:dyDescent="0.55000000000000004">
      <c r="A161">
        <v>5732591419</v>
      </c>
      <c r="B161">
        <v>21</v>
      </c>
      <c r="C161" t="s">
        <v>2458</v>
      </c>
      <c r="D161">
        <v>4</v>
      </c>
    </row>
    <row r="162" spans="1:4" x14ac:dyDescent="0.55000000000000004">
      <c r="A162">
        <v>5732955833</v>
      </c>
      <c r="B162">
        <v>21</v>
      </c>
      <c r="C162" t="s">
        <v>2458</v>
      </c>
      <c r="D162">
        <v>1</v>
      </c>
    </row>
    <row r="163" spans="1:4" x14ac:dyDescent="0.55000000000000004">
      <c r="A163">
        <v>5732967419</v>
      </c>
      <c r="B163">
        <v>21</v>
      </c>
      <c r="C163" t="s">
        <v>2458</v>
      </c>
      <c r="D163">
        <v>7</v>
      </c>
    </row>
    <row r="164" spans="1:4" x14ac:dyDescent="0.55000000000000004">
      <c r="A164">
        <v>5733947209</v>
      </c>
      <c r="B164">
        <v>21</v>
      </c>
      <c r="C164" t="s">
        <v>2458</v>
      </c>
      <c r="D164">
        <v>16</v>
      </c>
    </row>
    <row r="165" spans="1:4" x14ac:dyDescent="0.55000000000000004">
      <c r="A165">
        <v>5733958578</v>
      </c>
      <c r="B165">
        <v>21</v>
      </c>
      <c r="C165" t="s">
        <v>2458</v>
      </c>
      <c r="D165">
        <v>13</v>
      </c>
    </row>
    <row r="166" spans="1:4" x14ac:dyDescent="0.55000000000000004">
      <c r="A166">
        <v>5733969189</v>
      </c>
      <c r="B166">
        <v>21</v>
      </c>
      <c r="C166" t="s">
        <v>2458</v>
      </c>
      <c r="D166">
        <v>10</v>
      </c>
    </row>
    <row r="167" spans="1:4" x14ac:dyDescent="0.55000000000000004">
      <c r="A167">
        <v>6030578534</v>
      </c>
      <c r="B167">
        <v>21</v>
      </c>
      <c r="C167" t="s">
        <v>2459</v>
      </c>
      <c r="D167">
        <v>11</v>
      </c>
    </row>
    <row r="168" spans="1:4" x14ac:dyDescent="0.55000000000000004">
      <c r="A168">
        <v>6031569821</v>
      </c>
      <c r="B168">
        <v>21</v>
      </c>
      <c r="C168" t="s">
        <v>2459</v>
      </c>
      <c r="D168">
        <v>17</v>
      </c>
    </row>
    <row r="169" spans="1:4" x14ac:dyDescent="0.55000000000000004">
      <c r="A169">
        <v>6032187369</v>
      </c>
      <c r="B169">
        <v>21</v>
      </c>
      <c r="C169" t="s">
        <v>2459</v>
      </c>
      <c r="D169">
        <v>8</v>
      </c>
    </row>
    <row r="170" spans="1:4" x14ac:dyDescent="0.55000000000000004">
      <c r="A170">
        <v>6032198710</v>
      </c>
      <c r="B170">
        <v>21</v>
      </c>
      <c r="C170" t="s">
        <v>2459</v>
      </c>
      <c r="D170">
        <v>4</v>
      </c>
    </row>
    <row r="171" spans="1:4" x14ac:dyDescent="0.55000000000000004">
      <c r="A171">
        <v>6032214273</v>
      </c>
      <c r="B171">
        <v>21</v>
      </c>
      <c r="C171" t="s">
        <v>2459</v>
      </c>
      <c r="D171">
        <v>15</v>
      </c>
    </row>
    <row r="172" spans="1:4" x14ac:dyDescent="0.55000000000000004">
      <c r="A172">
        <v>6032221352</v>
      </c>
      <c r="B172">
        <v>21</v>
      </c>
      <c r="C172" t="s">
        <v>2459</v>
      </c>
      <c r="D172">
        <v>12</v>
      </c>
    </row>
    <row r="173" spans="1:4" x14ac:dyDescent="0.55000000000000004">
      <c r="A173">
        <v>6032231163</v>
      </c>
      <c r="B173">
        <v>21</v>
      </c>
      <c r="C173" t="s">
        <v>2459</v>
      </c>
      <c r="D173">
        <v>9</v>
      </c>
    </row>
    <row r="174" spans="1:4" x14ac:dyDescent="0.55000000000000004">
      <c r="A174">
        <v>6032242137</v>
      </c>
      <c r="B174">
        <v>21</v>
      </c>
      <c r="C174" t="s">
        <v>2459</v>
      </c>
      <c r="D174">
        <v>14</v>
      </c>
    </row>
    <row r="175" spans="1:4" x14ac:dyDescent="0.55000000000000004">
      <c r="A175">
        <v>6032252724</v>
      </c>
      <c r="B175">
        <v>21</v>
      </c>
      <c r="C175" t="s">
        <v>2459</v>
      </c>
      <c r="D175">
        <v>3</v>
      </c>
    </row>
    <row r="176" spans="1:4" x14ac:dyDescent="0.55000000000000004">
      <c r="A176">
        <v>6032263498</v>
      </c>
      <c r="B176">
        <v>21</v>
      </c>
      <c r="C176" t="s">
        <v>2459</v>
      </c>
      <c r="D176">
        <v>5</v>
      </c>
    </row>
    <row r="177" spans="1:4" x14ac:dyDescent="0.55000000000000004">
      <c r="A177">
        <v>6033551815</v>
      </c>
      <c r="B177">
        <v>21</v>
      </c>
      <c r="C177" t="s">
        <v>2459</v>
      </c>
      <c r="D177">
        <v>1</v>
      </c>
    </row>
    <row r="178" spans="1:4" x14ac:dyDescent="0.55000000000000004">
      <c r="A178">
        <v>6033563582</v>
      </c>
      <c r="B178">
        <v>21</v>
      </c>
      <c r="C178" t="s">
        <v>2459</v>
      </c>
      <c r="D178">
        <v>7</v>
      </c>
    </row>
    <row r="179" spans="1:4" x14ac:dyDescent="0.55000000000000004">
      <c r="A179">
        <v>6033574768</v>
      </c>
      <c r="B179">
        <v>21</v>
      </c>
      <c r="C179" t="s">
        <v>2459</v>
      </c>
      <c r="D179">
        <v>16</v>
      </c>
    </row>
    <row r="180" spans="1:4" x14ac:dyDescent="0.55000000000000004">
      <c r="A180">
        <v>6033585369</v>
      </c>
      <c r="B180">
        <v>21</v>
      </c>
      <c r="C180" t="s">
        <v>2459</v>
      </c>
      <c r="D180">
        <v>10</v>
      </c>
    </row>
    <row r="181" spans="1:4" x14ac:dyDescent="0.55000000000000004">
      <c r="A181">
        <v>6033596001</v>
      </c>
      <c r="B181">
        <v>21</v>
      </c>
      <c r="C181" t="s">
        <v>2459</v>
      </c>
      <c r="D181">
        <v>13</v>
      </c>
    </row>
    <row r="182" spans="1:4" x14ac:dyDescent="0.55000000000000004">
      <c r="A182">
        <v>6330648442</v>
      </c>
      <c r="B182">
        <v>21</v>
      </c>
      <c r="C182" t="s">
        <v>2460</v>
      </c>
      <c r="D182">
        <v>8</v>
      </c>
    </row>
    <row r="183" spans="1:4" x14ac:dyDescent="0.55000000000000004">
      <c r="A183">
        <v>6330664746</v>
      </c>
      <c r="B183">
        <v>21</v>
      </c>
      <c r="C183" t="s">
        <v>2460</v>
      </c>
      <c r="D183">
        <v>11</v>
      </c>
    </row>
    <row r="184" spans="1:4" x14ac:dyDescent="0.55000000000000004">
      <c r="A184">
        <v>6330763909</v>
      </c>
      <c r="B184">
        <v>21</v>
      </c>
      <c r="C184" t="s">
        <v>2460</v>
      </c>
      <c r="D184">
        <v>6</v>
      </c>
    </row>
    <row r="185" spans="1:4" x14ac:dyDescent="0.55000000000000004">
      <c r="A185">
        <v>6331004148</v>
      </c>
      <c r="B185">
        <v>21</v>
      </c>
      <c r="C185" t="s">
        <v>2460</v>
      </c>
      <c r="D185">
        <v>2</v>
      </c>
    </row>
    <row r="186" spans="1:4" x14ac:dyDescent="0.55000000000000004">
      <c r="A186">
        <v>6331119481</v>
      </c>
      <c r="B186">
        <v>21</v>
      </c>
      <c r="C186" t="s">
        <v>2460</v>
      </c>
      <c r="D186">
        <v>12</v>
      </c>
    </row>
    <row r="187" spans="1:4" x14ac:dyDescent="0.55000000000000004">
      <c r="A187">
        <v>6331281029</v>
      </c>
      <c r="B187">
        <v>21</v>
      </c>
      <c r="C187" t="s">
        <v>2460</v>
      </c>
      <c r="D187">
        <v>17</v>
      </c>
    </row>
    <row r="188" spans="1:4" x14ac:dyDescent="0.55000000000000004">
      <c r="A188">
        <v>6331359905</v>
      </c>
      <c r="B188">
        <v>21</v>
      </c>
      <c r="C188" t="s">
        <v>2460</v>
      </c>
      <c r="D188">
        <v>3</v>
      </c>
    </row>
    <row r="189" spans="1:4" x14ac:dyDescent="0.55000000000000004">
      <c r="A189">
        <v>6331975137</v>
      </c>
      <c r="B189">
        <v>21</v>
      </c>
      <c r="C189" t="s">
        <v>2460</v>
      </c>
      <c r="D189">
        <v>9</v>
      </c>
    </row>
    <row r="190" spans="1:4" x14ac:dyDescent="0.55000000000000004">
      <c r="A190">
        <v>6332215477</v>
      </c>
      <c r="B190">
        <v>21</v>
      </c>
      <c r="C190" t="s">
        <v>2460</v>
      </c>
      <c r="D190">
        <v>5</v>
      </c>
    </row>
    <row r="191" spans="1:4" x14ac:dyDescent="0.55000000000000004">
      <c r="A191">
        <v>6332455783</v>
      </c>
      <c r="B191">
        <v>21</v>
      </c>
      <c r="C191" t="s">
        <v>2460</v>
      </c>
      <c r="D191">
        <v>4</v>
      </c>
    </row>
    <row r="192" spans="1:4" x14ac:dyDescent="0.55000000000000004">
      <c r="A192">
        <v>6333570177</v>
      </c>
      <c r="B192">
        <v>21</v>
      </c>
      <c r="C192" t="s">
        <v>2460</v>
      </c>
      <c r="D192">
        <v>1</v>
      </c>
    </row>
    <row r="193" spans="1:4" x14ac:dyDescent="0.55000000000000004">
      <c r="A193">
        <v>6333582128</v>
      </c>
      <c r="B193">
        <v>21</v>
      </c>
      <c r="C193" t="s">
        <v>2460</v>
      </c>
      <c r="D193">
        <v>15</v>
      </c>
    </row>
    <row r="194" spans="1:4" x14ac:dyDescent="0.55000000000000004">
      <c r="A194">
        <v>6333592736</v>
      </c>
      <c r="B194">
        <v>21</v>
      </c>
      <c r="C194" t="s">
        <v>2460</v>
      </c>
      <c r="D194">
        <v>16</v>
      </c>
    </row>
    <row r="195" spans="1:4" x14ac:dyDescent="0.55000000000000004">
      <c r="A195">
        <v>6333603267</v>
      </c>
      <c r="B195">
        <v>21</v>
      </c>
      <c r="C195" t="s">
        <v>2460</v>
      </c>
      <c r="D195">
        <v>7</v>
      </c>
    </row>
    <row r="196" spans="1:4" x14ac:dyDescent="0.55000000000000004">
      <c r="A196">
        <v>6333614277</v>
      </c>
      <c r="B196">
        <v>21</v>
      </c>
      <c r="C196" t="s">
        <v>2460</v>
      </c>
      <c r="D196">
        <v>14</v>
      </c>
    </row>
    <row r="197" spans="1:4" x14ac:dyDescent="0.55000000000000004">
      <c r="A197">
        <v>6333624996</v>
      </c>
      <c r="B197">
        <v>21</v>
      </c>
      <c r="C197" t="s">
        <v>2460</v>
      </c>
      <c r="D197">
        <v>13</v>
      </c>
    </row>
    <row r="198" spans="1:4" x14ac:dyDescent="0.55000000000000004">
      <c r="A198">
        <v>6333635735</v>
      </c>
      <c r="B198">
        <v>21</v>
      </c>
      <c r="C198" t="s">
        <v>2460</v>
      </c>
      <c r="D198">
        <v>10</v>
      </c>
    </row>
    <row r="199" spans="1:4" x14ac:dyDescent="0.55000000000000004">
      <c r="A199">
        <v>6630645403</v>
      </c>
      <c r="B199">
        <v>21</v>
      </c>
      <c r="C199" t="s">
        <v>2461</v>
      </c>
      <c r="D199">
        <v>11</v>
      </c>
    </row>
    <row r="200" spans="1:4" x14ac:dyDescent="0.55000000000000004">
      <c r="A200">
        <v>6631386547</v>
      </c>
      <c r="B200">
        <v>21</v>
      </c>
      <c r="C200" t="s">
        <v>2461</v>
      </c>
      <c r="D200">
        <v>17</v>
      </c>
    </row>
    <row r="201" spans="1:4" x14ac:dyDescent="0.55000000000000004">
      <c r="A201">
        <v>6631936465</v>
      </c>
      <c r="B201">
        <v>21</v>
      </c>
      <c r="C201" t="s">
        <v>2461</v>
      </c>
      <c r="D201">
        <v>8</v>
      </c>
    </row>
    <row r="202" spans="1:4" x14ac:dyDescent="0.55000000000000004">
      <c r="A202">
        <v>6631947892</v>
      </c>
      <c r="B202">
        <v>21</v>
      </c>
      <c r="C202" t="s">
        <v>2461</v>
      </c>
      <c r="D202">
        <v>12</v>
      </c>
    </row>
    <row r="203" spans="1:4" x14ac:dyDescent="0.55000000000000004">
      <c r="A203">
        <v>6631958777</v>
      </c>
      <c r="B203">
        <v>21</v>
      </c>
      <c r="C203" t="s">
        <v>2461</v>
      </c>
      <c r="D203">
        <v>15</v>
      </c>
    </row>
    <row r="204" spans="1:4" x14ac:dyDescent="0.55000000000000004">
      <c r="A204">
        <v>6631969338</v>
      </c>
      <c r="B204">
        <v>21</v>
      </c>
      <c r="C204" t="s">
        <v>2461</v>
      </c>
      <c r="D204">
        <v>6</v>
      </c>
    </row>
    <row r="205" spans="1:4" x14ac:dyDescent="0.55000000000000004">
      <c r="A205">
        <v>6631980318</v>
      </c>
      <c r="B205">
        <v>21</v>
      </c>
      <c r="C205" t="s">
        <v>2461</v>
      </c>
      <c r="D205">
        <v>14</v>
      </c>
    </row>
    <row r="206" spans="1:4" x14ac:dyDescent="0.55000000000000004">
      <c r="A206">
        <v>6631990966</v>
      </c>
      <c r="B206">
        <v>21</v>
      </c>
      <c r="C206" t="s">
        <v>2461</v>
      </c>
      <c r="D206">
        <v>5</v>
      </c>
    </row>
    <row r="207" spans="1:4" x14ac:dyDescent="0.55000000000000004">
      <c r="A207">
        <v>6632001646</v>
      </c>
      <c r="B207">
        <v>21</v>
      </c>
      <c r="C207" t="s">
        <v>2461</v>
      </c>
      <c r="D207">
        <v>3</v>
      </c>
    </row>
    <row r="208" spans="1:4" x14ac:dyDescent="0.55000000000000004">
      <c r="A208">
        <v>6632176660</v>
      </c>
      <c r="B208">
        <v>21</v>
      </c>
      <c r="C208" t="s">
        <v>2461</v>
      </c>
      <c r="D208">
        <v>2</v>
      </c>
    </row>
    <row r="209" spans="1:4" x14ac:dyDescent="0.55000000000000004">
      <c r="A209">
        <v>6632790956</v>
      </c>
      <c r="B209">
        <v>21</v>
      </c>
      <c r="C209" t="s">
        <v>2461</v>
      </c>
      <c r="D209">
        <v>1</v>
      </c>
    </row>
    <row r="210" spans="1:4" x14ac:dyDescent="0.55000000000000004">
      <c r="A210">
        <v>6633032404</v>
      </c>
      <c r="B210">
        <v>21</v>
      </c>
      <c r="C210" t="s">
        <v>2461</v>
      </c>
      <c r="D210">
        <v>16</v>
      </c>
    </row>
    <row r="211" spans="1:4" x14ac:dyDescent="0.55000000000000004">
      <c r="A211">
        <v>6633272657</v>
      </c>
      <c r="B211">
        <v>21</v>
      </c>
      <c r="C211" t="s">
        <v>2461</v>
      </c>
      <c r="D211">
        <v>4</v>
      </c>
    </row>
    <row r="212" spans="1:4" x14ac:dyDescent="0.55000000000000004">
      <c r="A212">
        <v>6633293366</v>
      </c>
      <c r="B212">
        <v>21</v>
      </c>
      <c r="C212" t="s">
        <v>2461</v>
      </c>
      <c r="D212">
        <v>9</v>
      </c>
    </row>
    <row r="213" spans="1:4" x14ac:dyDescent="0.55000000000000004">
      <c r="A213">
        <v>6633388011</v>
      </c>
      <c r="B213">
        <v>21</v>
      </c>
      <c r="C213" t="s">
        <v>2461</v>
      </c>
      <c r="D213">
        <v>10</v>
      </c>
    </row>
    <row r="214" spans="1:4" x14ac:dyDescent="0.55000000000000004">
      <c r="A214">
        <v>6633628131</v>
      </c>
      <c r="B214">
        <v>21</v>
      </c>
      <c r="C214" t="s">
        <v>2461</v>
      </c>
      <c r="D214">
        <v>7</v>
      </c>
    </row>
    <row r="215" spans="1:4" x14ac:dyDescent="0.55000000000000004">
      <c r="A215">
        <v>6633868514</v>
      </c>
      <c r="B215">
        <v>21</v>
      </c>
      <c r="C215" t="s">
        <v>2461</v>
      </c>
      <c r="D215">
        <v>13</v>
      </c>
    </row>
    <row r="216" spans="1:4" x14ac:dyDescent="0.55000000000000004">
      <c r="A216">
        <v>6930589394</v>
      </c>
      <c r="B216">
        <v>21</v>
      </c>
      <c r="C216" t="s">
        <v>2462</v>
      </c>
      <c r="D216">
        <v>8</v>
      </c>
    </row>
    <row r="217" spans="1:4" x14ac:dyDescent="0.55000000000000004">
      <c r="A217">
        <v>6930606589</v>
      </c>
      <c r="B217">
        <v>21</v>
      </c>
      <c r="C217" t="s">
        <v>2462</v>
      </c>
      <c r="D217">
        <v>11</v>
      </c>
    </row>
    <row r="218" spans="1:4" x14ac:dyDescent="0.55000000000000004">
      <c r="A218">
        <v>6931347893</v>
      </c>
      <c r="B218">
        <v>21</v>
      </c>
      <c r="C218" t="s">
        <v>2462</v>
      </c>
      <c r="D218">
        <v>17</v>
      </c>
    </row>
    <row r="219" spans="1:4" x14ac:dyDescent="0.55000000000000004">
      <c r="A219">
        <v>6931458986</v>
      </c>
      <c r="B219">
        <v>21</v>
      </c>
      <c r="C219" t="s">
        <v>2462</v>
      </c>
      <c r="D219">
        <v>14</v>
      </c>
    </row>
    <row r="220" spans="1:4" x14ac:dyDescent="0.55000000000000004">
      <c r="A220">
        <v>6931470250</v>
      </c>
      <c r="B220">
        <v>21</v>
      </c>
      <c r="C220" t="s">
        <v>2462</v>
      </c>
      <c r="D220">
        <v>12</v>
      </c>
    </row>
    <row r="221" spans="1:4" x14ac:dyDescent="0.55000000000000004">
      <c r="A221">
        <v>6931480903</v>
      </c>
      <c r="B221">
        <v>21</v>
      </c>
      <c r="C221" t="s">
        <v>2462</v>
      </c>
      <c r="D221">
        <v>3</v>
      </c>
    </row>
    <row r="222" spans="1:4" x14ac:dyDescent="0.55000000000000004">
      <c r="A222">
        <v>6932449353</v>
      </c>
      <c r="B222">
        <v>21</v>
      </c>
      <c r="C222" t="s">
        <v>2462</v>
      </c>
      <c r="D222">
        <v>5</v>
      </c>
    </row>
    <row r="223" spans="1:4" x14ac:dyDescent="0.55000000000000004">
      <c r="A223">
        <v>6932460665</v>
      </c>
      <c r="B223">
        <v>21</v>
      </c>
      <c r="C223" t="s">
        <v>2462</v>
      </c>
      <c r="D223">
        <v>6</v>
      </c>
    </row>
    <row r="224" spans="1:4" x14ac:dyDescent="0.55000000000000004">
      <c r="A224">
        <v>6932471533</v>
      </c>
      <c r="B224">
        <v>21</v>
      </c>
      <c r="C224" t="s">
        <v>2462</v>
      </c>
      <c r="D224">
        <v>15</v>
      </c>
    </row>
    <row r="225" spans="1:4" x14ac:dyDescent="0.55000000000000004">
      <c r="A225">
        <v>6932482094</v>
      </c>
      <c r="B225">
        <v>21</v>
      </c>
      <c r="C225" t="s">
        <v>2462</v>
      </c>
      <c r="D225">
        <v>2</v>
      </c>
    </row>
    <row r="226" spans="1:4" x14ac:dyDescent="0.55000000000000004">
      <c r="A226">
        <v>6933063652</v>
      </c>
      <c r="B226">
        <v>21</v>
      </c>
      <c r="C226" t="s">
        <v>2462</v>
      </c>
      <c r="D226">
        <v>1</v>
      </c>
    </row>
    <row r="227" spans="1:4" x14ac:dyDescent="0.55000000000000004">
      <c r="A227">
        <v>6933075270</v>
      </c>
      <c r="B227">
        <v>21</v>
      </c>
      <c r="C227" t="s">
        <v>2462</v>
      </c>
      <c r="D227">
        <v>4</v>
      </c>
    </row>
    <row r="228" spans="1:4" x14ac:dyDescent="0.55000000000000004">
      <c r="A228">
        <v>6933804867</v>
      </c>
      <c r="B228">
        <v>21</v>
      </c>
      <c r="C228" t="s">
        <v>2462</v>
      </c>
      <c r="D228">
        <v>9</v>
      </c>
    </row>
    <row r="229" spans="1:4" x14ac:dyDescent="0.55000000000000004">
      <c r="A229">
        <v>6933816332</v>
      </c>
      <c r="B229">
        <v>21</v>
      </c>
      <c r="C229" t="s">
        <v>2462</v>
      </c>
      <c r="D229">
        <v>13</v>
      </c>
    </row>
    <row r="230" spans="1:4" x14ac:dyDescent="0.55000000000000004">
      <c r="A230">
        <v>6933826884</v>
      </c>
      <c r="B230">
        <v>21</v>
      </c>
      <c r="C230" t="s">
        <v>2462</v>
      </c>
      <c r="D230">
        <v>7</v>
      </c>
    </row>
    <row r="231" spans="1:4" x14ac:dyDescent="0.55000000000000004">
      <c r="A231">
        <v>6934045300</v>
      </c>
      <c r="B231">
        <v>21</v>
      </c>
      <c r="C231" t="s">
        <v>2462</v>
      </c>
      <c r="D231">
        <v>10</v>
      </c>
    </row>
    <row r="232" spans="1:4" x14ac:dyDescent="0.55000000000000004">
      <c r="A232">
        <v>6934535575</v>
      </c>
      <c r="B232">
        <v>21</v>
      </c>
      <c r="C232" t="s">
        <v>2462</v>
      </c>
      <c r="D232">
        <v>16</v>
      </c>
    </row>
  </sheetData>
  <pageMargins left="0.7" right="0.7" top="0.75" bottom="0.75" header="0.3" footer="0.3"/>
  <pageSetup paperSize="9" orientation="portrait" horizontalDpi="1200" verticalDpi="120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z b 7 P U E W Z G d i n A A A A + A A A A B I A H A B D b 2 5 m a W c v U G F j a 2 F n Z S 5 4 b W w g o h g A K K A U A A A A A A A A A A A A A A A A A A A A A A A A A A A A h Y 8 x D o I w G E a v Q r r T l g p q y E 8 Z j J s k J C b G l Z Q K j V A M L Z a 7 O X g k r y C J o m 6 O 3 8 s b 3 v e 4 3 S E d 2 8 a 7 y t 6 o T i c o w B R 5 U o u u V L p K 0 G B P / h q l H P J C n I t K e p O s T T y a M k G 1 t Z e Y E O c c d g v c 9 R V h l A b k m O 3 2 o p Z t g T 6 y + i / 7 S h t b a C E R h 8 M r h j O 8 Y j i K o i U O w w D I j C F T + q u w q R h T I D 8 Q N k N j h 1 5 y a f x 8 C 2 S e Q N 4 v + B N Q S w M E F A A C A A g A z b 7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2 + z 1 B V G P 2 X C w E A A J 8 B A A A T A B w A R m 9 y b X V s Y X M v U 2 V j d G l v b j E u b S C i G A A o o B Q A A A A A A A A A A A A A A A A A A A A A A A A A A A B 1 j 8 F K w 0 A Q h u + B v M O w X h J Y g k n j x Z J T a s V D q 9 L c X J F t M s a F z W z Z 3 R R L 6 V P 5 C L 6 Y K 0 F E s H O Z m W + G + f 9 x 2 H p l C D Z T z u d x F E f u T V r s o C n X L 7 N L q E C j j y M I c W 9 V j x R I 7 f b Z w r T j g O S T p d K Y 1 Y Z 8 a F z C b q / F S s F I q p O d a J Y r c U e v x g 7 o x I N F F 3 Z k q z 4 / S N S j t N 6 A 3 E t q U Y T R q L 3 s j B O T b q Z N z 1 L + t E C t B u X R V o w z D r X R 4 0 C u K j n c U G s 6 R X 2 V F 1 c F h 8 f R e N z 4 g 8 b q t 8 z W h v A 5 5 Z P / C 9 a o n Y F W D l s V p F j 4 p J H b s N V Y S e 7 b 5 X S + O e z Q J d O 3 / H h k E 8 2 D v A 8 T 8 P j u T x x + e H G G z 8 7 w 8 g 8 / p X G k 6 H 9 / 8 y 9 Q S w E C L Q A U A A I A C A D N v s 9 Q R Z k Z 2 K c A A A D 4 A A A A E g A A A A A A A A A A A A A A A A A A A A A A Q 2 9 u Z m l n L 1 B h Y 2 t h Z 2 U u e G 1 s U E s B A i 0 A F A A C A A g A z b 7 P U A / K 6 a u k A A A A 6 Q A A A B M A A A A A A A A A A A A A A A A A 8 w A A A F t D b 2 5 0 Z W 5 0 X 1 R 5 c G V z X S 5 4 b W x Q S w E C L Q A U A A I A C A D N v s 9 Q V R j 9 l w s B A A C f A Q A A E w A A A A A A A A A A A A A A A A D k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C Q A A A A A A A A g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R O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D R O X z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V U M j E 6 N T Q 6 M j Y u N z Y x N z g 0 O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R O X z M w L 1 R p c G 8 g Y 2 F t Y m l h Z G 8 u e 0 N v b H V t b j E s M H 0 m c X V v d D s s J n F 1 b 3 Q 7 U 2 V j d G l v b j E v V D R O X z M w L 1 R p c G 8 g Y 2 F t Y m l h Z G 8 u e 0 N v b H V t b j I s M X 0 m c X V v d D s s J n F 1 b 3 Q 7 U 2 V j d G l v b j E v V D R O X z M w L 1 R p c G 8 g Y 2 F t Y m l h Z G 8 u e 0 N v b H V t b j M s M n 0 m c X V v d D s s J n F 1 b 3 Q 7 U 2 V j d G l v b j E v V D R O X z M w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D R O X z M w L 1 R p c G 8 g Y 2 F t Y m l h Z G 8 u e 0 N v b H V t b j E s M H 0 m c X V v d D s s J n F 1 b 3 Q 7 U 2 V j d G l v b j E v V D R O X z M w L 1 R p c G 8 g Y 2 F t Y m l h Z G 8 u e 0 N v b H V t b j I s M X 0 m c X V v d D s s J n F 1 b 3 Q 7 U 2 V j d G l v b j E v V D R O X z M w L 1 R p c G 8 g Y 2 F t Y m l h Z G 8 u e 0 N v b H V t b j M s M n 0 m c X V v d D s s J n F 1 b 3 Q 7 U 2 V j d G l v b j E v V D R O X z M w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0 T l 8 z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E 5 f M z A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q n 2 7 I J I + Z E t Z J w L x 3 9 + Y 4 A A A A A A g A A A A A A E G Y A A A A B A A A g A A A A r c Y d I p y q e 7 V F y r G S s a Q b x 8 1 I F + 8 0 / P a H b x U z O 7 j n p Q Y A A A A A D o A A A A A C A A A g A A A A J 0 m q 9 h 4 Q 0 Q l 9 6 a p C 0 3 J h r N W M O k 7 D Z T s B v F 4 Z j I R z w z d Q A A A A p j 3 o v S n F q F 8 O q o L a V s v z q 5 + s H g N + u r 8 p l T V F e d O 1 s V 6 a O 1 q v E 3 f m l s L l V 0 r 1 g g v 0 E C 8 2 e h Z v 4 d S k v y k S V V 3 y y 9 S r a W F + / L C q t + Y G Q t 9 P 0 o l A A A A A L d N 1 1 k r Y H V X y 5 s i 6 D 7 n X k 0 O J g G q C f W 5 I G i f P / d 2 o x n F e h p V 7 R Y s u i i W M 1 v j O o J b K 2 T 4 F 8 A 4 b O R + 6 / r E P z 5 T w N g = = < / D a t a M a s h u p > 
</file>

<file path=customXml/itemProps1.xml><?xml version="1.0" encoding="utf-8"?>
<ds:datastoreItem xmlns:ds="http://schemas.openxmlformats.org/officeDocument/2006/customXml" ds:itemID="{2989D069-21D8-43F1-8949-6A7C45973E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Importando</vt:lpstr>
      <vt:lpstr>Data</vt:lpstr>
      <vt:lpstr>Router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2015-06-05T18:19:34Z</dcterms:created>
  <dcterms:modified xsi:type="dcterms:W3CDTF">2020-06-15T21:59:23Z</dcterms:modified>
</cp:coreProperties>
</file>