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Informes\Presentación\Cuarto avance\resultados_excel\N_60S\"/>
    </mc:Choice>
  </mc:AlternateContent>
  <xr:revisionPtr revIDLastSave="0" documentId="13_ncr:1_{E0935580-BF6B-4D0F-AB7F-71D9F49DE7C1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Importado" sheetId="2" r:id="rId1"/>
    <sheet name="Datos" sheetId="1" r:id="rId2"/>
    <sheet name="Router" sheetId="3" r:id="rId3"/>
  </sheets>
  <definedNames>
    <definedName name="_xlnm._FilterDatabase" localSheetId="1" hidden="1">Datos!$A$1:$C$1826</definedName>
    <definedName name="DatosExternos_1" localSheetId="0" hidden="1">Importado!$A$1:$A$1826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51F19F-77D0-4C7C-B123-175F6448597E}" keepAlive="1" name="Consulta - T3N_60" description="Conexión a la consulta 'T3N_60' en el libro." type="5" refreshedVersion="6" background="1" saveData="1">
    <dbPr connection="Provider=Microsoft.Mashup.OleDb.1;Data Source=$Workbook$;Location=T3N_60;Extended Properties=&quot;&quot;" command="SELECT * FROM [T3N_60]"/>
  </connection>
</connections>
</file>

<file path=xl/sharedStrings.xml><?xml version="1.0" encoding="utf-8"?>
<sst xmlns="http://schemas.openxmlformats.org/spreadsheetml/2006/main" count="3922" uniqueCount="2530">
  <si>
    <t>Column1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</si>
  <si>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</si>
  <si>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</si>
  <si>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</si>
  <si>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</si>
  <si>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</si>
  <si>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</si>
  <si>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</si>
  <si>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</si>
  <si>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</si>
  <si>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</si>
  <si>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</si>
  <si>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</si>
  <si>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</si>
  <si>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</si>
  <si>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</si>
  <si>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</si>
  <si>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</si>
  <si>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</si>
  <si>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</si>
  <si>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</si>
  <si>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</si>
  <si>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</si>
  <si>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</si>
  <si>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</si>
  <si>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301026720:9:Radio ON!</t>
  </si>
  <si>
    <t>301033283:5:Radio ON!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</si>
  <si>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</si>
  <si>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</si>
  <si>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</si>
  <si>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</si>
  <si>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</si>
  <si>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</si>
  <si>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</si>
  <si>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</si>
  <si>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360392113:8:DATA send to 1 'Hello 1'</t>
  </si>
  <si>
    <t>360509804:11:DATA send to 1 'Hello 1'</t>
  </si>
  <si>
    <t>360555464:2:DATA send to 1 'Hello 1'</t>
  </si>
  <si>
    <t>360570000:6:DATA send to 1 'Hello 1'</t>
  </si>
  <si>
    <t>360638434:18:DATA recv 'Hello 1 from the client' from 6</t>
  </si>
  <si>
    <t>360667657:4:DATA send to 1 'Hello 1'</t>
  </si>
  <si>
    <t>360701540:1:DATA send to 1 'Hello 1'</t>
  </si>
  <si>
    <t>360721114:7:DATA send to 1 'Hello 1'</t>
  </si>
  <si>
    <t>360751512:18:DATA recv 'Hello 1 from the client' from 7</t>
  </si>
  <si>
    <t>360769441:14:DATA send to 1 'Hello 1'</t>
  </si>
  <si>
    <t>360814651:16:DATA send to 1 'Hello 1'</t>
  </si>
  <si>
    <t>360875824:10:DATA send to 1 'Hello 1'</t>
  </si>
  <si>
    <t>360913634:12:DATA send to 1 'Hello 1'</t>
  </si>
  <si>
    <t>360914705:15:DATA send to 1 'Hello 1'</t>
  </si>
  <si>
    <t>361034455:5:DATA send to 1 'Hello 1'</t>
  </si>
  <si>
    <t>361063012:9:DATA send to 1 'Hello 1'</t>
  </si>
  <si>
    <t>361136206:17:DATA send to 1 'Hello 1'</t>
  </si>
  <si>
    <t>361213091:13:DATA send to 1 'Hello 1'</t>
  </si>
  <si>
    <t>361218684:3:DATA send to 1 'Hello 1'</t>
  </si>
  <si>
    <t>361314661:18:DATA recv 'Hello 1 from the client' from 14</t>
  </si>
  <si>
    <t>361463860:18:DATA recv 'Hello 1 from the client' from 13</t>
  </si>
  <si>
    <t>361474670:18:DATA recv 'Hello 1 from the client' from 15</t>
  </si>
  <si>
    <t>362194376:18:DATA recv 'Hello 1 from the client' from 3</t>
  </si>
  <si>
    <t>363309848:18:DATA recv 'Hello 1 from the client' from 1</t>
  </si>
  <si>
    <t>364175301:18:DATA recv 'Hello 1 from the client' from 16</t>
  </si>
  <si>
    <t>364676011:18:DATA recv 'Hello 1 from the client' from 9</t>
  </si>
  <si>
    <t>385390956:8:Radio OFF!</t>
  </si>
  <si>
    <t>385508647:11:Radio OFF!</t>
  </si>
  <si>
    <t>385554307:2:Radio OFF!</t>
  </si>
  <si>
    <t>385568843:6:Radio OFF!</t>
  </si>
  <si>
    <t>385666500:4:Radio OFF!</t>
  </si>
  <si>
    <t>385700383:1:Radio OFF!</t>
  </si>
  <si>
    <t>385719957:7:Radio OFF!</t>
  </si>
  <si>
    <t>385768284:14:Radio OFF!</t>
  </si>
  <si>
    <t>385801358:16:Radio OFF!</t>
  </si>
  <si>
    <t>385874667:10:Radio OFF!</t>
  </si>
  <si>
    <t>385912477:12:Radio OFF!</t>
  </si>
  <si>
    <t>385913548:15:Radio OFF!</t>
  </si>
  <si>
    <t>386026664:9:Radio OFF!</t>
  </si>
  <si>
    <t>386033298:5:Radio OFF!</t>
  </si>
  <si>
    <t>386136810:17:Radio OFF!</t>
  </si>
  <si>
    <t>386202059:13:Radio OFF!</t>
  </si>
  <si>
    <t>386217527:3:Radio OFF!</t>
  </si>
  <si>
    <t>600423576:8: 76807 P 0.18 1 557022 19101256 39868 125337 0 92863 388985 9438972 19626 37121 0 24657 (radio 0.84% / 0.57% tx 0.20% / 0.19% listen 0.63% / 0.37%)</t>
  </si>
  <si>
    <t>600424395:8:Radio ON!</t>
  </si>
  <si>
    <t>600540751:11: 76807 P 0.18 1 440229 19219630 38396 110985 0 85884 271285 9558291 7888 24675 0 20792 (radio 0.75% / 0.33% tx 0.19% / 0.08% listen 0.56% / 0.25%)</t>
  </si>
  <si>
    <t>600541569:11:Radio ON!</t>
  </si>
  <si>
    <t>600586936:2: 76807 P 0.18 1 497640 19162182 69079 116404 0 83141 316277 9513224 31714 34095 0 20276 (radio 0.94% / 0.66% tx 0.35% / 0.32% listen 0.59% / 0.34%)</t>
  </si>
  <si>
    <t>600587754:2:Radio ON!</t>
  </si>
  <si>
    <t>600601776:6: 76807 P 0.18 1 616154 19043436 53495 139990 0 101033 413808 9415769 20611 44298 0 30640 (radio 0.98% / 0.66% tx 0.27% / 0.20% listen 0.71% / 0.45%)</t>
  </si>
  <si>
    <t>600602595:6:Radio ON!</t>
  </si>
  <si>
    <t>600697786:4: 76807 P 0.18 1 185294 19474340 15684 84557 0 76145 83068 9746203 2613 16880 0 16805 (radio 0.50% / 0.19% tx 0.07% / 0.02% listen 0.43% / 0.17%)</t>
  </si>
  <si>
    <t>600698586:4:Radio ON!</t>
  </si>
  <si>
    <t>600733313:1: 76807 P 0.18 1 608175 19051443 42323 148716 0 112578 417582 9411812 17092 51736 0 36848 (radio 0.97% / 0.70% tx 0.21% / 0.17% listen 0.75% / 0.52%)</t>
  </si>
  <si>
    <t>600734131:1:Radio ON!</t>
  </si>
  <si>
    <t>600752062:7: 76807 P 0.18 1 528335 19131510 38541 116311 0 89225 347887 9481731 6949 29359 0 21628 (radio 0.78% / 0.36% tx 0.19% / 0.07% listen 0.59% / 0.29%)</t>
  </si>
  <si>
    <t>600752880:7:Radio ON!</t>
  </si>
  <si>
    <t>600801223:14: 76807 P 0.18 1 545380 19114745 47518 129749 0 100575 368318 9461580 21790 40923 0 29808 (radio 0.90% / 0.63% tx 0.24% / 0.22% listen 0.65% / 0.41%)</t>
  </si>
  <si>
    <t>600802041:14:Radio ON!</t>
  </si>
  <si>
    <t>600813612:15: 76807 P 0.18 1 581046 19078752 71881 146787 0 104166 410353 9414714 47773 52622 0 27643 (radio 1.11% / 1.02% tx 0.36% / 0.48% listen 0.74% / 0.53%)</t>
  </si>
  <si>
    <t>600814430:15:Radio ON!</t>
  </si>
  <si>
    <t>600831595:16: 76808 P 0.18 1 630307 19028083 77762 147850 0 99020 447866 9380279 53569 55586 0 28390 (radio 1.14% / 1.11% tx 0.39% / 0.54% listen 0.75% / 0.56%)</t>
  </si>
  <si>
    <t>600832414:16:Radio ON!</t>
  </si>
  <si>
    <t>600907608:10: 76807 P 0.18 1 619898 19039524 49205 143427 0 101744 432687 9396554 25431 52131 0 29935 (radio 0.97% / 0.78% tx 0.25% / 0.25% listen 0.72% / 0.53%)</t>
  </si>
  <si>
    <t>600908429:10:Radio ON!</t>
  </si>
  <si>
    <t>600943779:12: 76807 P 0.18 1 183969 19475651 15684 81997 0 76393 83068 9746203 2613 16795 0 16720 (radio 0.49% / 0.19% tx 0.07% / 0.02% listen 0.41% / 0.17%)</t>
  </si>
  <si>
    <t>600944579:12:Radio ON!</t>
  </si>
  <si>
    <t>601059520:9: 76807 P 0.18 1 624302 19033691 75525 148634 0 102446 439184 9388808 51328 51264 0 27028 (radio 1.14% / 1.04% tx 0.38% / 0.52% listen 0.75% / 0.52%)</t>
  </si>
  <si>
    <t>601060338:9:Radio ON!</t>
  </si>
  <si>
    <t>601065110:5: 76807 P 0.18 1 325886 19334253 33923 97987 0 78688 170172 9659655 9889 20053 0 17161 (radio 0.67% / 0.30% tx 0.17% / 0.10% listen 0.49% / 0.20%)</t>
  </si>
  <si>
    <t>601065928:5:Radio ON!</t>
  </si>
  <si>
    <t>601167587:17: 76808 P 0.18 1 463536 19196602 47200 106754 0 84532 289788 9539765 16200 26517 0 20820 (radio 0.78% / 0.43% tx 0.24% / 0.16% listen 0.54% / 0.26%)</t>
  </si>
  <si>
    <t>601168406:17:Radio ON!</t>
  </si>
  <si>
    <t>601234898:13: 76807 P 0.18 1 869185 18790739 182469 204012 0 89012 523531 9306221 72348 74246 0 26424 (radio 1.96% / 1.49% tx 0.92% / 0.73% listen 1.03% / 0.75%)</t>
  </si>
  <si>
    <t>601235716:13:Radio ON!</t>
  </si>
  <si>
    <t>601250165:3: 76807 P 0.18 1 659938 18999526 78435 149306 0 99053 465480 9363778 52262 56105 0 29513 (radio 1.15% / 1.10% tx 0.39% / 0.53% listen 0.75% / 0.57%)</t>
  </si>
  <si>
    <t>601250983:3:Radio ON!</t>
  </si>
  <si>
    <t>660423344:8:DATA send to 1 'Hello 2'</t>
  </si>
  <si>
    <t>660541020:11:DATA send to 1 'Hello 2'</t>
  </si>
  <si>
    <t>660586695:2:DATA send to 1 'Hello 2'</t>
  </si>
  <si>
    <t>660601231:6:DATA send to 1 'Hello 2'</t>
  </si>
  <si>
    <t>660698887:4:DATA send to 1 'Hello 2'</t>
  </si>
  <si>
    <t>660732771:1:DATA send to 1 'Hello 2'</t>
  </si>
  <si>
    <t>660752330:7:DATA send to 1 'Hello 2'</t>
  </si>
  <si>
    <t>660800672:14:DATA send to 1 'Hello 2'</t>
  </si>
  <si>
    <t>660813124:15:DATA send to 1 'Hello 2'</t>
  </si>
  <si>
    <t>660831329:16:DATA send to 1 'Hello 2'</t>
  </si>
  <si>
    <t>660907055:10:DATA send to 1 'Hello 2'</t>
  </si>
  <si>
    <t>660929927:18:DATA recv 'Hello 2 from the client' from 14</t>
  </si>
  <si>
    <t>660944864:12:DATA send to 1 'Hello 2'</t>
  </si>
  <si>
    <t>661059052:9:DATA send to 1 'Hello 2'</t>
  </si>
  <si>
    <t>661065671:5:DATA send to 1 'Hello 2'</t>
  </si>
  <si>
    <t>661167436:17:DATA send to 1 'Hello 2'</t>
  </si>
  <si>
    <t>661234447:13:DATA send to 1 'Hello 2'</t>
  </si>
  <si>
    <t>661249915:3:DATA send to 1 'Hello 2'</t>
  </si>
  <si>
    <t>685422187:8:Radio OFF!</t>
  </si>
  <si>
    <t>685539878:11:Radio OFF!</t>
  </si>
  <si>
    <t>685585538:2:Radio OFF!</t>
  </si>
  <si>
    <t>685600074:6:Radio OFF!</t>
  </si>
  <si>
    <t>685697730:4:Radio OFF!</t>
  </si>
  <si>
    <t>685731614:1:Radio OFF!</t>
  </si>
  <si>
    <t>685751173:7:Radio OFF!</t>
  </si>
  <si>
    <t>685799515:14:Radio OFF!</t>
  </si>
  <si>
    <t>685811967:15:Radio OFF!</t>
  </si>
  <si>
    <t>685830172:16:Radio OFF!</t>
  </si>
  <si>
    <t>685905898:10:Radio OFF!</t>
  </si>
  <si>
    <t>685943707:12:Radio OFF!</t>
  </si>
  <si>
    <t>686057895:9:Radio OFF!</t>
  </si>
  <si>
    <t>686064514:5:Radio OFF!</t>
  </si>
  <si>
    <t>686166279:17:Radio OFF!</t>
  </si>
  <si>
    <t>686233290:13:Radio OFF!</t>
  </si>
  <si>
    <t>686248758:3:Radio OFF!</t>
  </si>
  <si>
    <t>900390962:8:Radio ON!</t>
  </si>
  <si>
    <t>900425439:8: 115207 P 0.18 2 940176 28546649 64975 154098 0 112097 383151 9445393 25107 28761 0 19234 (radio 0.74% / 0.54% tx 0.22% / 0.25% listen 0.52% / 0.29%)</t>
  </si>
  <si>
    <t>900508653:11:Radio ON!</t>
  </si>
  <si>
    <t>900543124:11: 115207 P 0.18 2 715482 28774009 53628 133224 0 102645 275250 9554379 15232 22239 0 16761 (radio 0.63% / 0.38% tx 0.18% / 0.15% listen 0.45% / 0.22%)</t>
  </si>
  <si>
    <t>900554313:2:Radio ON!</t>
  </si>
  <si>
    <t>900568849:6:Radio ON!</t>
  </si>
  <si>
    <t>900588802:2: 115207 P 0.18 2 772102 28717366 83891 139769 0 100035 274459 9555184 14812 23365 0 16894 (radio 0.75% / 0.38% tx 0.28% / 0.15% listen 0.47% / 0.23%)</t>
  </si>
  <si>
    <t>900602866:6: 115207 P 0.18 2 980565 28508345 55396 158215 0 118052 364408 9464909 1901 18225 0 17019 (radio 0.72% / 0.20% tx 0.18% / 0.01% listen 0.53% / 0.18%)</t>
  </si>
  <si>
    <t>900666479:4:Radio ON!</t>
  </si>
  <si>
    <t>900699669:4: 115207 P 0.18 2 268674 29220317 18297 101624 0 93139 83377 9745977 2613 17067 0 16994 (radio 0.40% / 0.20% tx 0.06% / 0.02% listen 0.34% / 0.17%)</t>
  </si>
  <si>
    <t>900700389:1:Radio ON!</t>
  </si>
  <si>
    <t>900719963:7:Radio ON!</t>
  </si>
  <si>
    <t>900734395:1: 115207 P 0.18 2 973165 28515610 44226 167713 0 130356 364987 9464167 1903 18997 0 17778 (radio 0.71% / 0.21% tx 0.14% / 0.01% listen 0.56% / 0.19%)</t>
  </si>
  <si>
    <t>900753967:7: 115207 P 0.18 2 849667 28639840 40451 134538 0 106244 321329 9508330 1910 18227 0 17019 (radio 0.59% / 0.20% tx 0.13% / 0.01% listen 0.45% / 0.18%)</t>
  </si>
  <si>
    <t>900768290:14:Radio ON!</t>
  </si>
  <si>
    <t>900780742:15:Radio ON!</t>
  </si>
  <si>
    <t>900798948:16:Radio ON!</t>
  </si>
  <si>
    <t>900801946:14: 115207 P 0.18 2 863008 28626791 47675 147190 0 117483 317625 9512046 157 17441 0 16908 (radio 0.66% / 0.17% tx 0.16% / 0.00% listen 0.49% / 0.17%)</t>
  </si>
  <si>
    <t>900814760:15: 115207 P 0.18 2 909897 28579560 75791 169375 0 123744 328848 9500808 3910 22588 0 19578 (radio 0.83% / 0.26% tx 0.25% / 0.03% listen 0.57% / 0.22%)</t>
  </si>
  <si>
    <t>900832962:16: 115208 P 0.18 2 972414 28514350 79652 166091 0 116030 342104 9486267 1890 18241 0 17010 (radio 0.83% / 0.20% tx 0.27% / 0.01% listen 0.56% / 0.18%)</t>
  </si>
  <si>
    <t>900874673:10:Radio ON!</t>
  </si>
  <si>
    <t>900909513:10: 115207 P 0.18 2 1046083 28442354 92092 174903 0 119191 426182 9402830 42887 31476 0 17447 (radio 0.90% / 0.75% tx 0.31% / 0.43% listen 0.59% / 0.32%)</t>
  </si>
  <si>
    <t>900912456:12:Radio ON!</t>
  </si>
  <si>
    <t>900945224:12: 115207 P 0.18 2 267350 29221627 18297 98979 0 93302 83378 9745976 2613 16982 0 16909 (radio 0.39% / 0.19% tx 0.06% / 0.02% listen 0.33% / 0.17%)</t>
  </si>
  <si>
    <t>901026670:9:Radio ON!</t>
  </si>
  <si>
    <t>901033304:5:Radio ON!</t>
  </si>
  <si>
    <t>901060618:9: 115207 P 0.18 2 966111 28520102 77425 166859 0 119465 341806 9486411 1900 18225 0 17019 (radio 0.82% / 0.20% tx 0.26% / 0.01% listen 0.56% / 0.18%)</t>
  </si>
  <si>
    <t>901067456:5: 115207 P 0.18 2 494312 28995764 46164 120322 0 95607 168423 9661511 12241 22335 0 16919 (radio 0.56% / 0.35% tx 0.15% / 0.12% listen 0.40% / 0.22%)</t>
  </si>
  <si>
    <t>901135055:17:Radio ON!</t>
  </si>
  <si>
    <t>901168998:17: 115208 P 0.18 2 720058 28769738 49103 124779 0 101341 256519 9573136 1903 18025 0 16809 (radio 0.58% / 0.20% tx 0.16% / 0.01% listen 0.42% / 0.18%)</t>
  </si>
  <si>
    <t>901202065:13:Radio ON!</t>
  </si>
  <si>
    <t>901217533:3:Radio ON!</t>
  </si>
  <si>
    <t>901236794:13: 115207 P 0.18 2 1244412 28244864 186760 223561 0 105922 375224 9454125 4291 19549 0 16910 (radio 1.39% / 0.24% tx 0.63% / 0.04% listen 0.75% / 0.19%)</t>
  </si>
  <si>
    <t>901251611:3: 115207 P 0.18 2 1018865 28469633 78736 166567 0 116072 358924 9470107 301 17261 0 17019 (radio 0.83% / 0.17% tx 0.26% / 0.00% listen 0.56% / 0.17%)</t>
  </si>
  <si>
    <t>960392113:8:DATA send to 1 'Hello 3'</t>
  </si>
  <si>
    <t>960509790:11:DATA send to 1 'Hello 3'</t>
  </si>
  <si>
    <t>960555450:2:DATA send to 1 'Hello 3'</t>
  </si>
  <si>
    <t>960569986:6:DATA send to 1 'Hello 3'</t>
  </si>
  <si>
    <t>960667657:4:DATA send to 1 'Hello 3'</t>
  </si>
  <si>
    <t>960701526:1:DATA send to 1 'Hello 3'</t>
  </si>
  <si>
    <t>960721100:7:DATA send to 1 'Hello 3'</t>
  </si>
  <si>
    <t>960769427:14:DATA send to 1 'Hello 3'</t>
  </si>
  <si>
    <t>960781879:15:DATA send to 1 'Hello 3'</t>
  </si>
  <si>
    <t>960800084:16:DATA send to 1 'Hello 3'</t>
  </si>
  <si>
    <t>960875824:10:DATA send to 1 'Hello 3'</t>
  </si>
  <si>
    <t>960913634:12:DATA send to 1 'Hello 3'</t>
  </si>
  <si>
    <t>961027807:9:DATA send to 1 'Hello 3'</t>
  </si>
  <si>
    <t>961034441:5:DATA send to 1 'Hello 3'</t>
  </si>
  <si>
    <t>961136191:17:DATA send to 1 'Hello 3'</t>
  </si>
  <si>
    <t>961203202:13:DATA send to 1 'Hello 3'</t>
  </si>
  <si>
    <t>961218670:3:DATA send to 1 'Hello 3'</t>
  </si>
  <si>
    <t>985390956:8:Radio OFF!</t>
  </si>
  <si>
    <t>985508633:11:Radio OFF!</t>
  </si>
  <si>
    <t>985554307:2:Radio OFF!</t>
  </si>
  <si>
    <t>985568843:6:Radio OFF!</t>
  </si>
  <si>
    <t>985666500:4:Radio OFF!</t>
  </si>
  <si>
    <t>985700369:1:Radio OFF!</t>
  </si>
  <si>
    <t>985719943:7:Radio OFF!</t>
  </si>
  <si>
    <t>985768270:14:Radio OFF!</t>
  </si>
  <si>
    <t>985780722:15:Radio OFF!</t>
  </si>
  <si>
    <t>985804286:16:Radio OFF!</t>
  </si>
  <si>
    <t>985912477:12:Radio OFF!</t>
  </si>
  <si>
    <t>986013573:10:Radio OFF!</t>
  </si>
  <si>
    <t>986026650:9:Radio OFF!</t>
  </si>
  <si>
    <t>986033284:5:Radio OFF!</t>
  </si>
  <si>
    <t>986140181:17:Radio OFF!</t>
  </si>
  <si>
    <t>986202045:13:Radio OFF!</t>
  </si>
  <si>
    <t>986217513:3:Radio OFF!</t>
  </si>
  <si>
    <t>1200424855:8: 153607 P 0.18 3 1377628 37939017 139130 206579 0 132435 437449 9392368 74155 52481 0 20338 (radio 0.87% / 1.28% tx 0.35% / 0.75% listen 0.52% / 0.53%)</t>
  </si>
  <si>
    <t>1200425673:8:Radio ON!</t>
  </si>
  <si>
    <t>1200542330:11: 153607 P 0.18 3 1024539 38294411 98143 172632 0 121513 309054 9520402 44515 39408 0 18868 (radio 0.68% / 0.85% tx 0.24% / 0.45% listen 0.43% / 0.40%)</t>
  </si>
  <si>
    <t>1200543149:11:Radio ON!</t>
  </si>
  <si>
    <t>1200588213:2: 153607 P 0.18 3 1124526 38192639 152623 189729 0 121038 352421 9475273 68732 49960 0 21003 (radio 0.87% / 1.20% tx 0.38% / 0.69% listen 0.48% / 0.50%)</t>
  </si>
  <si>
    <t>1200589031:2:Radio ON!</t>
  </si>
  <si>
    <t>1200602740:6: 153607 P 0.18 3 1433606 37884776 122382 207177 0 138676 453038 9376431 66986 48962 0 20624 (radio 0.83% / 1.17% tx 0.31% / 0.68% listen 0.52% / 0.49%)</t>
  </si>
  <si>
    <t>1200603558:6:Radio ON!</t>
  </si>
  <si>
    <t>1200698648:4: 153607 P 0.18 3 352260 38966008 20910 118866 0 110107 83583 9745691 2613 17242 0 16968 (radio 0.35% / 0.20% tx 0.05% / 0.02% listen 0.30% / 0.17%)</t>
  </si>
  <si>
    <t>1200699447:4:Radio ON!</t>
  </si>
  <si>
    <t>1200734037:1: 153607 P 0.18 3 1378124 37938787 85183 208473 0 151454 404956 9423177 40957 40760 0 21098 (radio 0.74% / 0.83% tx 0.21% / 0.41% listen 0.53% / 0.41%)</t>
  </si>
  <si>
    <t>1200734856:1:Radio ON!</t>
  </si>
  <si>
    <t>1200753643:7: 153607 P 0.18 3 1213390 38104276 81274 174198 0 126465 363720 9464436 40823 39660 0 20221 (radio 0.64% / 0.81% tx 0.20% / 0.41% listen 0.44% / 0.40%)</t>
  </si>
  <si>
    <t>1200754461:7:Radio ON!</t>
  </si>
  <si>
    <t>1200801475:14: 153607 P 0.18 3 1196386 38123032 53775 172291 0 138321 333375 9496241 6100 25101 0 20838 (radio 0.57% / 0.31% tx 0.13% / 0.06% listen 0.43% / 0.25%)</t>
  </si>
  <si>
    <t>1200802293:14:Radio ON!</t>
  </si>
  <si>
    <t>1200814588:15: 153607 P 0.18 3 1274727 38044632 116623 208115 0 143564 364827 9465072 40832 38740 0 19820 (radio 0.82% / 0.80% tx 0.29% / 0.41% listen 0.52% / 0.39%)</t>
  </si>
  <si>
    <t>1200815407:15:Radio ON!</t>
  </si>
  <si>
    <t>1200832807:16: 153608 P 0.18 3 1357046 37959660 120597 201571 0 132593 384629 9445310 40945 35480 0 16563 (radio 0.81% / 0.77% tx 0.30% / 0.41% listen 0.51% / 0.36%)</t>
  </si>
  <si>
    <t>1200833626:16:Radio ON!</t>
  </si>
  <si>
    <t>1200908487:10: 153607 P 0.18 3 1519860 37796647 172709 225108 0 135458 473774 9354293 80617 50205 0 16267 (radio 1.01% / 1.33% tx 0.43% / 0.82% listen 0.57% / 0.51%)</t>
  </si>
  <si>
    <t>1200909306:10:Radio ON!</t>
  </si>
  <si>
    <t>1200944623:12: 153607 P 0.18 3 350923 38967331 20910 116152 0 110186 83570 9745704 2613 17173 0 16884 (radio 0.34% / 0.20% tx 0.05% / 0.02% listen 0.29% / 0.17%)</t>
  </si>
  <si>
    <t>1200945423:12:Radio ON!</t>
  </si>
  <si>
    <t>1201060512:9: 153607 P 0.18 3 1350274 37965733 118298 202415 0 136109 384160 9445631 40873 35556 0 16644 (radio 0.81% / 0.77% tx 0.30% / 0.41% listen 0.51% / 0.36%)</t>
  </si>
  <si>
    <t>1201061330:9:Radio ON!</t>
  </si>
  <si>
    <t>1201066561:5: 153607 P 0.18 3 705866 38614050 89549 157873 0 113206 211551 9618286 43385 37551 0 17599 (radio 0.62% / 0.82% tx 0.22% / 0.44% listen 0.40% / 0.38%)</t>
  </si>
  <si>
    <t>1201067379:5:Radio ON!</t>
  </si>
  <si>
    <t>1201168948:17: 153608 P 0.18 3 1062052 38255433 114679 169048 0 117631 341991 9485695 65576 44269 0 16290 (radio 0.72% / 1.11% tx 0.29% / 0.66% listen 0.42% / 0.45%)</t>
  </si>
  <si>
    <t>1201169767:17:Radio ON!</t>
  </si>
  <si>
    <t>1201235948:13: 153607 P 0.18 3 1688923 37629804 248878 268631 0 123333 444508 9384940 62118 45070 0 17411 (radio 1.-78% / 1.09% tx 0.63% / 0.63% listen 0.68% / 0.45%)</t>
  </si>
  <si>
    <t>1201236766:13:Radio ON!</t>
  </si>
  <si>
    <t>1201250734:3: 153607 P 0.18 3 1366507 37951894 80018 188447 0 136531 347639 9482261 1282 21880 0 20459 (radio 0.68% / 0.23% tx 0.20% / 0.01% listen 0.47% / 0.22%)</t>
  </si>
  <si>
    <t>1201251552:3:Radio ON!</t>
  </si>
  <si>
    <t>1260423344:8:DATA send to 1 'Hello 4'</t>
  </si>
  <si>
    <t>1260541020:11:DATA send to 1 'Hello 4'</t>
  </si>
  <si>
    <t>1260586695:2:DATA send to 1 'Hello 4'</t>
  </si>
  <si>
    <t>1260601231:6:DATA send to 1 'Hello 4'</t>
  </si>
  <si>
    <t>1260698887:4:DATA send to 1 'Hello 4'</t>
  </si>
  <si>
    <t>1260732816:1:DATA send to 1 'Hello 4'</t>
  </si>
  <si>
    <t>1260752330:7:DATA send to 1 'Hello 4'</t>
  </si>
  <si>
    <t>1260767565:24:DATA recv 'Hello 4 from the client' from 1</t>
  </si>
  <si>
    <t>1260800657:14:DATA send to 1 'Hello 4'</t>
  </si>
  <si>
    <t>1260813109:15:DATA send to 1 'Hello 4'</t>
  </si>
  <si>
    <t>1260831315:16:DATA send to 1 'Hello 4'</t>
  </si>
  <si>
    <t>1260907055:10:DATA send to 1 'Hello 4'</t>
  </si>
  <si>
    <t>1260944864:12:DATA send to 1 'Hello 4'</t>
  </si>
  <si>
    <t>1261059037:9:DATA send to 1 'Hello 4'</t>
  </si>
  <si>
    <t>1261065671:5:DATA send to 1 'Hello 4'</t>
  </si>
  <si>
    <t>1261167436:17:DATA send to 1 'Hello 4'</t>
  </si>
  <si>
    <t>1261234432:13:DATA send to 1 'Hello 4'</t>
  </si>
  <si>
    <t>1261249900:3:DATA send to 1 'Hello 4'</t>
  </si>
  <si>
    <t>1285422187:8:Radio OFF!</t>
  </si>
  <si>
    <t>1285539863:11:Radio OFF!</t>
  </si>
  <si>
    <t>1285585538:2:Radio OFF!</t>
  </si>
  <si>
    <t>1285600074:6:Radio OFF!</t>
  </si>
  <si>
    <t>1285697730:4:Radio OFF!</t>
  </si>
  <si>
    <t>1285731614:1:Radio OFF!</t>
  </si>
  <si>
    <t>1285751173:7:Radio OFF!</t>
  </si>
  <si>
    <t>1285799500:14:Radio OFF!</t>
  </si>
  <si>
    <t>1285811952:15:Radio OFF!</t>
  </si>
  <si>
    <t>1285830172:16:Radio OFF!</t>
  </si>
  <si>
    <t>1285905898:10:Radio OFF!</t>
  </si>
  <si>
    <t>1285943707:12:Radio OFF!</t>
  </si>
  <si>
    <t>1286057880:9:Radio OFF!</t>
  </si>
  <si>
    <t>1286064514:5:Radio OFF!</t>
  </si>
  <si>
    <t>1286166279:17:Radio OFF!</t>
  </si>
  <si>
    <t>1286233275:13:Radio OFF!</t>
  </si>
  <si>
    <t>1286248743:3:Radio OFF!</t>
  </si>
  <si>
    <t>1500390962:8:Radio ON!</t>
  </si>
  <si>
    <t>1500424664:8: 192007 P 0.18 4 1693658 47452482 139130 223598 0 149454 316027 9513465 0 17019 0 17019 (radio 0.73% / 0.17% tx 0.28% / 0.00% listen 0.45% / 0.17%)</t>
  </si>
  <si>
    <t>1500508646:11:Radio ON!</t>
  </si>
  <si>
    <t>1500542063:11: 192007 P 0.18 4 1262787 47886249 98143 189566 0 138447 238245 9591838 0 16934 0 16934 (radio 0.58% / 0.17% tx 0.19% / 0.00% listen 0.38% / 0.17%)</t>
  </si>
  <si>
    <t>1500554313:2:Radio ON!</t>
  </si>
  <si>
    <t>1500568849:6:Radio ON!</t>
  </si>
  <si>
    <t>1500589044:2: 192007 P 0.18 4 1364721 47780590 155616 206798 0 138034 240192 9587951 2993 17069 0 16996 (radio 0.73% / 0.20% tx 0.31% / 0.03% listen 0.42% / 0.17%)</t>
  </si>
  <si>
    <t>1500602529:6: 192007 P 0.18 4 1770428 47378006 122382 224196 0 155695 336819 9493230 0 17019 0 17019 (radio 0.70% / 0.17% tx 0.24% / 0.00% listen 0.45% / 0.17%)</t>
  </si>
  <si>
    <t>1500666479:4:Radio ON!</t>
  </si>
  <si>
    <t>1500700045:4: 192007 P 0.18 4 436068 48711557 23523 135933 0 127101 83805 9745549 2613 17067 0 16994 (radio 0.32% / 0.20% tx 0.04% / 0.02% listen 0.27% / 0.17%)</t>
  </si>
  <si>
    <t>1500700389:1:Radio ON!</t>
  </si>
  <si>
    <t>1500719956:7:Radio ON!</t>
  </si>
  <si>
    <t>1500735205:1: 192007 P 0.18 4 1764256 47382517 97486 227094 0 168295 386129 9443730 12303 18621 0 16841 (radio 0.66% / 0.31% tx 0.19% / 0.12% listen 0.46% / 0.18%)</t>
  </si>
  <si>
    <t>1500753364:7: 192007 P 0.18 4 1509449 47636534 81274 191217 0 143484 296056 9532258 0 17019 0 17019 (radio 0.55% / 0.17% tx 0.16% / 0.00% listen 0.38% / 0.17%)</t>
  </si>
  <si>
    <t>1500768283:14:Radio ON!</t>
  </si>
  <si>
    <t>1500780735:15:Radio ON!</t>
  </si>
  <si>
    <t>1500798941:16:Radio ON!</t>
  </si>
  <si>
    <t>1500801692:14: 192007 P 0.18 4 1515309 47633484 53775 189225 0 155255 318920 9510452 0 16934 0 16934 (radio 0.49% / 0.17% tx 0.10% / 0.00% listen 0.38% / 0.17%)</t>
  </si>
  <si>
    <t>1500814429:15: 192007 P 0.18 4 1572569 47575750 116623 225050 0 160499 297839 9531118 0 16935 0 16935 (radio 0.69% / 0.17% tx 0.23% / 0.00% listen 0.45% / 0.17%)</t>
  </si>
  <si>
    <t>1500833663:16: 192008 P 0.18 4 1679605 47466030 123587 218528 0 149478 322556 9506370 2990 16957 0 16885 (radio 0.69% / 0.20% tx 0.25% / 0.03% listen 0.44% / 0.17%)</t>
  </si>
  <si>
    <t>1500874673:10:Radio ON!</t>
  </si>
  <si>
    <t>1500908357:10: 192007 P 0.18 4 1854263 47290272 172709 242017 0 152367 334400 9493625 0 16909 0 16909 (radio 0.84% / 0.17% tx 0.35% / 0.00% listen 0.49% / 0.17%)</t>
  </si>
  <si>
    <t>1500912456:12:Radio ON!</t>
  </si>
  <si>
    <t>1500946015:12: 192007 P 0.18 4 434731 48712880 23523 133134 0 127095 83805 9745549 2613 16982 0 16909 (radio 0.31% / 0.19% tx 0.04% / 0.02% listen 0.27% / 0.17%)</t>
  </si>
  <si>
    <t>1501026663:9:Radio ON!</t>
  </si>
  <si>
    <t>1501033300:5:Radio ON!</t>
  </si>
  <si>
    <t>1501060366:9: 192007 P 0.18 4 1667951 47476925 118298 219435 0 153129 317674 9511192 0 17020 0 17020 (radio 0.68% / 0.17% tx 0.24% / 0.00% listen 0.44% / 0.17%)</t>
  </si>
  <si>
    <t>1501066205:5: 192007 P 0.18 4 848458 48301361 89549 174892 0 130225 142589 9687311 0 17019 0 17019 (radio 0.53% / 0.17% tx 0.18% / 0.00% listen 0.35% / 0.17%)</t>
  </si>
  <si>
    <t>1501135055:17:Radio ON!</t>
  </si>
  <si>
    <t>1501168745:17: 192008 P 0.18 4 1297535 47848101 114679 185982 0 134565 235480 9592668 0 16934 0 16934 (radio 0.61% / 0.17% tx 0.23% / 0.00% listen 0.37% / 0.17%)</t>
  </si>
  <si>
    <t>1501202058:13:Radio ON!</t>
  </si>
  <si>
    <t>1501217529:3:Radio ON!</t>
  </si>
  <si>
    <t>1501235823:13: 192007 P 0.18 4 2030885 47117068 248878 285783 0 140243 341959 9487264 0 17152 0 16910 (radio 1.-79% / 0.17% tx 0.50% / 0.00% listen 0.58% / 0.17%)</t>
  </si>
  <si>
    <t>1501251607:3: 192007 P 0.18 4 1708017 47438123 80323 205700 0 153550 341507 9486229 305 17253 0 17019 (radio 0.58% / 0.17% tx 0.16% / 0.00% listen 0.41% / 0.17%)</t>
  </si>
  <si>
    <t>1560392099:8:DATA send to 1 'Hello 5'</t>
  </si>
  <si>
    <t>1560509787:11:DATA send to 1 'Hello 5'</t>
  </si>
  <si>
    <t>1560555450:2:DATA send to 1 'Hello 5'</t>
  </si>
  <si>
    <t>1560569986:6:DATA send to 1 'Hello 5'</t>
  </si>
  <si>
    <t>1560667657:4:DATA send to 1 'Hello 5'</t>
  </si>
  <si>
    <t>1560701526:1:DATA send to 1 'Hello 5'</t>
  </si>
  <si>
    <t>1560721097:7:DATA send to 1 'Hello 5'</t>
  </si>
  <si>
    <t>1560769424:14:DATA send to 1 'Hello 5'</t>
  </si>
  <si>
    <t>1560781876:15:DATA send to 1 'Hello 5'</t>
  </si>
  <si>
    <t>1560800082:16:DATA send to 1 'Hello 5'</t>
  </si>
  <si>
    <t>1560875824:10:DATA send to 1 'Hello 5'</t>
  </si>
  <si>
    <t>1560913725:12:DATA send to 1 'Hello 5'</t>
  </si>
  <si>
    <t>1560944667:19:DATA recv 'Hello 5 from the client' from 12</t>
  </si>
  <si>
    <t>1561027804:9:DATA send to 1 'Hello 5'</t>
  </si>
  <si>
    <t>1561034439:5:DATA send to 1 'Hello 5'</t>
  </si>
  <si>
    <t>1561136191:17:DATA send to 1 'Hello 5'</t>
  </si>
  <si>
    <t>1561203199:13:DATA send to 1 'Hello 5'</t>
  </si>
  <si>
    <t>1561218668:3:DATA send to 1 'Hello 5'</t>
  </si>
  <si>
    <t>1585390956:8:Radio OFF!</t>
  </si>
  <si>
    <t>1585508693:11:Radio OFF!</t>
  </si>
  <si>
    <t>1585554353:2:Radio OFF!</t>
  </si>
  <si>
    <t>1585568889:6:Radio OFF!</t>
  </si>
  <si>
    <t>1585666591:4:Radio OFF!</t>
  </si>
  <si>
    <t>1585700369:1:Radio OFF!</t>
  </si>
  <si>
    <t>1585768284:14:Radio OFF!</t>
  </si>
  <si>
    <t>1585780828:15:Radio OFF!</t>
  </si>
  <si>
    <t>1585790051:7:Radio OFF!</t>
  </si>
  <si>
    <t>1585801128:16:Radio OFF!</t>
  </si>
  <si>
    <t>1585874667:10:Radio OFF!</t>
  </si>
  <si>
    <t>1585953018:12:Radio OFF!</t>
  </si>
  <si>
    <t>1586026756:9:Radio OFF!</t>
  </si>
  <si>
    <t>1586033344:5:Radio OFF!</t>
  </si>
  <si>
    <t>1586136993:17:Radio OFF!</t>
  </si>
  <si>
    <t>1586202151:13:Radio OFF!</t>
  </si>
  <si>
    <t>1586217573:3:Radio OFF!</t>
  </si>
  <si>
    <t>1800424747:8: 230407 P 0.18 5 2106708 56868610 187400 262640 0 168642 413047 9416128 48270 39042 0 19188 (radio 0.03% / 0.88% tx 0.31% / 0.49% listen 0.44% / 0.39%)</t>
  </si>
  <si>
    <t>1800425565:8:Radio ON!</t>
  </si>
  <si>
    <t>1800542554:11: 230407 P 0.18 5 1570742 57407817 130771 223347 0 159253 307952 9521568 32628 33781 0 20806 (radio 0.60% / 0.67% tx 0.22% / 0.33% listen 0.37% / 0.34%)</t>
  </si>
  <si>
    <t>1800543372:11:Radio ON!</t>
  </si>
  <si>
    <t>1800588222:2: 230407 P 0.18 5 1671700 57303562 184884 240870 0 161228 306976 9522972 29268 34072 0 23194 (radio 0.72% / 0.64% tx 0.31% / 0.29% listen 0.40% / 0.34%)</t>
  </si>
  <si>
    <t>1800589041:2:Radio ON!</t>
  </si>
  <si>
    <t>1800602363:6: 230407 P 0.18 5 2156444 56821998 127387 249242 0 177942 386013 9443992 5005 25046 0 22247 (radio 0.63% / 0.30% tx 0.21% / 0.05% listen 0.42% / 0.25%)</t>
  </si>
  <si>
    <t>1800603181:6:Radio ON!</t>
  </si>
  <si>
    <t>1800699640:4: 230407 P 0.18 5 556648 58418566 37610 157337 0 144300 120577 9707009 14087 21404 0 17199 (radio 0.33% / 0.36% tx 0.06% / 0.14% listen 0.26% / 0.21%)</t>
  </si>
  <si>
    <t>1800700458:4:Radio ON!</t>
  </si>
  <si>
    <t>1800733604:1: 230407 P 0.18 5 2134168 56842357 99376 245319 0 185314 369909 9459840 1890 18225 0 17019 (radio 0.58% / 0.20% tx 0.16% / 0.01% listen 0.41% / 0.18%)</t>
  </si>
  <si>
    <t>1800734423:1:Radio ON!</t>
  </si>
  <si>
    <t>1800753854:7: 230407 P 0.18 5 1893799 57080430 109392 227586 0 167136 384347 9443896 28118 36369 0 23652 (radio 0.57% / 0.65% tx 0.18% / 0.28% listen 0.38% / 0.37%)</t>
  </si>
  <si>
    <t>1800754673:7:Radio ON!</t>
  </si>
  <si>
    <t>1800801935:14: 230407 P 0.18 5 1855657 57122989 64111 209798 0 172883 340345 9489505 10336 20573 0 17628 (radio 0.46% / 0.31% tx 0.10% / 0.10% listen 0.35% / 0.20%)</t>
  </si>
  <si>
    <t>1800802753:14:Radio ON!</t>
  </si>
  <si>
    <t>1800814644:15: 230407 P 0.18 5 1957630 57020611 156789 263982 0 183603 385058 9444861 40166 38932 0 23104 (radio 0.71% / 0.80% tx 0.26% / 0.40% listen 0.44% / 0.39%)</t>
  </si>
  <si>
    <t>1800815462:15:Radio ON!</t>
  </si>
  <si>
    <t>1800831373:16: 230408 P 0.18 5 1996648 56977280 123587 235462 0 166412 317040 9511250 0 16934 0 16934 (radio 0.60% / 0.17% tx 0.20% / 0.00% listen 0.39% / 0.17%)</t>
  </si>
  <si>
    <t>1800832190:16:Radio ON!</t>
  </si>
  <si>
    <t>1800908471:10: 230407 P 0.18 5 2249914 56724384 208204 275646 0 171783 395648 9434112 35495 33629 0 19416 (radio 0.09% / 0.70% tx 0.35% / 0.36% listen 0.46% / 0.34%)</t>
  </si>
  <si>
    <t>1800909289:10:Radio ON!</t>
  </si>
  <si>
    <t>1800945626:12: 230407 P 0.18 5 562055 58413420 38433 151892 0 144556 127321 9700540 14910 18758 0 17461 (radio 0.32% / 0.34% tx 0.06% / 0.15% listen 0.25% / 0.19%)</t>
  </si>
  <si>
    <t>1800946445:12:Radio ON!</t>
  </si>
  <si>
    <t>1801060420:9: 230407 P 0.18 5 2079834 56893074 176062 263588 0 174105 411880 9416149 57764 44153 0 20976 (radio 0.01% / 1.03% tx 0.29% / 0.58% listen 0.44% / 0.44%)</t>
  </si>
  <si>
    <t>1801061238:9:Radio ON!</t>
  </si>
  <si>
    <t>1801067215:5: 230407 P 0.18 5 1087880 57890054 140528 214665 0 149070 239419 9588693 50979 39773 0 18845 (radio 0.60% / 0.92% tx 0.23% / 0.51% listen 0.36% / 0.40%)</t>
  </si>
  <si>
    <t>1801068034:5:Radio ON!</t>
  </si>
  <si>
    <t>1801168969:17: 230408 P 0.18 5 1591843 57383797 126195 212944 0 158266 294305 9535696 11516 26962 0 23701 (radio 0.57% / 0.39% tx 0.21% / 0.11% listen 0.36% / 0.27%)</t>
  </si>
  <si>
    <t>1801169788:17:Radio ON!</t>
  </si>
  <si>
    <t>1801236046:13: 230407 P 0.18 5 2519748 56458164 315377 338359 0 163918 488860 9341096 66499 52576 0 23675 (radio 1.-62% / 1.21% tx 0.53% / 0.67% listen 0.57% / 0.53%)</t>
  </si>
  <si>
    <t>1801236865:13:Radio ON!</t>
  </si>
  <si>
    <t>1801251213:3: 230407 P 0.18 5 2082949 56892818 91099 241149 0 183721 374929 9454695 10776 35449 0 30171 (radio 0.56% / 0.47% tx 0.15% / 0.10% listen 0.40% / 0.36%)</t>
  </si>
  <si>
    <t>1801252031:3:Radio ON!</t>
  </si>
  <si>
    <t>1860423344:8:DATA send to 1 'Hello 6'</t>
  </si>
  <si>
    <t>1860454384:24:DATA recv 'Hello 6 from the client' from 8</t>
  </si>
  <si>
    <t>1860541035:11:DATA send to 1 'Hello 6'</t>
  </si>
  <si>
    <t>1860586695:2:DATA send to 1 'Hello 6'</t>
  </si>
  <si>
    <t>1860601231:6:DATA send to 1 'Hello 6'</t>
  </si>
  <si>
    <t>1860614210:24:DATA recv 'Hello 6 from the client' from 11</t>
  </si>
  <si>
    <t>1860698933:4:DATA send to 1 'Hello 6'</t>
  </si>
  <si>
    <t>1860732756:1:DATA send to 1 'Hello 6'</t>
  </si>
  <si>
    <t>1860752345:7:DATA send to 1 'Hello 6'</t>
  </si>
  <si>
    <t>1860800717:14:DATA send to 1 'Hello 6'</t>
  </si>
  <si>
    <t>1860813124:15:DATA send to 1 'Hello 6'</t>
  </si>
  <si>
    <t>1860831329:16:DATA send to 1 'Hello 6'</t>
  </si>
  <si>
    <t>1860862317:24:DATA recv 'Hello 6 from the client' from 15</t>
  </si>
  <si>
    <t>1860907055:10:DATA send to 1 'Hello 6'</t>
  </si>
  <si>
    <t>1860944895:12:DATA send to 1 'Hello 6'</t>
  </si>
  <si>
    <t>1861034341:24:DATA recv 'Hello 6 from the client' from 10</t>
  </si>
  <si>
    <t>1861059052:9:DATA send to 1 'Hello 6'</t>
  </si>
  <si>
    <t>1861065686:5:DATA send to 1 'Hello 6'</t>
  </si>
  <si>
    <t>1861167482:17:DATA send to 1 'Hello 6'</t>
  </si>
  <si>
    <t>1861247585:13:DATA send to 1 'Hello 6'</t>
  </si>
  <si>
    <t>1861249915:3:DATA send to 1 'Hello 6'</t>
  </si>
  <si>
    <t>1861629639:24:DATA recv 'Hello 6 from the client' from 3</t>
  </si>
  <si>
    <t>1862636138:24:DATA recv 'Hello 6 from the client' from 9</t>
  </si>
  <si>
    <t>1862645850:24:DATA recv 'Hello 6 from the client' from 17</t>
  </si>
  <si>
    <t>1885422187:8:Radio OFF!</t>
  </si>
  <si>
    <t>1885539878:11:Radio OFF!</t>
  </si>
  <si>
    <t>1885585538:2:Radio OFF!</t>
  </si>
  <si>
    <t>1885600074:6:Radio OFF!</t>
  </si>
  <si>
    <t>1885697776:4:Radio OFF!</t>
  </si>
  <si>
    <t>1885751188:7:Radio OFF!</t>
  </si>
  <si>
    <t>1885799560:14:Radio OFF!</t>
  </si>
  <si>
    <t>1885811967:15:Radio OFF!</t>
  </si>
  <si>
    <t>1885830172:16:Radio OFF!</t>
  </si>
  <si>
    <t>1885860211:1:Radio OFF!</t>
  </si>
  <si>
    <t>1885905898:10:Radio OFF!</t>
  </si>
  <si>
    <t>1885943738:12:Radio OFF!</t>
  </si>
  <si>
    <t>1886057895:9:Radio OFF!</t>
  </si>
  <si>
    <t>1886064529:5:Radio OFF!</t>
  </si>
  <si>
    <t>1886166279:17:Radio OFF!</t>
  </si>
  <si>
    <t>1886248758:3:Radio OFF!</t>
  </si>
  <si>
    <t>1886341615:13:Radio OFF!</t>
  </si>
  <si>
    <t>2100390962:8:Radio ON!</t>
  </si>
  <si>
    <t>2100426127:8: 268807 P 0.18 6 2537620 66265773 202984 291357 0 188489 430909 9397163 15584 28717 0 19847 (radio 0.09% / 0.45% tx 0.29% / 0.15% listen 0.42% / 0.29%)</t>
  </si>
  <si>
    <t>2100508653:11:Radio ON!</t>
  </si>
  <si>
    <t>2100543833:11: 268807 P 0.18 6 1985221 66823131 167539 274137 0 190481 414476 9415314 36768 50790 0 31228 (radio 0.01% / 0.89% tx 0.24% / 0.37% listen 0.39% / 0.51%)</t>
  </si>
  <si>
    <t>2100554313:2:Radio ON!</t>
  </si>
  <si>
    <t>2100568849:6:Radio ON!</t>
  </si>
  <si>
    <t>2100589581:2: 268807 P 0.18 6 2095403 66707936 241768 296891 0 193126 423700 9404374 56884 56021 0 31898 (radio 0.15% / 1.14% tx 0.35% / 0.57% listen 0.43% / 0.57%)</t>
  </si>
  <si>
    <t>2100604039:6: 268807 P 0.18 6 2660221 66147852 173937 296675 0 203364 503774 9325854 46550 47433 0 25422 (radio 0.05% / 0.95% tx 0.25% / 0.47% listen 0.43% / 0.48%)</t>
  </si>
  <si>
    <t>2100666551:4:Radio ON!</t>
  </si>
  <si>
    <t>2100700389:1:Radio ON!</t>
  </si>
  <si>
    <t>2100700915:4: 268807 P 0.18 6 748182 68057014 58294 193580 0 172724 191531 9638448 20684 36243 0 28424 (radio 0.36% / 0.57% tx 0.08% / 0.21% listen 0.28% / 0.36%)</t>
  </si>
  <si>
    <t>2100719963:7:Radio ON!</t>
  </si>
  <si>
    <t>2100735450:1: 268807 P 0.18 6 2613680 66192897 161334 288640 0 201690 479509 9350540 61958 43321 0 16376 (radio 0.02% / 1.07% tx 0.23% / 0.63% listen 0.41% / 0.44%)</t>
  </si>
  <si>
    <t>2100755238:7: 268807 P 0.18 6 2328367 66475589 148047 271065 0 193965 434565 9395159 38655 43479 0 26829 (radio 0.60% / 0.83% tx 0.21% / 0.39% listen 0.39% / 0.44%)</t>
  </si>
  <si>
    <t>2100768290:14:Radio ON!</t>
  </si>
  <si>
    <t>2100780742:15:Radio ON!</t>
  </si>
  <si>
    <t>2100798948:16:Radio ON!</t>
  </si>
  <si>
    <t>2100804493:14: 268807 P 0.18 6 2670106 66138091 381209 360925 0 192390 814446 9015102 317098 151127 0 19507 (radio 1.-55% / 4.-361% tx 0.55% / 3.22% listen 0.52% / 1.53%)</t>
  </si>
  <si>
    <t>2100815909:15: 268807 P 0.18 6 2380432 66427697 174458 306098 0 213386 422799 9407086 17669 42116 0 29783 (radio 0.07% / 0.60% tx 0.25% / 0.17% listen 0.44% / 0.42%)</t>
  </si>
  <si>
    <t>2100834209:16: 268808 P 0.18 6 2432530 66371345 151598 273062 0 188403 435879 9394065 28011 37600 0 21991 (radio 0.61% / 0.66% tx 0.22% / 0.28% listen 0.39% / 0.38%)</t>
  </si>
  <si>
    <t>2100874673:10:Radio ON!</t>
  </si>
  <si>
    <t>2100909931:10: 268807 P 0.18 6 2705847 66096585 241279 325232 0 200800 455930 9372201 33075 49586 0 29017 (radio 0.19% / 0.84% tx 0.35% / 0.33% listen 0.47% / 0.50%)</t>
  </si>
  <si>
    <t>2100912524:12:Radio ON!</t>
  </si>
  <si>
    <t>2100946436:12: 268807 P 0.18 6 739265 68064229 40334 197692 0 185221 177207 9650809 1901 45800 0 40665 (radio 0.34% / 0.48% tx 0.05% / 0.01% listen 0.28% / 0.46%)</t>
  </si>
  <si>
    <t>2101026670:9:Radio ON!</t>
  </si>
  <si>
    <t>2101033304:5:Radio ON!</t>
  </si>
  <si>
    <t>2101061928:9: 268807 P 0.18 6 2565216 66235640 267518 346099 0 216404 485379 9342566 91456 82511 0 42299 (radio 0.26% / 1.77% tx 0.38% / 0.93% listen 0.50% / 0.83%)</t>
  </si>
  <si>
    <t>2101068558:5: 268807 P 0.18 6 1342700 67465439 154482 236765 0 167103 254817 9575385 13954 22100 0 18033 (radio 0.56% / 0.36% tx 0.22% / 0.14% listen 0.34% / 0.22%)</t>
  </si>
  <si>
    <t>2101135055:17:Radio ON!</t>
  </si>
  <si>
    <t>2101170309:17: 268808 P 0.18 6 1993123 66810336 141357 261671 0 194608 401277 9426539 15162 48727 0 36342 (radio 0.58% / 0.65% tx 0.20% / 0.15% listen 0.38% / 0.49%)</t>
  </si>
  <si>
    <t>2101202065:13:Radio ON!</t>
  </si>
  <si>
    <t>2101217533:3:Radio ON!</t>
  </si>
  <si>
    <t>2101237748:13: 268807 P 0.18 6 3252816 65554845 495677 442475 0 188034 733065 9096681 180300 104116 0 24116 (radio 1.-89% / 2.89% tx 0.09% / 1.83% listen 0.01% / 1.05%)</t>
  </si>
  <si>
    <t>2101253069:3: 268807 P 0.18 6 2660070 66145673 200886 321384 0 207602 577118 9252855 109787 80235 0 23881 (radio 0.13% / 1.93% tx 0.29% / 1.11% listen 0.46% / 0.81%)</t>
  </si>
  <si>
    <t>2160392099:8:DATA send to 1 'Hello 7'</t>
  </si>
  <si>
    <t>2160509790:11:DATA send to 1 'Hello 7'</t>
  </si>
  <si>
    <t>2160555450:2:DATA send to 1 'Hello 7'</t>
  </si>
  <si>
    <t>2160569986:6:DATA send to 1 'Hello 7'</t>
  </si>
  <si>
    <t>2160667688:4:DATA send to 1 'Hello 7'</t>
  </si>
  <si>
    <t>2160701540:1:DATA send to 1 'Hello 7'</t>
  </si>
  <si>
    <t>2160721114:7:DATA send to 1 'Hello 7'</t>
  </si>
  <si>
    <t>2160769441:14:DATA send to 1 'Hello 7'</t>
  </si>
  <si>
    <t>2160781879:15:DATA send to 1 'Hello 7'</t>
  </si>
  <si>
    <t>2160800084:16:DATA send to 1 'Hello 7'</t>
  </si>
  <si>
    <t>2160875810:10:DATA send to 1 'Hello 7'</t>
  </si>
  <si>
    <t>2160913663:12:DATA send to 1 'Hello 7'</t>
  </si>
  <si>
    <t>2161027807:9:DATA send to 1 'Hello 7'</t>
  </si>
  <si>
    <t>2161034441:5:DATA send to 1 'Hello 7'</t>
  </si>
  <si>
    <t>2161136191:17:DATA send to 1 'Hello 7'</t>
  </si>
  <si>
    <t>2161203216:13:DATA send to 1 'Hello 7'</t>
  </si>
  <si>
    <t>2161218670:3:DATA send to 1 'Hello 7'</t>
  </si>
  <si>
    <t>2185390942:8:Radio OFF!</t>
  </si>
  <si>
    <t>2185508633:11:Radio OFF!</t>
  </si>
  <si>
    <t>2185554293:2:Radio OFF!</t>
  </si>
  <si>
    <t>2185568829:6:Radio OFF!</t>
  </si>
  <si>
    <t>2185666531:4:Radio OFF!</t>
  </si>
  <si>
    <t>2185700383:1:Radio OFF!</t>
  </si>
  <si>
    <t>2185719957:7:Radio OFF!</t>
  </si>
  <si>
    <t>2185768284:14:Radio OFF!</t>
  </si>
  <si>
    <t>2185780722:15:Radio OFF!</t>
  </si>
  <si>
    <t>2185801486:16:Radio OFF!</t>
  </si>
  <si>
    <t>2185874653:10:Radio OFF!</t>
  </si>
  <si>
    <t>2185912506:12:Radio OFF!</t>
  </si>
  <si>
    <t>2186026650:9:Radio OFF!</t>
  </si>
  <si>
    <t>2186033284:5:Radio OFF!</t>
  </si>
  <si>
    <t>2186137467:17:Radio OFF!</t>
  </si>
  <si>
    <t>2186202059:13:Radio OFF!</t>
  </si>
  <si>
    <t>2186217513:3:Radio OFF!</t>
  </si>
  <si>
    <t>2400424469:8: 307207 P 0.18 7 2931285 75702063 204884 310465 0 206388 393662 9436290 1900 19108 0 17899 (radio 0.10% / 0.21% tx 0.26% / 0.01% listen 0.39% / 0.19%)</t>
  </si>
  <si>
    <t>2400425288:8:Radio ON!</t>
  </si>
  <si>
    <t>2400542063:11: 307207 P 0.18 7 2323460 76314479 169439 293468 0 208616 338236 9491348 1900 19331 0 18135 (radio 0.04% / 0.21% tx 0.21% / 0.01% listen 0.37% / 0.19%)</t>
  </si>
  <si>
    <t>2400542882:11:Radio ON!</t>
  </si>
  <si>
    <t>2400588177:2: 307207 P 0.18 7 2421935 76211260 256590 320429 0 210212 326529 9503324 14822 23538 0 17086 (radio 0.18% / 0.39% tx 0.32% / 0.15% listen 0.40% / 0.23%)</t>
  </si>
  <si>
    <t>2400588995:2:Radio ON!</t>
  </si>
  <si>
    <t>2400602727:6: 307207 P 0.18 7 3085139 75552519 188766 320030 0 220259 424915 9404667 14829 23355 0 16895 (radio 0.10% / 0.38% tx 0.24% / 0.15% listen 0.40% / 0.23%)</t>
  </si>
  <si>
    <t>2400603546:6:Radio ON!</t>
  </si>
  <si>
    <t>2400699259:4: 307207 P 0.18 7 900997 77733995 60184 211817 0 189743 152812 9676981 1890 18237 0 17019 (radio 0.34% / 0.20% tx 0.07% / 0.01% listen 0.26% / 0.18%)</t>
  </si>
  <si>
    <t>2400700077:4:Radio ON!</t>
  </si>
  <si>
    <t>2400733823:1: 307207 P 0.18 7 3006840 75629753 166226 306760 0 218533 393157 9436856 4892 18120 0 16843 (radio 0.05% / 0.23% tx 0.21% / 0.04% listen 0.39% / 0.18%)</t>
  </si>
  <si>
    <t>2400734642:1:Radio ON!</t>
  </si>
  <si>
    <t>2400753789:7: 307207 P 0.18 7 2743954 75889646 182986 302289 0 210563 415584 9414057 34939 31224 0 16598 (radio 0.07% / 0.67% tx 0.23% / 0.35% listen 0.38% / 0.31%)</t>
  </si>
  <si>
    <t>2400754608:7:Radio ON!</t>
  </si>
  <si>
    <t>2400800766:14: 307207 P 0.18 7 2982450 75655183 381209 377859 0 209324 312341 9517092 0 16934 0 16934 (radio 0.41% / 0.17% tx 0.48% / 0.00% listen 0.48% / 0.17%)</t>
  </si>
  <si>
    <t>2400801585:14:Radio ON!</t>
  </si>
  <si>
    <t>2400814168:15: 307207 P 0.18 7 2751109 75886962 176358 324239 0 230320 370674 9459265 1900 18141 0 16934 (radio 0.09% / 0.20% tx 0.22% / 0.01% listen 0.41% / 0.18%)</t>
  </si>
  <si>
    <t>2400814987:15:Radio ON!</t>
  </si>
  <si>
    <t>2400832729:16: 307208 P 0.18 7 2817518 75816286 163843 296079 0 206000 384985 9444941 12245 23017 0 17597 (radio 0.03% / 0.35% tx 0.20% / 0.12% listen 0.37% / 0.23%)</t>
  </si>
  <si>
    <t>2400833547:16:Radio ON!</t>
  </si>
  <si>
    <t>2400908185:10: 307207 P 0.18 7 3084985 75545547 243255 345112 0 219346 379135 9448962 1976 19880 0 18546 (radio 0.20% / 0.22% tx 0.30% / 0.02% listen 0.43% / 0.20%)</t>
  </si>
  <si>
    <t>2400909004:10:Radio ON!</t>
  </si>
  <si>
    <t>2400945733:12: 307207 P 0.18 7 968929 77664312 81227 233226 0 201783 229661 9600083 40893 35534 0 16562 (radio 0.39% / 0.77% tx 0.10% / 0.41% listen 0.29% / 0.36%)</t>
  </si>
  <si>
    <t>2400946550:12:Radio ON!</t>
  </si>
  <si>
    <t>2401060196:9: 307207 P 0.18 7 2892345 75736475 269422 364332 0 233423 327126 9500835 1904 18233 0 17019 (radio 0.25% / 0.20% tx 0.34% / 0.01% listen 0.46% / 0.18%)</t>
  </si>
  <si>
    <t>2401061014:9:Radio ON!</t>
  </si>
  <si>
    <t>2401067204:5: 307207 P 0.18 7 1590534 77047421 166727 260673 0 185592 247831 9581982 12245 23908 0 18489 (radio 0.54% / 0.36% tx 0.21% / 0.12% listen 0.33% / 0.24%)</t>
  </si>
  <si>
    <t>2401068022:5:Radio ON!</t>
  </si>
  <si>
    <t>2401168580:17: 307208 P 0.18 7 2349936 76283410 143257 282469 0 214167 356810 9473074 1900 20798 0 19559 (radio 0.54% / 0.23% tx 0.18% / 0.01% listen 0.35% / 0.21%)</t>
  </si>
  <si>
    <t>2401169398:17:Radio ON!</t>
  </si>
  <si>
    <t>2401234416:13: 307207 P 0.18 7 3653728 74982216 495677 459385 0 204944 400909 9427371 0 16910 0 16910 (radio 1.-88% / 0.17% tx 0.08% / 0.00% listen 0.03% / 0.17%)</t>
  </si>
  <si>
    <t>2401235234:13:Radio ON!</t>
  </si>
  <si>
    <t>2401251068:3: 307207 P 0.18 7 3030645 75604766 202781 340562 0 225571 370572 9459093 1895 19178 0 17969 (radio 0.14% / 0.21% tx 0.25% / 0.01% listen 0.43% / 0.19%)</t>
  </si>
  <si>
    <t>2401251886:3:Radio ON!</t>
  </si>
  <si>
    <t>2460423329:8:DATA send to 1 'Hello 8'</t>
  </si>
  <si>
    <t>2460541020:11:DATA send to 1 'Hello 8'</t>
  </si>
  <si>
    <t>2460586680:2:DATA send to 1 'Hello 8'</t>
  </si>
  <si>
    <t>2460601216:6:DATA send to 1 'Hello 8'</t>
  </si>
  <si>
    <t>2460698918:4:DATA send to 1 'Hello 8'</t>
  </si>
  <si>
    <t>2460732756:1:DATA send to 1 'Hello 8'</t>
  </si>
  <si>
    <t>2460752345:7:DATA send to 1 'Hello 8'</t>
  </si>
  <si>
    <t>2460800657:14:DATA send to 1 'Hello 8'</t>
  </si>
  <si>
    <t>2460813109:15:DATA send to 1 'Hello 8'</t>
  </si>
  <si>
    <t>2460831315:16:DATA send to 1 'Hello 8'</t>
  </si>
  <si>
    <t>2460907040:10:DATA send to 1 'Hello 8'</t>
  </si>
  <si>
    <t>2460944894:12:DATA send to 1 'Hello 8'</t>
  </si>
  <si>
    <t>2461059037:9:DATA send to 1 'Hello 8'</t>
  </si>
  <si>
    <t>2461065671:5:DATA send to 1 'Hello 8'</t>
  </si>
  <si>
    <t>2461167422:17:DATA send to 1 'Hello 8'</t>
  </si>
  <si>
    <t>2461234447:13:DATA send to 1 'Hello 8'</t>
  </si>
  <si>
    <t>2461249900:3:DATA send to 1 'Hello 8'</t>
  </si>
  <si>
    <t>2485539909:11:Radio OFF!</t>
  </si>
  <si>
    <t>2485550805:8:Radio OFF!</t>
  </si>
  <si>
    <t>2485710909:2:Radio OFF!</t>
  </si>
  <si>
    <t>2485729910:6:Radio OFF!</t>
  </si>
  <si>
    <t>2485731599:1:Radio OFF!</t>
  </si>
  <si>
    <t>2485751188:7:Radio OFF!</t>
  </si>
  <si>
    <t>2485799500:14:Radio OFF!</t>
  </si>
  <si>
    <t>2485817690:4:Radio OFF!</t>
  </si>
  <si>
    <t>2485905929:10:Radio OFF!</t>
  </si>
  <si>
    <t>2485939794:15:Radio OFF!</t>
  </si>
  <si>
    <t>2485943737:12:Radio OFF!</t>
  </si>
  <si>
    <t>2485950364:16:Radio OFF!</t>
  </si>
  <si>
    <t>2486166311:17:Radio OFF!</t>
  </si>
  <si>
    <t>2486184492:9:Radio OFF!</t>
  </si>
  <si>
    <t>2486188969:5:Radio OFF!</t>
  </si>
  <si>
    <t>2486233290:13:Radio OFF!</t>
  </si>
  <si>
    <t>2486380138:3:Radio OFF!</t>
  </si>
  <si>
    <t>2700390924:8:Radio ON!</t>
  </si>
  <si>
    <t>2700426192:8: 345607 P 0.18 8 3384695 85078249 248763 361595 0 237216 453407 9376186 43879 51130 0 30828 (radio 0.20% / 0.96% tx 0.28% / 0.44% listen 0.40% / 0.52%)</t>
  </si>
  <si>
    <t>2700508653:11:Radio ON!</t>
  </si>
  <si>
    <t>2700543942:11: 345607 P 0.18 8 2712896 85753189 210250 345822 0 242104 389433 9438710 40811 52354 0 33488 (radio 0.14% / 0.94% tx 0.23% / 0.41% listen 0.39% / 0.53%)</t>
  </si>
  <si>
    <t>2700554275:2:Radio ON!</t>
  </si>
  <si>
    <t>2700568811:6:Radio ON!</t>
  </si>
  <si>
    <t>2700589544:2: 345607 P 0.18 8 2793004 85669623 302838 360878 0 229422 371066 9458363 46248 40449 0 19210 (radio 0.26% / 0.88% tx 0.34% / 0.47% listen 0.40% / 0.41%)</t>
  </si>
  <si>
    <t>2700604089:6: 345607 P 0.18 8 3561370 84906185 236192 370638 0 249175 476228 9353666 47426 50608 0 28916 (radio 0.20% / 0.99% tx 0.26% / 0.48% listen 0.41% / 0.51%)</t>
  </si>
  <si>
    <t>2700666513:4:Radio ON!</t>
  </si>
  <si>
    <t>2700700351:1:Radio ON!</t>
  </si>
  <si>
    <t>2700701745:4: 345607 P 0.18 8 1109661 87353575 103869 248672 0 206327 208661 9619580 43685 36855 0 16584 (radio 0.39% / 0.81% tx 0.11% / 0.44% listen 0.28% / 0.37%)</t>
  </si>
  <si>
    <t>2700719959:7:Radio ON!</t>
  </si>
  <si>
    <t>2700735495:1: 345607 P 0.18 8 3408514 85057705 178469 329047 0 235406 401671 9427952 12243 22287 0 16873 (radio 0.08% / 0.35% tx 0.20% / 0.12% listen 0.37% / 0.22%)</t>
  </si>
  <si>
    <t>2700753619:7: 345607 P 0.18 8 3078593 85384084 182986 330659 0 238933 334636 9494438 0 28370 0 28370 (radio 0.09% / 0.28% tx 0.20% / 0.00% listen 0.37% / 0.28%)</t>
  </si>
  <si>
    <t>2700768252:14:Radio ON!</t>
  </si>
  <si>
    <t>2700780742:15:Radio ON!</t>
  </si>
  <si>
    <t>2700798909:16:Radio ON!</t>
  </si>
  <si>
    <t>2700801971:14: 345607 P 0.18 8 3295117 85172020 381209 397546 0 229011 312664 9516837 0 19687 0 19687 (radio 0.39% / 0.20% tx 0.43% / 0.00% listen 0.44% / 0.20%)</t>
  </si>
  <si>
    <t>2700816002:15: 345607 P 0.18 8 3178398 85287946 220088 364104 0 249941 427286 9400984 43730 39865 0 19621 (radio 0.17% / 0.85% tx 0.24% / 0.44% listen 0.41% / 0.40%)</t>
  </si>
  <si>
    <t>2700834098:16: 345608 P 0.18 8 3255849 85207854 210136 349745 0 238371 438328 9391568 46293 53666 0 32371 (radio 0.14% / 1.01% tx 0.23% / 0.47% listen 0.39% / 0.54%)</t>
  </si>
  <si>
    <t>2700874635:10:Radio ON!</t>
  </si>
  <si>
    <t>2700909914:10: 345607 P 0.18 8 3516245 84944025 284497 394378 0 249415 431257 9398478 41242 49266 0 30069 (radio 0.28% / 0.92% tx 0.32% / 0.41% listen 0.44% / 0.50%)</t>
  </si>
  <si>
    <t>2700912521:12:Radio ON!</t>
  </si>
  <si>
    <t>2700945842:12: 345607 P 0.18 8 1127559 87333950 81227 250160 0 218717 158627 9669638 0 16934 0 16934 (radio 0.37% / 0.17% tx 0.09% / 0.00% listen 0.28% / 0.17%)</t>
  </si>
  <si>
    <t>2701026670:9:Radio ON!</t>
  </si>
  <si>
    <t>2701033266:5:Radio ON!</t>
  </si>
  <si>
    <t>2701061914:9: 345607 P 0.18 8 3280411 85177889 313008 401166 0 250041 388063 9441414 43586 36834 0 16618 (radio 0.32% / 0.81% tx 0.35% / 0.44% listen 0.45% / 0.37%)</t>
  </si>
  <si>
    <t>2701068539:5: 345607 P 0.18 8 1887718 86580262 213102 310354 0 213969 297181 9532841 46375 49681 0 28377 (radio 0.10% / 0.97% tx 0.24% / 0.47% listen 0.35% / 0.50%)</t>
  </si>
  <si>
    <t>2701135055:17:Radio ON!</t>
  </si>
  <si>
    <t>2701170320:17: 345608 P 0.18 8 2759961 85702798 184071 334541 0 247302 410022 9419388 40814 52072 0 33135 (radio 0.10% / 0.94% tx 0.20% / 0.41% listen 0.37% / 0.52%)</t>
  </si>
  <si>
    <t>2701202065:13:Radio ON!</t>
  </si>
  <si>
    <t>2701217533:3:Radio ON!</t>
  </si>
  <si>
    <t>2701235676:13: 345607 P 0.18 8 4053565 84412233 495677 485688 0 231247 399834 9430017 0 26303 0 26303 (radio 1.-87% / 0.26% tx 0.07% / 0.00% listen 0.06% / 0.26%)</t>
  </si>
  <si>
    <t>2701252793:3: 345607 P 0.18 8 3462927 85001983 246670 386848 0 251565 432279 9397217 43889 46286 0 25994 (radio 0.23% / 0.91% tx 0.27% / 0.44% listen 0.43% / 0.47%)</t>
  </si>
  <si>
    <t>2760392159:8:DATA send to 1 'Hello 9'</t>
  </si>
  <si>
    <t>2760509804:11:DATA send to 1 'Hello 9'</t>
  </si>
  <si>
    <t>2760555510:2:DATA send to 1 'Hello 9'</t>
  </si>
  <si>
    <t>2760570000:6:DATA send to 1 'Hello 9'</t>
  </si>
  <si>
    <t>2760576536:21:DATA recv 'Hello 9 from the client' from 11</t>
  </si>
  <si>
    <t>2760633881:21:DATA recv 'Hello 9 from the client' from 8</t>
  </si>
  <si>
    <t>2760667702:4:DATA send to 1 'Hello 9'</t>
  </si>
  <si>
    <t>2760672087:21:DATA recv 'Hello 9 from the client' from 6</t>
  </si>
  <si>
    <t>2760701540:1:DATA send to 1 'Hello 9'</t>
  </si>
  <si>
    <t>2760721114:7:DATA send to 1 'Hello 9'</t>
  </si>
  <si>
    <t>2760769487:14:DATA send to 1 'Hello 9'</t>
  </si>
  <si>
    <t>2760781985:15:DATA send to 1 'Hello 9'</t>
  </si>
  <si>
    <t>2760800099:16:DATA send to 1 'Hello 9'</t>
  </si>
  <si>
    <t>2760838959:21:DATA recv 'Hello 9 from the client' from 7</t>
  </si>
  <si>
    <t>2760875824:10:DATA send to 1 'Hello 9'</t>
  </si>
  <si>
    <t>2760913725:12:DATA send to 1 'Hello 9'</t>
  </si>
  <si>
    <t>2761027867:9:DATA send to 1 'Hello 9'</t>
  </si>
  <si>
    <t>2761034455:5:DATA send to 1 'Hello 9'</t>
  </si>
  <si>
    <t>2761136206:17:DATA send to 1 'Hello 9'</t>
  </si>
  <si>
    <t>2761159633:21:DATA recv 'Hello 9 from the client' from 10</t>
  </si>
  <si>
    <t>2761203216:13:DATA send to 1 'Hello 9'</t>
  </si>
  <si>
    <t>2761218730:3:DATA send to 1 'Hello 9'</t>
  </si>
  <si>
    <t>2761333913:21:DATA recv 'Hello 9 from the client' from 13</t>
  </si>
  <si>
    <t>2761344433:21:DATA recv 'Hello 9 from the client' from 1</t>
  </si>
  <si>
    <t>2761364931:21:DATA recv 'Hello 9 from the client' from 16</t>
  </si>
  <si>
    <t>2761413386:21:DATA recv 'Hello 9 from the client' from 3</t>
  </si>
  <si>
    <t>2761498382:21:DATA recv 'Hello 9 from the client' from 17</t>
  </si>
  <si>
    <t>2761509887:21:DATA recv 'Hello 9 from the client' from 4</t>
  </si>
  <si>
    <t>2761599136:21:DATA recv 'Hello 9 from the client' from 5</t>
  </si>
  <si>
    <t>2785390956:8:Radio OFF!</t>
  </si>
  <si>
    <t>2785508647:11:Radio OFF!</t>
  </si>
  <si>
    <t>2785568843:6:Radio OFF!</t>
  </si>
  <si>
    <t>2785613014:2:Radio OFF!</t>
  </si>
  <si>
    <t>2785666545:4:Radio OFF!</t>
  </si>
  <si>
    <t>2785700383:1:Radio OFF!</t>
  </si>
  <si>
    <t>2785719957:7:Radio OFF!</t>
  </si>
  <si>
    <t>2785768284:14:Radio OFF!</t>
  </si>
  <si>
    <t>2785780736:15:Radio OFF!</t>
  </si>
  <si>
    <t>2785801856:16:Radio OFF!</t>
  </si>
  <si>
    <t>2785874667:10:Radio OFF!</t>
  </si>
  <si>
    <t>2785912522:12:Radio OFF!</t>
  </si>
  <si>
    <t>2786026664:9:Radio OFF!</t>
  </si>
  <si>
    <t>2786033298:5:Radio OFF!</t>
  </si>
  <si>
    <t>2786137872:17:Radio OFF!</t>
  </si>
  <si>
    <t>2786202059:13:Radio OFF!</t>
  </si>
  <si>
    <t>2786217527:3:Radio OFF!</t>
  </si>
  <si>
    <t>3000424869:8: 384007 P 0.18 9 3846046 94445040 273269 399346 0 261406 461348 9366791 24506 37751 0 24190 (radio 0.24% / 0.63% tx 0.27% / 0.24% listen 0.40% / 0.38%)</t>
  </si>
  <si>
    <t>3000425688:8:Radio ON!</t>
  </si>
  <si>
    <t>3000542569:11: 384007 P 0.18 9 3180996 95112894 233899 392372 0 271700 468097 9359705 23649 46550 0 29596 (radio 0.20% / 0.71% tx 0.23% / 0.24% listen 0.39% / 0.47%)</t>
  </si>
  <si>
    <t>3000543387:11:Radio ON!</t>
  </si>
  <si>
    <t>3000589116:2: 384007 P 0.18 9 3524009 94768372 614895 491707 0 254888 731002 9098749 312057 130829 0 25466 (radio 1.-75% / 4.-387% tx 0.18% / 3.17% listen 0.06% / 1.33%)</t>
  </si>
  <si>
    <t>3000589935:2:Radio ON!</t>
  </si>
  <si>
    <t>3000602743:6: 384007 P 0.18 9 4081084 94214258 262212 422788 0 277357 519711 9308073 26020 52150 0 28182 (radio 0.25% / 0.79% tx 0.26% / 0.26% listen 0.43% / 0.53%)</t>
  </si>
  <si>
    <t>3000603561:6:Radio ON!</t>
  </si>
  <si>
    <t>3000700464:4: 384007 P 0.18 9 1353514 96937352 127017 296283 0 248248 243850 9583777 23148 47611 0 41921 (radio 0.43% / 0.72% tx 0.12% / 0.23% listen 0.30% / 0.48%)</t>
  </si>
  <si>
    <t>3000701282:4:Radio ON!</t>
  </si>
  <si>
    <t>3000734331:1: 384007 P 0.18 9 3963350 94332446 249386 381271 0 253255 554833 9274741 70917 52224 0 17849 (radio 0.20% / 1.25% tx 0.25% / 0.72% listen 0.38% / 0.53%)</t>
  </si>
  <si>
    <t>3000735152:1:Radio ON!</t>
  </si>
  <si>
    <t>3000753854:7: 384007 P 0.18 9 3505000 94787274 197661 366993 0 267257 426404 9403190 14675 36334 0 28324 (radio 0.13% / 0.51% tx 0.20% / 0.14% listen 0.37% / 0.36%)</t>
  </si>
  <si>
    <t>3000754672:7:Radio ON!</t>
  </si>
  <si>
    <t>3000802343:14: 384007 P 0.18 9 3861816 94435149 496526 484481 0 265838 566696 9263129 115317 86935 0 36827 (radio 0.12% / 2.05% tx 0.06% / 1.17% listen 0.05% / 0.88%)</t>
  </si>
  <si>
    <t>3000803162:14:Radio ON!</t>
  </si>
  <si>
    <t>3000814887:15: 384007 P 0.18 9 3867963 94428321 404914 457231 0 265044 689562 9140375 184826 93127 0 15103 (radio 0.00% / 2.82% tx 0.41% / 1.88% listen 0.02% / 0.94%)</t>
  </si>
  <si>
    <t>3000815706:15:Radio ON!</t>
  </si>
  <si>
    <t>3000832850:16: 384008 P 0.18 9 3728755 94564291 228029 390437 0 263135 472903 9356437 17893 40692 0 24764 (radio 0.19% / 0.59% tx 0.23% / 0.18% listen 0.39% / 0.41%)</t>
  </si>
  <si>
    <t>3000833669:16:Radio ON!</t>
  </si>
  <si>
    <t>3000908505:10: 384007 P 0.18 9 3991610 94296234 306702 442889 0 282539 475362 9352209 22205 48511 0 33124 (radio 0.32% / 0.71% tx 0.31% / 0.22% listen 0.01% / 0.49%)</t>
  </si>
  <si>
    <t>3000909323:10:Radio ON!</t>
  </si>
  <si>
    <t>3000946341:12: 384007 P 0.18 9 1419418 96870050 158907 317474 0 255207 291856 9536100 77680 67314 0 36490 (radio 0.04% / 1.47% tx 0.16% / 0.79% listen 0.32% / 0.68%)</t>
  </si>
  <si>
    <t>3000947160:12:Radio ON!</t>
  </si>
  <si>
    <t>3001061260:9: 384007 P 0.18 9 3958218 94329975 536615 516510 0 270526 677804 9152086 223607 115344 0 20485 (radio 1.-81% / 3.44% tx 0.10% / 2.27% listen 0.08% / 1.17%)</t>
  </si>
  <si>
    <t>3001062079:9:Radio ON!</t>
  </si>
  <si>
    <t>3001067217:5: 384007 P 0.18 9 2318975 95977026 234213 353453 0 240699 431254 9396764 21111 43099 0 26730 (radio 0.16% / 0.65% tx 0.23% / 0.21% listen 0.35% / 0.43%)</t>
  </si>
  <si>
    <t>3001068035:5:Radio ON!</t>
  </si>
  <si>
    <t>3001168976:17: 384008 P 0.18 9 3255436 95036977 213581 392652 0 276762 495472 9334179 29510 58111 0 29460 (radio 0.17% / 0.89% tx 0.21% / 0.30% listen 0.39% / 0.59%)</t>
  </si>
  <si>
    <t>3001169795:17:Radio ON!</t>
  </si>
  <si>
    <t>3001235946:13: 384007 P 0.18 9 4545459 93748423 514069 535106 0 265634 491891 9336190 18392 49418 0 34387 (radio 1.-81% / 0.68% tx 0.08% / 0.18% listen 0.10% / 0.50%)</t>
  </si>
  <si>
    <t>3001236767:13:Radio ON!</t>
  </si>
  <si>
    <t>3001251375:3: 384007 P 0.18 9 4021485 94272984 338602 446358 0 271903 558555 9271001 91932 59510 0 20338 (radio 0.36% / 1.54% tx 0.34% / 0.93% listen 0.01% / 0.60%)</t>
  </si>
  <si>
    <t>3001252194:3:Radio ON!</t>
  </si>
  <si>
    <t>3060423481:8:DATA send to 1 'Hello 10'</t>
  </si>
  <si>
    <t>3060541172:11:DATA send to 1 'Hello 10'</t>
  </si>
  <si>
    <t>3060586847:2:DATA send to 1 'Hello 10'</t>
  </si>
  <si>
    <t>3060601368:6:DATA send to 1 'Hello 10'</t>
  </si>
  <si>
    <t>3060604767:21:DATA recv 'Hello 10 from the client' from 8</t>
  </si>
  <si>
    <t>3060643093:21:DATA recv 'Hello 10 from the client' from 6</t>
  </si>
  <si>
    <t>3060699070:4:DATA send to 1 'Hello 10'</t>
  </si>
  <si>
    <t>3060732908:1:DATA send to 1 'Hello 10'</t>
  </si>
  <si>
    <t>3060752482:7:DATA send to 1 'Hello 10'</t>
  </si>
  <si>
    <t>3060800824:14:DATA send to 1 'Hello 10'</t>
  </si>
  <si>
    <t>3060813276:15:DATA send to 1 'Hello 10'</t>
  </si>
  <si>
    <t>3060816974:21:DATA recv 'Hello 10 from the client' from 11</t>
  </si>
  <si>
    <t>3060831466:16:DATA send to 1 'Hello 10'</t>
  </si>
  <si>
    <t>3060834884:21:DATA recv 'Hello 10 from the client' from 1</t>
  </si>
  <si>
    <t>3060900991:21:DATA recv 'Hello 10 from the client' from 15</t>
  </si>
  <si>
    <t>3060916200:10:DATA send to 1 'Hello 10'</t>
  </si>
  <si>
    <t>3060945062:12:DATA send to 1 'Hello 10'</t>
  </si>
  <si>
    <t>3060954272:21:DATA recv 'Hello 10 from the client' from 7</t>
  </si>
  <si>
    <t>3060980377:21:DATA recv 'Hello 10 from the client' from 16</t>
  </si>
  <si>
    <t>3061017863:21:DATA recv 'Hello 10 from the client' from 10</t>
  </si>
  <si>
    <t>3061059204:9:DATA send to 1 'Hello 10'</t>
  </si>
  <si>
    <t>3061065823:5:DATA send to 1 'Hello 10'</t>
  </si>
  <si>
    <t>3061167618:17:DATA send to 1 'Hello 10'</t>
  </si>
  <si>
    <t>3061214529:21:DATA recv 'Hello 10 from the client' from 5</t>
  </si>
  <si>
    <t>3061234584:13:DATA send to 1 'Hello 10'</t>
  </si>
  <si>
    <t>3061250052:3:DATA send to 1 'Hello 10'</t>
  </si>
  <si>
    <t>3061324159:21:DATA recv 'Hello 10 from the client' from 13</t>
  </si>
  <si>
    <t>3061470288:21:DATA recv 'Hello 10 from the client' from 4</t>
  </si>
  <si>
    <t>3061480800:21:DATA recv 'Hello 10 from the client' from 17</t>
  </si>
  <si>
    <t>3061884395:21:DATA recv 'Hello 10 from the client' from 3</t>
  </si>
  <si>
    <t>3085422172:8:Radio OFF!</t>
  </si>
  <si>
    <t>3085539863:11:Radio OFF!</t>
  </si>
  <si>
    <t>3085585538:2:Radio OFF!</t>
  </si>
  <si>
    <t>3085600059:6:Radio OFF!</t>
  </si>
  <si>
    <t>3085697761:4:Radio OFF!</t>
  </si>
  <si>
    <t>3085731599:1:Radio OFF!</t>
  </si>
  <si>
    <t>3085751173:7:Radio OFF!</t>
  </si>
  <si>
    <t>3085799561:14:Radio OFF!</t>
  </si>
  <si>
    <t>3085811967:15:Radio OFF!</t>
  </si>
  <si>
    <t>3085830157:16:Radio OFF!</t>
  </si>
  <si>
    <t>3085905883:10:Radio OFF!</t>
  </si>
  <si>
    <t>3085943753:12:Radio OFF!</t>
  </si>
  <si>
    <t>3086057895:9:Radio OFF!</t>
  </si>
  <si>
    <t>3086064514:5:Radio OFF!</t>
  </si>
  <si>
    <t>3086166264:17:Radio OFF!</t>
  </si>
  <si>
    <t>3086233275:13:Radio OFF!</t>
  </si>
  <si>
    <t>3086248743:3:Radio OFF!</t>
  </si>
  <si>
    <t>3300390962:8:Radio ON!</t>
  </si>
  <si>
    <t>3300426106:8: 422407 P 0.18 10 4254268 103865008 274170 417574 0 278437 408219 9419968 901 18228 0 17031 (radio 0.24% / 0.19% tx 0.25% / 0.00% listen 0.38% / 0.18%)</t>
  </si>
  <si>
    <t>3300508653:11:Radio ON!</t>
  </si>
  <si>
    <t>3300543351:11: 422407 P 0.18 10 3591464 104532215 233976 409867 0 289055 410465 9419321 77 17495 0 17355 (radio 0.19% / 0.17% tx 0.21% / 0.00% listen 0.37% / 0.17%)</t>
  </si>
  <si>
    <t>3300554313:2:Radio ON!</t>
  </si>
  <si>
    <t>3300568849:6:Radio ON!</t>
  </si>
  <si>
    <t>3300588752:2: 422407 P 0.18 10 3858713 104263173 614895 508727 0 271908 334701 9494801 0 17020 0 17020 (radio 1.-76% / 0.17% tx 0.17% / 0.00% listen 0.07% / 0.17%)</t>
  </si>
  <si>
    <t>3300603886:6: 422407 P 0.18 10 4511904 103613313 262387 443606 0 297294 430817 9399055 175 20818 0 19937 (radio 0.25% / 0.21% tx 0.24% / 0.00% listen 0.01% / 0.21%)</t>
  </si>
  <si>
    <t>3300666551:4:Radio ON!</t>
  </si>
  <si>
    <t>3300700389:1:Radio ON!</t>
  </si>
  <si>
    <t>3300701611:4: 422407 P 0.18 10 1583647 106536955 127325 316975 0 267833 230130 9599603 308 20692 0 19585 (radio 0.01% / 0.21% tx 0.11% / 0.00% listen 0.29% / 0.21%)</t>
  </si>
  <si>
    <t>3300719963:7:Radio ON!</t>
  </si>
  <si>
    <t>3300735110:1: 422407 P 0.18 10 4390515 103735022 249464 398446 0 270290 427162 9402576 78 17175 0 17035 (radio 0.20% / 0.17% tx 0.23% / 0.00% listen 0.36% / 0.17%)</t>
  </si>
  <si>
    <t>3300754658:7: 422407 P 0.18 10 3891993 104230496 197738 384214 0 284338 386990 9443222 77 17221 0 17081 (radio 0.14% / 0.17% tx 0.18% / 0.00% listen 0.35% / 0.17%)</t>
  </si>
  <si>
    <t>3300768290:14:Radio ON!</t>
  </si>
  <si>
    <t>3300780742:15:Radio ON!</t>
  </si>
  <si>
    <t>3300798948:16:Radio ON!</t>
  </si>
  <si>
    <t>3300804088:14: 422407 P 0.18 10 4306615 103818128 550377 521925 0 282232 444796 9382979 53851 37444 0 16394 (radio 0.19% / 0.92% tx 0.11% / 0.54% listen 0.08% / 0.38%)</t>
  </si>
  <si>
    <t>3300815675:15: 422407 P 0.18 10 4245714 103878790 405222 474441 0 282017 377748 9450469 308 17210 0 16973 (radio 0.01% / 0.17% tx 0.37% / 0.00% listen 0.04% / 0.17%)</t>
  </si>
  <si>
    <t>3300833681:16: 422408 P 0.18 10 4136467 103984429 228106 407508 0 280069 407709 9420138 77 17071 0 16934 (radio 0.19% / 0.17% tx 0.21% / 0.00% listen 0.37% / 0.17%)</t>
  </si>
  <si>
    <t>3300874673:10:Radio ON!</t>
  </si>
  <si>
    <t>3300909744:10: 422407 P 0.18 10 4399398 103716644 306876 462210 0 301066 407785 9420410 174 19321 0 18527 (radio 0.31% / 0.19% tx 0.28% / 0.00% listen 0.03% / 0.19%)</t>
  </si>
  <si>
    <t>3300912528:12:Radio ON!</t>
  </si>
  <si>
    <t>3300947839:12: 422407 P 0.18 10 1587844 106531586 160834 338947 0 274638 168423 9661536 1927 21473 0 19431 (radio 0.06% / 0.23% tx 0.14% / 0.01% listen 0.31% / 0.21%)</t>
  </si>
  <si>
    <t>3301026670:9:Radio ON!</t>
  </si>
  <si>
    <t>3301033304:5:Radio ON!</t>
  </si>
  <si>
    <t>3301060936:9: 422407 P 0.18 10 4272015 103845350 536615 533529 0 287545 313794 9515375 0 17019 0 17019 (radio 0.19% / 0.17% tx 0.09% / 0.00% listen 0.09% / 0.17%)</t>
  </si>
  <si>
    <t>3301068003:5: 422407 P 0.18 10 2698319 105425916 234290 370612 0 257719 379341 9448890 77 17159 0 17020 (radio 0.16% / 0.17% tx 0.21% / 0.00% listen 0.34% / 0.17%)</t>
  </si>
  <si>
    <t>3301135055:17:Radio ON!</t>
  </si>
  <si>
    <t>3301170190:17: 422408 P 0.18 10 3650952 104469550 214132 410859 0 293549 395513 9432573 551 18207 0 16787 (radio 0.18% / 0.19% tx 0.19% / 0.00% listen 0.38% / 0.18%)</t>
  </si>
  <si>
    <t>3301202065:13:Radio ON!</t>
  </si>
  <si>
    <t>3301217533:3:Radio ON!</t>
  </si>
  <si>
    <t>3301236681:13: 422407 P 0.18 10 4981620 103142416 514146 555623 0 285164 436158 9393993 77 20517 0 19530 (radio 0.19% / 0.20% tx 0.07% / 0.00% listen 0.11% / 0.20%)</t>
  </si>
  <si>
    <t>3301252574:3: 422407 P 0.18 10 4402126 103720531 338911 463637 0 288949 380638 9447547 309 17279 0 17046 (radio 0.34% / 0.17% tx 0.31% / 0.00% listen 0.03% / 0.17%)</t>
  </si>
  <si>
    <t>3360392265:8:DATA send to 1 'Hello 11'</t>
  </si>
  <si>
    <t>3360509956:11:DATA send to 1 'Hello 11'</t>
  </si>
  <si>
    <t>3360556260:2:DATA send to 1 'Hello 11'</t>
  </si>
  <si>
    <t>3360557268:21:DATA recv 'Hello 11 from the client' from 11</t>
  </si>
  <si>
    <t>3360570152:6:DATA send to 1 'Hello 11'</t>
  </si>
  <si>
    <t>3360594127:21:DATA recv 'Hello 11 from the client' from 8</t>
  </si>
  <si>
    <t>3360667854:4:DATA send to 1 'Hello 11'</t>
  </si>
  <si>
    <t>3360701692:1:DATA send to 1 'Hello 11'</t>
  </si>
  <si>
    <t>3360710130:21:DATA recv 'Hello 11 from the client' from 6</t>
  </si>
  <si>
    <t>3360721266:7:DATA send to 1 'Hello 11'</t>
  </si>
  <si>
    <t>3360768751:21:DATA recv 'Hello 11 from the client' from 2</t>
  </si>
  <si>
    <t>3360769593:14:DATA send to 1 'Hello 11'</t>
  </si>
  <si>
    <t>3360780932:21:DATA recv 'Hello 11 from the client' from 7</t>
  </si>
  <si>
    <t>3360782045:15:DATA send to 1 'Hello 11'</t>
  </si>
  <si>
    <t>3360796067:21:DATA recv 'Hello 11 from the client' from 1</t>
  </si>
  <si>
    <t>3360800250:16:DATA send to 1 'Hello 11'</t>
  </si>
  <si>
    <t>3360834536:21:DATA recv 'Hello 11 from the client' from 4</t>
  </si>
  <si>
    <t>3360875976:10:DATA send to 1 'Hello 11'</t>
  </si>
  <si>
    <t>3360913831:12:DATA send to 1 'Hello 11'</t>
  </si>
  <si>
    <t>3360941628:21:DATA recv 'Hello 11 from the client' from 16</t>
  </si>
  <si>
    <t>3360957453:21:DATA recv 'Hello 11 from the client' from 10</t>
  </si>
  <si>
    <t>3361027973:9:DATA send to 1 'Hello 11'</t>
  </si>
  <si>
    <t>3361034607:5:DATA send to 1 'Hello 11'</t>
  </si>
  <si>
    <t>3361061126:21:DATA recv 'Hello 11 from the client' from 12</t>
  </si>
  <si>
    <t>3361085561:21:DATA recv 'Hello 11 from the client' from 9</t>
  </si>
  <si>
    <t>3361108923:21:DATA recv 'Hello 11 from the client' from 15</t>
  </si>
  <si>
    <t>3361136402:17:DATA send to 1 'Hello 11'</t>
  </si>
  <si>
    <t>3361205781:13:DATA send to 1 'Hello 11'</t>
  </si>
  <si>
    <t>3361220475:3:DATA send to 1 'Hello 11'</t>
  </si>
  <si>
    <t>3361425727:21:DATA recv 'Hello 11 from the client' from 5</t>
  </si>
  <si>
    <t>3361450051:21:DATA recv 'Hello 11 from the client' from 14</t>
  </si>
  <si>
    <t>3361460459:21:DATA recv 'Hello 11 from the client' from 17</t>
  </si>
  <si>
    <t>3361497077:21:DATA recv 'Hello 11 from the client' from 13</t>
  </si>
  <si>
    <t>3361613325:21:DATA recv 'Hello 11 from the client' from 3</t>
  </si>
  <si>
    <t>3385390956:8:Radio OFF!</t>
  </si>
  <si>
    <t>3385508647:11:Radio OFF!</t>
  </si>
  <si>
    <t>3385554307:2:Radio OFF!</t>
  </si>
  <si>
    <t>3385568843:6:Radio OFF!</t>
  </si>
  <si>
    <t>3385666545:4:Radio OFF!</t>
  </si>
  <si>
    <t>3385700383:1:Radio OFF!</t>
  </si>
  <si>
    <t>3385719957:7:Radio OFF!</t>
  </si>
  <si>
    <t>3385768284:14:Radio OFF!</t>
  </si>
  <si>
    <t>3385780736:15:Radio OFF!</t>
  </si>
  <si>
    <t>3385802107:16:Radio OFF!</t>
  </si>
  <si>
    <t>3385874667:10:Radio OFF!</t>
  </si>
  <si>
    <t>3385912522:12:Radio OFF!</t>
  </si>
  <si>
    <t>3386026664:9:Radio OFF!</t>
  </si>
  <si>
    <t>3386033298:5:Radio OFF!</t>
  </si>
  <si>
    <t>3386138244:17:Radio OFF!</t>
  </si>
  <si>
    <t>3386202059:13:Radio OFF!</t>
  </si>
  <si>
    <t>3386217527:3:Radio OFF!</t>
  </si>
  <si>
    <t>3600425533:8: 460807 P 0.18 11 4734895 113214160 287887 456406 0 296723 480624 9349152 13717 38832 0 18286 (radio 0.26% / 0.53% tx 0.24% / 0.13% listen 0.02% / 0.39%)</t>
  </si>
  <si>
    <t>3600426351:8:Radio ON!</t>
  </si>
  <si>
    <t>3600543232:11: 460807 P 0.18 11 4089028 113864132 246163 449119 0 308129 497561 9331917 12187 39252 0 19074 (radio 0.22% / 0.52% tx 0.20% / 0.12% listen 0.01% / 0.39%)</t>
  </si>
  <si>
    <t>3600544050:11:Radio ON!</t>
  </si>
  <si>
    <t>3600589019:2: 460807 P 0.18 11 4384971 113566808 644074 551727 0 292240 526255 9303635 29179 43000 0 20332 (radio 1.-72% / 0.73% tx 0.18% / 0.29% listen 0.10% / 0.43%)</t>
  </si>
  <si>
    <t>3600589837:2:Radio ON!</t>
  </si>
  <si>
    <t>3600603413:6: 460807 P 0.18 11 5048709 112906144 277126 488713 0 318121 536802 9292831 14739 45107 0 20827 (radio 0.28% / 0.60% tx 0.23% / 0.14% listen 0.05% / 0.45%)</t>
  </si>
  <si>
    <t>3600604232:6:Radio ON!</t>
  </si>
  <si>
    <t>3600701157:4: 460807 P 0.18 11 2084423 115864282 142463 359070 0 289027 500773 9327327 15138 42095 0 21194 (radio 0.06% / 0.58% tx 0.12% / 0.15% listen 0.30% / 0.42%)</t>
  </si>
  <si>
    <t>3600701975:4:Radio ON!</t>
  </si>
  <si>
    <t>3600734967:1: 460807 P 0.18 11 4908396 113044792 261732 439169 0 291027 517878 9309770 12268 40723 0 20737 (radio 0.23% / 0.53% tx 0.22% / 0.12% listen 0.00% / 0.41%)</t>
  </si>
  <si>
    <t>3600735786:1:Radio ON!</t>
  </si>
  <si>
    <t>3600754635:7: 460807 P 0.18 11 4401567 113548718 210163 425036 0 305326 509571 9318222 12425 40822 0 20988 (radio 0.17% / 0.54% tx 0.17% / 0.12% listen 0.36% / 0.41%)</t>
  </si>
  <si>
    <t>3600755453:7:Radio ON!</t>
  </si>
  <si>
    <t>3600802957:14: 460807 P 0.18 11 4838416 113116080 568462 566125 0 301944 531798 9297952 18085 44200 0 19712 (radio 0.23% / 0.63% tx 0.11% / 0.18% listen 0.11% / 0.44%)</t>
  </si>
  <si>
    <t>3600803775:14:Radio ON!</t>
  </si>
  <si>
    <t>3600815275:15: 460807 P 0.18 11 4769378 113185132 427575 514774 0 301613 523661 9306342 22353 40333 0 19596 (radio 0.07% / 0.63% tx 0.36% / 0.22% listen 0.07% / 0.41%)</t>
  </si>
  <si>
    <t>3600816093:15:Radio ON!</t>
  </si>
  <si>
    <t>3600833526:16: 460808 P 0.18 11 4635171 113315538 240373 447152 0 301200 498701 9331109 12267 39644 0 21131 (radio 0.21% / 0.52% tx 0.20% / 0.12% listen 0.01% / 0.40%)</t>
  </si>
  <si>
    <t>3600834345:16:Radio ON!</t>
  </si>
  <si>
    <t>3600909269:10: 460807 P 0.18 11 4906484 113037493 319659 509379 0 327554 507083 9320849 12783 47169 0 26488 (radio 0.33% / 0.61% tx 0.27% / 0.13% listen 0.06% / 0.47%)</t>
  </si>
  <si>
    <t>3600910088:10:Radio ON!</t>
  </si>
  <si>
    <t>3600947191:12: 460807 P 0.18 11 2122145 115826856 180994 379454 0 294403 534298 9295270 20160 40507 0 19765 (radio 0.11% / 0.61% tx 0.15% / 0.20% listen 0.32% / 0.41%)</t>
  </si>
  <si>
    <t>3600948009:12:Radio ON!</t>
  </si>
  <si>
    <t>3601061349:9: 460807 P 0.18 11 4705537 113239996 548830 559171 0 307189 433519 9394646 12215 25642 0 19644 (radio 0.21% / 0.38% tx 0.10% / 0.12% listen 0.10% / 0.26%)</t>
  </si>
  <si>
    <t>3601062167:9:Radio ON!</t>
  </si>
  <si>
    <t>3601067969:5: 460807 P 0.18 11 3222225 114731514 246566 411598 0 278115 523903 9305598 12276 40986 0 20396 (radio 0.19% / 0.54% tx 0.20% / 0.12% listen 0.34% / 0.41%)</t>
  </si>
  <si>
    <t>3601068787:5:Radio ON!</t>
  </si>
  <si>
    <t>3601169625:17: 460808 P 0.18 11 4189374 113761136 229149 459909 0 314408 538419 9291586 15017 49050 0 20859 (radio 0.22% / 0.65% tx 0.19% / 0.15% listen 0.02% / 0.49%)</t>
  </si>
  <si>
    <t>3601170443:17:Radio ON!</t>
  </si>
  <si>
    <t>3601236644:13: 460807 P 0.18 11 5500963 112451006 527818 600161 0 306908 519340 9308590 13672 44538 0 21744 (radio 0.22% / 0.59% tx 0.08% / 0.13% listen 0.14% / 0.45%)</t>
  </si>
  <si>
    <t>3601237462:13:Radio ON!</t>
  </si>
  <si>
    <t>3601252086:3: 460807 P 0.18 11 4919240 113031562 351680 507518 0 310148 517111 9311031 12769 43881 0 21199 (radio 0.00% / 0.57% tx 0.29% / 0.12% listen 0.06% / 0.44%)</t>
  </si>
  <si>
    <t>3601252906:3:Radio ON!</t>
  </si>
  <si>
    <t>3660423481:8:DATA send to 1 'Hello 12'</t>
  </si>
  <si>
    <t>3660541172:11:DATA send to 1 'Hello 12'</t>
  </si>
  <si>
    <t>3660555307:21:DATA recv 'Hello 12 from the client' from 8</t>
  </si>
  <si>
    <t>3660586832:2:DATA send to 1 'Hello 12'</t>
  </si>
  <si>
    <t>3660601368:6:DATA send to 1 'Hello 12'</t>
  </si>
  <si>
    <t>3660622398:21:DATA recv 'Hello 12 from the client' from 2</t>
  </si>
  <si>
    <t>3660653307:21:DATA recv 'Hello 12 from the client' from 11</t>
  </si>
  <si>
    <t>3660680929:21:DATA recv 'Hello 12 from the client' from 6</t>
  </si>
  <si>
    <t>3660699070:4:DATA send to 1 'Hello 12'</t>
  </si>
  <si>
    <t>3660732908:1:DATA send to 1 'Hello 12'</t>
  </si>
  <si>
    <t>3660752482:7:DATA send to 1 'Hello 12'</t>
  </si>
  <si>
    <t>3660786393:21:DATA recv 'Hello 12 from the client' from 1</t>
  </si>
  <si>
    <t>3660800809:14:DATA send to 1 'Hello 12'</t>
  </si>
  <si>
    <t>3660813261:15:DATA send to 1 'Hello 12'</t>
  </si>
  <si>
    <t>3660831466:16:DATA send to 1 'Hello 12'</t>
  </si>
  <si>
    <t>3660849281:21:DATA recv 'Hello 12 from the client' from 15</t>
  </si>
  <si>
    <t>3660886682:21:DATA recv 'Hello 12 from the client' from 7</t>
  </si>
  <si>
    <t>3660907192:10:DATA send to 1 'Hello 12'</t>
  </si>
  <si>
    <t>3660937965:21:DATA recv 'Hello 12 from the client' from 10</t>
  </si>
  <si>
    <t>3660945047:12:DATA send to 1 'Hello 12'</t>
  </si>
  <si>
    <t>3661045664:21:DATA recv 'Hello 12 from the client' from 4</t>
  </si>
  <si>
    <t>3661056857:21:DATA recv 'Hello 12 from the client' from 16</t>
  </si>
  <si>
    <t>3661059189:9:DATA send to 1 'Hello 12'</t>
  </si>
  <si>
    <t>3661065823:5:DATA send to 1 'Hello 12'</t>
  </si>
  <si>
    <t>3661161223:21:DATA recv 'Hello 12 from the client' from 14</t>
  </si>
  <si>
    <t>3661170679:17:DATA send to 1 'Hello 12'</t>
  </si>
  <si>
    <t>3661200906:21:DATA recv 'Hello 12 from the client' from 9</t>
  </si>
  <si>
    <t>3661234584:13:DATA send to 1 'Hello 12'</t>
  </si>
  <si>
    <t>3661250052:3:DATA send to 1 'Hello 12'</t>
  </si>
  <si>
    <t>3661275433:21:DATA recv 'Hello 12 from the client' from 17</t>
  </si>
  <si>
    <t>3661352800:21:DATA recv 'Hello 12 from the client' from 13</t>
  </si>
  <si>
    <t>3661364898:21:DATA recv 'Hello 12 from the client' from 3</t>
  </si>
  <si>
    <t>3661415964:21:DATA recv 'Hello 12 from the client' from 5</t>
  </si>
  <si>
    <t>3661551520:21:DATA recv 'Hello 12 from the client' from 12</t>
  </si>
  <si>
    <t>3685422172:8:Radio OFF!</t>
  </si>
  <si>
    <t>3685539863:11:Radio OFF!</t>
  </si>
  <si>
    <t>3685585523:2:Radio OFF!</t>
  </si>
  <si>
    <t>3685600059:6:Radio OFF!</t>
  </si>
  <si>
    <t>3685697761:4:Radio OFF!</t>
  </si>
  <si>
    <t>3685731599:1:Radio OFF!</t>
  </si>
  <si>
    <t>3685751173:7:Radio OFF!</t>
  </si>
  <si>
    <t>3685799500:14:Radio OFF!</t>
  </si>
  <si>
    <t>3685811952:15:Radio OFF!</t>
  </si>
  <si>
    <t>3685830157:16:Radio OFF!</t>
  </si>
  <si>
    <t>3685905883:10:Radio OFF!</t>
  </si>
  <si>
    <t>3685943738:12:Radio OFF!</t>
  </si>
  <si>
    <t>3686057880:9:Radio OFF!</t>
  </si>
  <si>
    <t>3686064514:5:Radio OFF!</t>
  </si>
  <si>
    <t>3686166264:17:Radio OFF!</t>
  </si>
  <si>
    <t>3686233275:13:Radio OFF!</t>
  </si>
  <si>
    <t>3686248743:3:Radio OFF!</t>
  </si>
  <si>
    <t>3900390962:8:Radio ON!</t>
  </si>
  <si>
    <t>3900426036:8: 499207 P 0.18 12 5165750 122613517 288755 474697 0 313883 430852 9399357 868 18291 0 17160 (radio 0.26% / 0.19% tx 0.22% / 0.00% listen 0.03% / 0.18%)</t>
  </si>
  <si>
    <t>3900508653:11:Radio ON!</t>
  </si>
  <si>
    <t>3900543280:11: 499207 P 0.18 12 4535050 123246007 246240 466769 0 325638 446019 9381875 77 17650 0 17509 (radio 0.22% / 0.18% tx 0.19% / 0.00% listen 0.02% / 0.17%)</t>
  </si>
  <si>
    <t>3900554313:2:Radio ON!</t>
  </si>
  <si>
    <t>3900568849:6:Radio ON!</t>
  </si>
  <si>
    <t>3900589037:2: 499207 P 0.18 12 4825724 122954074 644151 569019 0 309393 440750 9387266 77 17292 0 17153 (radio 0.27% / 0.17% tx 0.16% / 0.00% listen 0.10% / 0.17%)</t>
  </si>
  <si>
    <t>3900603884:6: 499207 P 0.18 12 5515969 122266565 277273 507101 0 336026 467257 9360421 147 18388 0 17905 (radio 0.27% / 0.18% tx 0.21% / 0.00% listen 0.06% / 0.18%)</t>
  </si>
  <si>
    <t>3900666551:4:Radio ON!</t>
  </si>
  <si>
    <t>3900700389:1:Radio ON!</t>
  </si>
  <si>
    <t>3900701605:4: 499207 P 0.18 12 2529966 125248620 143052 376944 0 306034 445540 9384338 589 17874 0 17007 (radio 0.07% / 0.18% tx 0.11% / 0.00% listen 0.29% / 0.18%)</t>
  </si>
  <si>
    <t>3900719963:7:Radio ON!</t>
  </si>
  <si>
    <t>3900735428:1: 499207 P 0.18 12 5376310 122404775 261880 457829 0 309075 467911 9359983 148 18660 0 18048 (radio 0.22% / 0.19% tx 0.20% / 0.00% listen 0.02% / 0.18%)</t>
  </si>
  <si>
    <t>3900754972:7: 499207 P 0.18 12 4854699 122923683 210310 442932 0 322620 453129 9374965 147 17896 0 17294 (radio 0.17% / 0.18% tx 0.16% / 0.00% listen 0.01% / 0.18%)</t>
  </si>
  <si>
    <t>3900768290:14:Radio ON!</t>
  </si>
  <si>
    <t>3900780742:15:Radio ON!</t>
  </si>
  <si>
    <t>3900798948:16:Radio ON!</t>
  </si>
  <si>
    <t>3900803439:14: 499207 P 0.18 12 5304652 122479542 569051 584198 0 319080 466233 9363462 589 18073 0 17136 (radio 0.23% / 0.18% tx 0.10% / 0.00% listen 0.12% / 0.18%)</t>
  </si>
  <si>
    <t>3900815294:15: 499207 P 0.18 12 5223969 122558389 427652 531946 0 318644 454588 9373257 77 17172 0 17031 (radio 0.07% / 0.17% tx 0.33% / 0.00% listen 0.08% / 0.17%)</t>
  </si>
  <si>
    <t>3900833616:16: 499208 P 0.18 12 5080930 122697613 240451 464462 0 318370 445756 9382075 78 17310 0 17170 (radio 0.21% / 0.17% tx 0.18% / 0.00% listen 0.02% / 0.17%)</t>
  </si>
  <si>
    <t>3900874673:10:Radio ON!</t>
  </si>
  <si>
    <t>3900909731:10: 499207 P 0.18 12 5356758 122415246 319806 528010 0 345707 450271 9377753 147 18631 0 18153 (radio 0.32% / 0.19% tx 0.25% / 0.00% listen 0.07% / 0.18%)</t>
  </si>
  <si>
    <t>3900912528:12:Radio ON!</t>
  </si>
  <si>
    <t>3900947249:12: 499207 P 0.18 12 2590370 125188819 181071 396810 0 311620 468222 9361963 77 17356 0 17217 (radio 0.11% / 0.17% tx 0.14% / 0.00% listen 0.31% / 0.17%)</t>
  </si>
  <si>
    <t>3901026670:9:Radio ON!</t>
  </si>
  <si>
    <t>3901033304:5:Radio ON!</t>
  </si>
  <si>
    <t>3901061346:9: 499207 P 0.18 12 5119796 122654049 548907 576333 0 324209 414256 9414053 77 17162 0 17020 (radio 0.20% / 0.17% tx 0.09% / 0.00% listen 0.11% / 0.17%)</t>
  </si>
  <si>
    <t>3901068016:5: 499207 P 0.18 12 3696912 124086465 246644 429028 0 295405 474684 9354951 78 17430 0 17290 (radio 0.19% / 0.17% tx 0.19% / 0.00% listen 0.33% / 0.17%)</t>
  </si>
  <si>
    <t>3901135055:17:Radio ON!</t>
  </si>
  <si>
    <t>3901170386:17: 499208 P 0.18 12 4650453 123127653 230637 479813 0 331130 461076 9366517 1488 19904 0 16722 (radio 0.21% / 0.21% tx 0.18% / 0.01% listen 0.03% / 0.20%)</t>
  </si>
  <si>
    <t>3901202065:13:Radio ON!</t>
  </si>
  <si>
    <t>3901217533:3:Radio ON!</t>
  </si>
  <si>
    <t>3901237129:13: 499207 P 0.18 12 5959337 121822783 528623 618908 0 324255 458371 9371777 805 18747 0 17347 (radio 0.22% / 0.19% tx 0.07% / 0.00% listen 0.14% / 0.19%)</t>
  </si>
  <si>
    <t>3901252495:3: 499207 P 0.18 12 5375869 122405132 352549 525922 0 327295 456626 9373570 869 18404 0 17147 (radio 0.01% / 0.19% tx 0.27% / 0.00% listen 0.07% / 0.18%)</t>
  </si>
  <si>
    <t>3960392250:8:DATA send to 1 'Hello 13'</t>
  </si>
  <si>
    <t>3960509941:11:DATA send to 1 'Hello 13'</t>
  </si>
  <si>
    <t>3960516651:21:DATA recv 'Hello 13 from the client' from 8</t>
  </si>
  <si>
    <t>3960555601:2:DATA send to 1 'Hello 13'</t>
  </si>
  <si>
    <t>3960570137:6:DATA send to 1 'Hello 13'</t>
  </si>
  <si>
    <t>3960612626:21:DATA recv 'Hello 13 from the client' from 2</t>
  </si>
  <si>
    <t>3960643443:21:DATA recv 'Hello 13 from the client' from 11</t>
  </si>
  <si>
    <t>3960661641:21:DATA recv 'Hello 13 from the client' from 6</t>
  </si>
  <si>
    <t>3960667839:4:DATA send to 1 'Hello 13'</t>
  </si>
  <si>
    <t>3960701677:1:DATA send to 1 'Hello 13'</t>
  </si>
  <si>
    <t>3960721251:7:DATA send to 1 'Hello 13'</t>
  </si>
  <si>
    <t>3960766879:21:DATA recv 'Hello 13 from the client' from 1</t>
  </si>
  <si>
    <t>3960769578:14:DATA send to 1 'Hello 13'</t>
  </si>
  <si>
    <t>3960782030:15:DATA send to 1 'Hello 13'</t>
  </si>
  <si>
    <t>3960800236:16:DATA send to 1 'Hello 13'</t>
  </si>
  <si>
    <t>3960839511:21:DATA recv 'Hello 13 from the client' from 15</t>
  </si>
  <si>
    <t>3960875961:10:DATA send to 1 'Hello 13'</t>
  </si>
  <si>
    <t>3960913816:12:DATA send to 1 'Hello 13'</t>
  </si>
  <si>
    <t>3960918629:21:DATA recv 'Hello 13 from the client' from 10</t>
  </si>
  <si>
    <t>3961007195:21:DATA recv 'Hello 13 from the client' from 4</t>
  </si>
  <si>
    <t>3961018500:21:DATA recv 'Hello 13 from the client' from 14</t>
  </si>
  <si>
    <t>3961027958:9:DATA send to 1 'Hello 13'</t>
  </si>
  <si>
    <t>3961034592:5:DATA send to 1 'Hello 13'</t>
  </si>
  <si>
    <t>3961041688:21:DATA recv 'Hello 13 from the client' from 12</t>
  </si>
  <si>
    <t>3961066116:21:DATA recv 'Hello 13 from the client' from 9</t>
  </si>
  <si>
    <t>3961117145:21:DATA recv 'Hello 13 from the client' from 7</t>
  </si>
  <si>
    <t>3961136343:17:DATA send to 1 'Hello 13'</t>
  </si>
  <si>
    <t>3961156247:21:DATA recv 'Hello 13 from the client' from 5</t>
  </si>
  <si>
    <t>3961172232:21:DATA recv 'Hello 13 from the client' from 16</t>
  </si>
  <si>
    <t>3961203353:13:DATA send to 1 'Hello 13'</t>
  </si>
  <si>
    <t>3961218821:3:DATA send to 1 'Hello 13'</t>
  </si>
  <si>
    <t>3961246479:21:DATA recv 'Hello 13 from the client' from 17</t>
  </si>
  <si>
    <t>3961458375:21:DATA recv 'Hello 13 from the client' from 13</t>
  </si>
  <si>
    <t>3961470684:21:DATA recv 'Hello 13 from the client' from 3</t>
  </si>
  <si>
    <t>3985390942:8:Radio OFF!</t>
  </si>
  <si>
    <t>3985508633:11:Radio OFF!</t>
  </si>
  <si>
    <t>3985554293:2:Radio OFF!</t>
  </si>
  <si>
    <t>3985568829:6:Radio OFF!</t>
  </si>
  <si>
    <t>3985666531:4:Radio OFF!</t>
  </si>
  <si>
    <t>3985700369:1:Radio OFF!</t>
  </si>
  <si>
    <t>3985719943:7:Radio OFF!</t>
  </si>
  <si>
    <t>3985768270:14:Radio OFF!</t>
  </si>
  <si>
    <t>3985780722:15:Radio OFF!</t>
  </si>
  <si>
    <t>3985802062:16:Radio OFF!</t>
  </si>
  <si>
    <t>3985874653:10:Radio OFF!</t>
  </si>
  <si>
    <t>3985912508:12:Radio OFF!</t>
  </si>
  <si>
    <t>3986026650:9:Radio OFF!</t>
  </si>
  <si>
    <t>3986033284:5:Radio OFF!</t>
  </si>
  <si>
    <t>3986138184:17:Radio OFF!</t>
  </si>
  <si>
    <t>3986202045:13:Radio OFF!</t>
  </si>
  <si>
    <t>3986217513:3:Radio OFF!</t>
  </si>
  <si>
    <t>4200424664:8: 537607 P 0.18 13 5590153 132019077 289063 492601 0 331554 424400 9405560 308 17904 0 17671 (radio 0.25% / 0.18% tx 0.21% / 0.00% listen 0.04% / 0.18%)</t>
  </si>
  <si>
    <t>4200425483:8:Radio ON!</t>
  </si>
  <si>
    <t>4200542392:11: 537607 P 0.18 13 4982760 132628330 246458 485227 0 343076 447707 9382323 218 18458 0 17438 (radio 0.21% / 0.18% tx 0.17% / 0.00% listen 0.04% / 0.18%)</t>
  </si>
  <si>
    <t>4200543210:11:Radio ON!</t>
  </si>
  <si>
    <t>4200588089:2: 537607 P 0.18 13 5253384 132354344 644368 586989 0 326409 427657 9400270 217 17970 0 17016 (radio 0.27% / 0.18% tx 0.15% / 0.00% listen 0.11% / 0.18%)</t>
  </si>
  <si>
    <t>4200588907:2:Radio ON!</t>
  </si>
  <si>
    <t>4200602268:6: 537607 P 0.18 13 5977813 131634510 277350 524546 0 353330 461841 9367945 77 17445 0 17304 (radio 0.27% / 0.17% tx 0.20% / 0.00% listen 0.06% / 0.17%)</t>
  </si>
  <si>
    <t>4200603086:6:Radio ON!</t>
  </si>
  <si>
    <t>4200700277:4: 537607 P 0.18 13 2955120 134652965 143361 395148 0 324000 425151 9404345 309 18204 0 17966 (radio 0.07% / 0.18% tx 0.10% / 0.00% listen 0.28% / 0.18%)</t>
  </si>
  <si>
    <t>4200701096:4:Radio ON!</t>
  </si>
  <si>
    <t>4200733805:1: 537607 P 0.18 13 5838863 131771823 261957 475346 0 326450 462550 9367048 77 17517 0 17375 (radio 0.22% / 0.17% tx 0.19% / 0.00% listen 0.03% / 0.17%)</t>
  </si>
  <si>
    <t>4200734623:1:Radio ON!</t>
  </si>
  <si>
    <t>4200753362:7: 537607 P 0.18 13 5297727 132308539 210388 460452 0 340003 443025 9384856 78 17520 0 17383 (radio 0.17% / 0.17% tx 0.15% / 0.00% listen 0.02% / 0.17%)</t>
  </si>
  <si>
    <t>4200754180:7:Radio ON!</t>
  </si>
  <si>
    <t>4200802110:14: 537607 P 0.18 13 5747938 131864327 569360 602421 0 337068 443283 9384785 309 18223 0 17988 (radio 0.22% / 0.18% tx 0.10% / 0.00% listen 0.12% / 0.18%)</t>
  </si>
  <si>
    <t>4200802931:14:Radio ON!</t>
  </si>
  <si>
    <t>4200814387:15: 537607 P 0.18 13 5672839 131939494 427939 551628 0 336947 448867 9381105 287 19682 0 18303 (radio 0.08% / 0.20% tx 0.31% / 0.00% listen 0.08% / 0.20%)</t>
  </si>
  <si>
    <t>4200815205:15:Radio ON!</t>
  </si>
  <si>
    <t>4200832651:16: 537608 P 0.18 13 5528928 132079693 240668 482827 0 335731 447995 9382080 217 18365 0 17361 (radio 0.21% / 0.18% tx 0.17% / 0.00% listen 0.03% / 0.18%)</t>
  </si>
  <si>
    <t>4200833469:16:Radio ON!</t>
  </si>
  <si>
    <t>4200908041:10: 537607 P 0.18 13 5800210 131799732 319883 546929 0 364486 443449 9384486 77 18919 0 18779 (radio 0.00% / 0.19% tx 0.23% / 0.00% listen 0.08% / 0.19%)</t>
  </si>
  <si>
    <t>4200908859:10:Radio ON!</t>
  </si>
  <si>
    <t>4200946295:12: 537607 P 0.18 13 3038580 134570728 181288 415404 0 329274 448207 9381909 217 18594 0 17654 (radio 0.12% / 0.19% tx 0.13% / 0.00% listen 0.30% / 0.18%)</t>
  </si>
  <si>
    <t>4200947113:12:Radio ON!</t>
  </si>
  <si>
    <t>4201060401:9: 537607 P 0.18 13 5528124 132075631 549124 595596 0 342876 408325 9421582 217 19263 0 18667 (radio 0.20% / 0.19% tx 0.08% / 0.00% listen 0.12% / 0.19%)</t>
  </si>
  <si>
    <t>4201061219:9:Radio ON!</t>
  </si>
  <si>
    <t>4201066992:5: 537607 P 0.18 13 4166455 133446491 246861 447963 0 313517 469540 9360026 217 18935 0 18112 (radio 0.19% / 0.19% tx 0.17% / 0.00% listen 0.01% / 0.19%)</t>
  </si>
  <si>
    <t>4201067810:5:Radio ON!</t>
  </si>
  <si>
    <t>4201168793:17: 537608 P 0.18 13 5104137 132503126 231146 499385 0 349240 453681 9375473 509 19572 0 18110 (radio 0.21% / 0.20% tx 0.16% / 0.00% listen 0.05% / 0.19%)</t>
  </si>
  <si>
    <t>4201169612:17:Radio ON!</t>
  </si>
  <si>
    <t>4201235745:13: 537607 P 0.18 13 6408306 131201827 528799 636476 0 341410 448966 9379044 176 17568 0 17155 (radio 0.22% / 0.18% tx 0.07% / 0.00% listen 0.15% / 0.17%)</t>
  </si>
  <si>
    <t>4201236563:13:Radio ON!</t>
  </si>
  <si>
    <t>4201251127:3: 537607 P 0.18 13 5817917 131791014 352858 543603 0 344744 442045 9385882 309 17681 0 17449 (radio 0.02% / 0.18% tx 0.25% / 0.00% listen 0.08% / 0.17%)</t>
  </si>
  <si>
    <t>4201251946:3:Radio ON!</t>
  </si>
  <si>
    <t>4260423481:8:DATA send to 1 'Hello 14'</t>
  </si>
  <si>
    <t>4260541172:11:DATA send to 1 'Hello 14'</t>
  </si>
  <si>
    <t>4260586832:2:DATA send to 1 'Hello 14'</t>
  </si>
  <si>
    <t>4260593131:21:DATA recv 'Hello 14 from the client' from 8</t>
  </si>
  <si>
    <t>4260601383:6:DATA send to 1 'Hello 14'</t>
  </si>
  <si>
    <t>4260614409:21:DATA recv 'Hello 14 from the client' from 11</t>
  </si>
  <si>
    <t>4260651825:21:DATA recv 'Hello 14 from the client' from 6</t>
  </si>
  <si>
    <t>4260699070:4:DATA send to 1 'Hello 14'</t>
  </si>
  <si>
    <t>4260708587:21:DATA recv 'Hello 14 from the client' from 2</t>
  </si>
  <si>
    <t>4260732908:1:DATA send to 1 'Hello 14'</t>
  </si>
  <si>
    <t>4260752497:7:DATA send to 1 'Hello 14'</t>
  </si>
  <si>
    <t>4260800809:14:DATA send to 1 'Hello 14'</t>
  </si>
  <si>
    <t>4260813261:15:DATA send to 1 'Hello 14'</t>
  </si>
  <si>
    <t>4260831481:16:DATA send to 1 'Hello 14'</t>
  </si>
  <si>
    <t>4260833567:21:DATA recv 'Hello 14 from the client' from 4</t>
  </si>
  <si>
    <t>4260907192:10:DATA send to 1 'Hello 14'</t>
  </si>
  <si>
    <t>4260925917:21:DATA recv 'Hello 14 from the client' from 15</t>
  </si>
  <si>
    <t>4260945047:12:DATA send to 1 'Hello 14'</t>
  </si>
  <si>
    <t>4260948904:21:DATA recv 'Hello 14 from the client' from 14</t>
  </si>
  <si>
    <t>4261007270:21:DATA recv 'Hello 14 from the client' from 1</t>
  </si>
  <si>
    <t>4261018215:21:DATA recv 'Hello 14 from the client' from 16</t>
  </si>
  <si>
    <t>4261033816:21:DATA recv 'Hello 14 from the client' from 10</t>
  </si>
  <si>
    <t>4261059189:9:DATA send to 1 'Hello 14'</t>
  </si>
  <si>
    <t>4261065823:5:DATA send to 1 'Hello 14'</t>
  </si>
  <si>
    <t>4261107481:21:DATA recv 'Hello 14 from the client' from 7</t>
  </si>
  <si>
    <t>4261127137:21:DATA recv 'Hello 14 from the client' from 5</t>
  </si>
  <si>
    <t>4261162133:21:DATA recv 'Hello 14 from the client' from 9</t>
  </si>
  <si>
    <t>4261167573:17:DATA send to 1 'Hello 14'</t>
  </si>
  <si>
    <t>4261234584:13:DATA send to 1 'Hello 14'</t>
  </si>
  <si>
    <t>4261250067:3:DATA send to 1 'Hello 14'</t>
  </si>
  <si>
    <t>4261262998:21:DATA recv 'Hello 14 from the client' from 12</t>
  </si>
  <si>
    <t>4261563499:21:DATA recv 'Hello 14 from the client' from 17</t>
  </si>
  <si>
    <t>4261573687:21:DATA recv 'Hello 14 from the client' from 13</t>
  </si>
  <si>
    <t>4261585761:21:DATA recv 'Hello 14 from the client' from 3</t>
  </si>
  <si>
    <t>4285422187:8:Radio OFF!</t>
  </si>
  <si>
    <t>4285539863:11:Radio OFF!</t>
  </si>
  <si>
    <t>4285585523:2:Radio OFF!</t>
  </si>
  <si>
    <t>4285600074:6:Radio OFF!</t>
  </si>
  <si>
    <t>4285697761:4:Radio OFF!</t>
  </si>
  <si>
    <t>4285731599:1:Radio OFF!</t>
  </si>
  <si>
    <t>4285751188:7:Radio OFF!</t>
  </si>
  <si>
    <t>4285799500:14:Radio OFF!</t>
  </si>
  <si>
    <t>4285811952:15:Radio OFF!</t>
  </si>
  <si>
    <t>4285830172:16:Radio OFF!</t>
  </si>
  <si>
    <t>4285905883:10:Radio OFF!</t>
  </si>
  <si>
    <t>4285943738:12:Radio OFF!</t>
  </si>
  <si>
    <t>4286057880:9:Radio OFF!</t>
  </si>
  <si>
    <t>4286064529:5:Radio OFF!</t>
  </si>
  <si>
    <t>4286166264:17:Radio OFF!</t>
  </si>
  <si>
    <t>4286233290:13:Radio OFF!</t>
  </si>
  <si>
    <t>4286248758:3:Radio OFF!</t>
  </si>
  <si>
    <t>4500390955:8:Radio ON!</t>
  </si>
  <si>
    <t>4500426276:8: 576007 P 0.18 14 6024591 141414700 292928 512964 0 348821 434435 9395623 3865 20363 0 17267 (radio 0.25% / 0.24% tx 0.19% / 0.03% listen 0.05% / 0.20%)</t>
  </si>
  <si>
    <t>4500508648:11:Radio ON!</t>
  </si>
  <si>
    <t>4500543672:11: 576007 P 0.18 14 5429856 142009086 246615 505648 0 361077 447093 9380756 157 20421 0 18001 (radio 0.21% / 0.20% tx 0.16% / 0.00% listen 0.05% / 0.20%)</t>
  </si>
  <si>
    <t>4500554306:2:Radio ON!</t>
  </si>
  <si>
    <t>4500568842:6:Radio ON!</t>
  </si>
  <si>
    <t>4500589453:2: 576007 P 0.18 14 5682343 141755158 644526 606680 0 343666 428956 9400814 158 19691 0 17257 (radio 0.26% / 0.20% tx 0.14% / 0.00% listen 0.12% / 0.20%)</t>
  </si>
  <si>
    <t>4500604174:6: 576007 P 0.18 14 6451054 140988932 280643 545553 0 370864 473238 9354422 3293 21007 0 17534 (radio 0.26% / 0.24% tx 0.19% / 0.03% listen 0.07% / 0.21%)</t>
  </si>
  <si>
    <t>4500666544:4:Radio ON!</t>
  </si>
  <si>
    <t>4500700382:1:Radio ON!</t>
  </si>
  <si>
    <t>4500701772:4: 576007 P 0.18 14 3387684 144047928 144651 415836 0 341132 432561 9394963 1290 20688 0 17132 (radio 0.08% / 0.22% tx 0.09% / 0.01% listen 0.28% / 0.21%)</t>
  </si>
  <si>
    <t>4500719956:7:Radio ON!</t>
  </si>
  <si>
    <t>4500735425:1: 576007 P 0.18 14 6309365 141128858 262256 497032 0 345478 470499 9357035 299 21686 0 19028 (radio 0.22% / 0.22% tx 0.17% / 0.00% listen 0.04% / 0.22%)</t>
  </si>
  <si>
    <t>4500755278:7: 576007 P 0.18 14 5753952 141682155 213678 480888 0 357458 456222 9373616 3290 20436 0 17455 (radio 0.17% / 0.24% tx 0.14% / 0.03% listen 0.03% / 0.20%)</t>
  </si>
  <si>
    <t>4500768285:14:Radio ON!</t>
  </si>
  <si>
    <t>4500780735:15:Radio ON!</t>
  </si>
  <si>
    <t>4500798941:16:Radio ON!</t>
  </si>
  <si>
    <t>4500803345:14: 576007 P 0.18 14 6199801 141242511 570229 622959 0 354333 451860 9378184 869 20538 0 17265 (radio 0.22% / 0.21% tx 0.09% / 0.00% listen 0.13% / 0.20%)</t>
  </si>
  <si>
    <t>4500815682:15: 576007 P 0.18 14 6119726 141320719 428096 570917 0 354453 446884 9381225 157 19289 0 17506 (radio 0.09% / 0.19% tx 0.29% / 0.00% listen 0.09% / 0.19%)</t>
  </si>
  <si>
    <t>4500834270:16: 576008 P 0.18 14 5980306 141456258 243819 502367 0 353110 451375 9376565 3151 19540 0 17379 (radio 0.21% / 0.23% tx 0.16% / 0.03% listen 0.04% / 0.19%)</t>
  </si>
  <si>
    <t>4500874666:10:Radio ON!</t>
  </si>
  <si>
    <t>4500909612:10: 576007 P 0.18 14 6253349 141176540 320181 569003 0 383759 453136 9376808 298 22074 0 19273 (radio 0.02% / 0.22% tx 0.21% / 0.00% listen 0.09% / 0.22%)</t>
  </si>
  <si>
    <t>4500912521:12:Radio ON!</t>
  </si>
  <si>
    <t>4500947562:12: 576007 P 0.18 14 3489140 143950317 181445 435514 0 347521 450557 9379589 157 20110 0 18247 (radio 0.12% / 0.20% tx 0.12% / 0.00% listen 0.00% / 0.20%)</t>
  </si>
  <si>
    <t>4501026663:9:Radio ON!</t>
  </si>
  <si>
    <t>4501033297:5:Radio ON!</t>
  </si>
  <si>
    <t>4501061282:9: 576007 P 0.18 14 5952243 141479595 549201 615172 0 360019 424116 9403964 77 19576 0 17143 (radio 0.20% / 0.19% tx 0.08% / 0.00% listen 0.12% / 0.19%)</t>
  </si>
  <si>
    <t>4501068622:5: 576007 P 0.18 14 4640478 142801947 250012 468148 0 331028 474020 9355456 3151 20185 0 17511 (radio 0.19% / 0.23% tx 0.16% / 0.03% listen 0.02% / 0.20%)</t>
  </si>
  <si>
    <t>4501135048:17:Radio ON!</t>
  </si>
  <si>
    <t>4501170368:17: 576008 P 0.18 14 5570625 141865778 233123 522189 0 366845 466485 9362652 1977 22804 0 17605 (radio 0.22% / 0.25% tx 0.15% / 0.02% listen 0.06% / 0.23%)</t>
  </si>
  <si>
    <t>4501202061:13:Radio ON!</t>
  </si>
  <si>
    <t>4501217526:3:Radio ON!</t>
  </si>
  <si>
    <t>4501237387:13: 576007 P 0.18 14 6876079 140562140 532828 658325 0 358272 467770 9360313 4029 21849 0 16862 (radio 0.22% / 0.26% tx 0.07% / 0.04% listen 0.15% / 0.22%)</t>
  </si>
  <si>
    <t>4501252766:3: 576007 P 0.18 14 6275251 141163651 357389 564933 0 362219 457331 9372637 4531 21330 0 17475 (radio 0.04% / 0.26% tx 0.24% / 0.04% listen 0.09% / 0.21%)</t>
  </si>
  <si>
    <t>4560392248:8:DATA send to 1 'Hello 15'</t>
  </si>
  <si>
    <t>4560509940:11:DATA send to 1 'Hello 15'</t>
  </si>
  <si>
    <t>4560554392:21:DATA recv 'Hello 15 from the client' from 8</t>
  </si>
  <si>
    <t>4560555599:2:DATA send to 1 'Hello 15'</t>
  </si>
  <si>
    <t>4560570135:6:DATA send to 1 'Hello 15'</t>
  </si>
  <si>
    <t>4560613256:21:DATA recv 'Hello 15 from the client' from 6</t>
  </si>
  <si>
    <t>4560667837:4:DATA send to 1 'Hello 15'</t>
  </si>
  <si>
    <t>4560689095:21:DATA recv 'Hello 15 from the client' from 2</t>
  </si>
  <si>
    <t>4560701676:1:DATA send to 1 'Hello 15'</t>
  </si>
  <si>
    <t>4560720152:21:DATA recv 'Hello 15 from the client' from 11</t>
  </si>
  <si>
    <t>4560721249:7:DATA send to 1 'Hello 15'</t>
  </si>
  <si>
    <t>4560769577:14:DATA send to 1 'Hello 15'</t>
  </si>
  <si>
    <t>4560782028:15:DATA send to 1 'Hello 15'</t>
  </si>
  <si>
    <t>4560800233:16:DATA send to 1 'Hello 15'</t>
  </si>
  <si>
    <t>4560818653:21:DATA recv 'Hello 15 from the client' from 7</t>
  </si>
  <si>
    <t>4560843514:21:DATA recv 'Hello 15 from the client' from 1</t>
  </si>
  <si>
    <t>4560873834:21:DATA recv 'Hello 15 from the client' from 16</t>
  </si>
  <si>
    <t>4560875959:10:DATA send to 1 'Hello 15'</t>
  </si>
  <si>
    <t>4560906523:21:DATA recv 'Hello 15 from the client' from 15</t>
  </si>
  <si>
    <t>4560913814:12:DATA send to 1 'Hello 15'</t>
  </si>
  <si>
    <t>4561027956:9:DATA send to 1 'Hello 15'</t>
  </si>
  <si>
    <t>4561034590:5:DATA send to 1 'Hello 15'</t>
  </si>
  <si>
    <t>4561044767:21:DATA recv 'Hello 15 from the client' from 4</t>
  </si>
  <si>
    <t>4561160217:21:DATA recv 'Hello 15 from the client' from 14</t>
  </si>
  <si>
    <t>4561161815:17:DATA send to 1 'Hello 15'</t>
  </si>
  <si>
    <t>4561203351:13:DATA send to 1 'Hello 15'</t>
  </si>
  <si>
    <t>4561218819:3:DATA send to 1 'Hello 15'</t>
  </si>
  <si>
    <t>4561243522:21:DATA recv 'Hello 15 from the client' from 12</t>
  </si>
  <si>
    <t>4561274631:21:DATA recv 'Hello 15 from the client' from 17</t>
  </si>
  <si>
    <t>4561281158:21:DATA recv 'Hello 15 from the client' from 13</t>
  </si>
  <si>
    <t>4561357888:21:DATA recv 'Hello 15 from the client' from 5</t>
  </si>
  <si>
    <t>4561397380:21:DATA recv 'Hello 15 from the client' from 3</t>
  </si>
  <si>
    <t>4561495025:21:DATA recv 'Hello 15 from the client' from 10</t>
  </si>
  <si>
    <t>4561527442:21:DATA recv 'Hello 15 from the client' from 9</t>
  </si>
  <si>
    <t>4585390940:8:Radio OFF!</t>
  </si>
  <si>
    <t>4585508631:11:Radio OFF!</t>
  </si>
  <si>
    <t>4585554291:2:Radio OFF!</t>
  </si>
  <si>
    <t>4585568827:6:Radio OFF!</t>
  </si>
  <si>
    <t>4585666529:4:Radio OFF!</t>
  </si>
  <si>
    <t>4585700367:1:Radio OFF!</t>
  </si>
  <si>
    <t>4585719941:7:Radio OFF!</t>
  </si>
  <si>
    <t>4585768268:14:Radio OFF!</t>
  </si>
  <si>
    <t>4585780720:15:Radio OFF!</t>
  </si>
  <si>
    <t>4585807955:16:Radio OFF!</t>
  </si>
  <si>
    <t>4585874651:10:Radio OFF!</t>
  </si>
  <si>
    <t>4585912506:12:Radio OFF!</t>
  </si>
  <si>
    <t>4586026648:9:Radio OFF!</t>
  </si>
  <si>
    <t>4586033282:5:Radio OFF!</t>
  </si>
  <si>
    <t>4586138209:17:Radio OFF!</t>
  </si>
  <si>
    <t>4586202043:13:Radio OFF!</t>
  </si>
  <si>
    <t>4586217511:3:Radio OFF!</t>
  </si>
  <si>
    <t>4800424665:8: 614407 P 0.18 15 6447805 150820142 293236 530331 0 365954 423211 9405442 308 17367 0 17133 (radio 0.25% / 0.17% tx 0.18% / 0.00% listen 0.06% / 0.17%)</t>
  </si>
  <si>
    <t>4800425482:8:Radio ON!</t>
  </si>
  <si>
    <t>4800542368:11: 614407 P 0.18 15 5877978 151391031 246832 523871 0 378576 448119 9381945 217 18223 0 17499 (radio 0.21% / 0.18% tx 0.15% / 0.00% listen 0.06% / 0.18%)</t>
  </si>
  <si>
    <t>4800543185:11:Radio ON!</t>
  </si>
  <si>
    <t>4800588124:2: 614407 P 0.18 15 6109212 151155906 644743 624671 0 360779 426866 9400748 217 17991 0 17113 (radio 0.26% / 0.18% tx 0.13% / 0.00% listen 0.12% / 0.18%)</t>
  </si>
  <si>
    <t>4800588941:2:Radio ON!</t>
  </si>
  <si>
    <t>4800602278:6: 614407 P 0.18 15 6913183 150356809 280720 562890 0 388059 462126 9367877 77 17337 0 17195 (radio 0.26% / 0.17% tx 0.17% / 0.00% listen 0.08% / 0.17%)</t>
  </si>
  <si>
    <t>4800603095:6:Radio ON!</t>
  </si>
  <si>
    <t>4800700056:4: 614407 P 0.18 15 3812331 153452964 144883 433473 0 358565 424644 9405036 232 17637 0 17433 (radio 0.09% / 0.18% tx 0.09% / 0.00% listen 0.00% / 0.17%)</t>
  </si>
  <si>
    <t>4800700873:4:Radio ON!</t>
  </si>
  <si>
    <t>4800733796:1: 614407 P 0.18 15 6772183 150496074 262333 514518 0 362826 462815 9367216 77 17486 0 17348 (radio 0.22% / 0.17% tx 0.16% / 0.00% listen 0.05% / 0.17%)</t>
  </si>
  <si>
    <t>4800734613:1:Radio ON!</t>
  </si>
  <si>
    <t>4800753381:7: 614407 P 0.18 15 6196652 151067148 213755 498150 0 374579 442697 9384993 77 17262 0 17121 (radio 0.17% / 0.17% tx 0.13% / 0.00% listen 0.04% / 0.17%)</t>
  </si>
  <si>
    <t>4800754198:7:Radio ON!</t>
  </si>
  <si>
    <t>4800801993:14: 614407 P 0.18 15 6643007 150627281 570539 640250 0 371387 443203 9384770 310 17291 0 17054 (radio 0.22% / 0.17% tx 0.08% / 0.00% listen 0.13% / 0.17%)</t>
  </si>
  <si>
    <t>4800802810:14:Radio ON!</t>
  </si>
  <si>
    <t>4800814538:15: 614407 P 0.18 15 6562820 150705840 428523 588367 0 371385 443091 9385121 427 17450 0 16932 (radio 0.10% / 0.18% tx 0.27% / 0.00% listen 0.10% / 0.17%)</t>
  </si>
  <si>
    <t>4800815355:15:Radio ON!</t>
  </si>
  <si>
    <t>4800832640:16: 614408 P 0.18 15 6423285 150841348 244036 520210 0 370535 442976 9385090 217 17843 0 17425 (radio 0.21% / 0.18% tx 0.15% / 0.00% listen 0.05% / 0.18%)</t>
  </si>
  <si>
    <t>4800833457:16:Radio ON!</t>
  </si>
  <si>
    <t>4800908079:10: 614407 P 0.18 15 6697362 150560323 320258 587707 0 402323 444010 9383783 77 18704 0 18564 (radio 0.03% / 0.19% tx 0.20% / 0.00% listen 0.10% / 0.19%)</t>
  </si>
  <si>
    <t>4800908896:10:Radio ON!</t>
  </si>
  <si>
    <t>4800946252:12: 614407 P 0.18 15 3936978 153332598 181803 459016 0 369963 447835 9382281 358 23502 0 22442 (radio 0.13% / 0.24% tx 0.11% / 0.00% listen 0.01% / 0.23%)</t>
  </si>
  <si>
    <t>4800947069:12:Radio ON!</t>
  </si>
  <si>
    <t>4801060411:9: 614407 P 0.18 15 6384006 150877669 549418 635958 0 380184 431760 9398074 217 20786 0 20165 (radio 0.20% / 0.21% tx 0.07% / 0.00% listen 0.13% / 0.21%)</t>
  </si>
  <si>
    <t>4801061228:9:Radio ON!</t>
  </si>
  <si>
    <t>4801067030:5: 614407 P 0.18 15 5105572 152166248 250229 485780 0 348237 465091 9364301 217 17632 0 17209 (radio 0.19% / 0.18% tx 0.15% / 0.00% listen 0.03% / 0.17%)</t>
  </si>
  <si>
    <t>4801067847:5:Radio ON!</t>
  </si>
  <si>
    <t>4801168757:17: 614408 P 0.18 15 6026892 151238725 233632 541702 0 384627 456264 9372947 509 19513 0 17782 (radio 0.21% / 0.20% tx 0.14% / 0.00% listen 0.07% / 0.19%)</t>
  </si>
  <si>
    <t>4801169574:17:Radio ON!</t>
  </si>
  <si>
    <t>4801235769:13: 614407 P 0.18 15 7325724 149940612 533094 675857 0 375195 449642 9378472 266 17532 0 16923 (radio 0.22% / 0.18% tx 0.06% / 0.00% listen 0.15% / 0.17%)</t>
  </si>
  <si>
    <t>4801236586:13:Radio ON!</t>
  </si>
  <si>
    <t>4801251150:3: 614407 P 0.18 15 6717418 150549285 357775 582220 0 379238 442164 9385634 386 17287 0 17019 (radio 0.05% / 0.17% tx 0.22% / 0.00% listen 0.09% / 0.17%)</t>
  </si>
  <si>
    <t>4801251967:3:Radio ON!</t>
  </si>
  <si>
    <t>4860423481:8:DATA send to 1 'Hello 16'</t>
  </si>
  <si>
    <t>4860541172:11:DATA send to 1 'Hello 16'</t>
  </si>
  <si>
    <t>4860586830:2:DATA send to 1 'Hello 16'</t>
  </si>
  <si>
    <t>4860601368:6:DATA send to 1 'Hello 16'</t>
  </si>
  <si>
    <t>4860621279:21:DATA recv 'Hello 16 from the client' from 8</t>
  </si>
  <si>
    <t>4860660148:21:DATA recv 'Hello 16 from the client' from 2</t>
  </si>
  <si>
    <t>4860699070:4:DATA send to 1 'Hello 16'</t>
  </si>
  <si>
    <t>4860732908:1:DATA send to 1 'Hello 16'</t>
  </si>
  <si>
    <t>4860752482:7:DATA send to 1 'Hello 16'</t>
  </si>
  <si>
    <t>4860800809:14:DATA send to 1 'Hello 16'</t>
  </si>
  <si>
    <t>4860809045:21:DATA recv 'Hello 16 from the client' from 7</t>
  </si>
  <si>
    <t>4860813259:15:DATA send to 1 'Hello 16'</t>
  </si>
  <si>
    <t>4860831466:16:DATA send to 1 'Hello 16'</t>
  </si>
  <si>
    <t>4860833912:21:DATA recv 'Hello 16 from the client' from 1</t>
  </si>
  <si>
    <t>4860907192:10:DATA send to 1 'Hello 16'</t>
  </si>
  <si>
    <t>4860945045:12:DATA send to 1 'Hello 16'</t>
  </si>
  <si>
    <t>4860978521:21:DATA recv 'Hello 16 from the client' from 6</t>
  </si>
  <si>
    <t>4861059187:9:DATA send to 1 'Hello 16'</t>
  </si>
  <si>
    <t>4861065823:5:DATA send to 1 'Hello 16'</t>
  </si>
  <si>
    <t>4861066078:21:DATA recv 'Hello 16 from the client' from 11</t>
  </si>
  <si>
    <t>4861111886:21:DATA recv 'Hello 16 from the client' from 10</t>
  </si>
  <si>
    <t>4861123351:21:DATA recv 'Hello 16 from the client' from 9</t>
  </si>
  <si>
    <t>4861167619:17:DATA send to 1 'Hello 16'</t>
  </si>
  <si>
    <t>4861220867:21:DATA recv 'Hello 16 from the client' from 12</t>
  </si>
  <si>
    <t>4861234584:13:DATA send to 1 'Hello 16'</t>
  </si>
  <si>
    <t>4861250052:3:DATA send to 1 'Hello 16'</t>
  </si>
  <si>
    <t>4861361570:21:DATA recv 'Hello 16 from the client' from 4</t>
  </si>
  <si>
    <t>4861373440:21:DATA recv 'Hello 16 from the client' from 14</t>
  </si>
  <si>
    <t>4861383066:21:DATA recv 'Hello 16 from the client' from 17</t>
  </si>
  <si>
    <t>4861636959:21:DATA recv 'Hello 16 from the client' from 13</t>
  </si>
  <si>
    <t>4861649038:21:DATA recv 'Hello 16 from the client' from 3</t>
  </si>
  <si>
    <t>4885422172:8:Radio OFF!</t>
  </si>
  <si>
    <t>4885539863:11:Radio OFF!</t>
  </si>
  <si>
    <t>4885585523:2:Radio OFF!</t>
  </si>
  <si>
    <t>4885600105:6:Radio OFF!</t>
  </si>
  <si>
    <t>4885697761:4:Radio OFF!</t>
  </si>
  <si>
    <t>4885731645:1:Radio OFF!</t>
  </si>
  <si>
    <t>4885751173:7:Radio OFF!</t>
  </si>
  <si>
    <t>4885799500:14:Radio OFF!</t>
  </si>
  <si>
    <t>4885811952:15:Radio OFF!</t>
  </si>
  <si>
    <t>4885830157:16:Radio OFF!</t>
  </si>
  <si>
    <t>4885905883:10:Radio OFF!</t>
  </si>
  <si>
    <t>4885943738:12:Radio OFF!</t>
  </si>
  <si>
    <t>4886057880:9:Radio OFF!</t>
  </si>
  <si>
    <t>4886064514:5:Radio OFF!</t>
  </si>
  <si>
    <t>4886166264:17:Radio OFF!</t>
  </si>
  <si>
    <t>4886233275:13:Radio OFF!</t>
  </si>
  <si>
    <t>4886248743:3:Radio OFF!</t>
  </si>
  <si>
    <t>5100390923:8:Radio ON!</t>
  </si>
  <si>
    <t>5100425979:8: 652807 P 0.18 16 6876006 160222138 294105 549804 0 384304 428198 9401996 869 19473 0 18350 (radio 0.24% / 0.20% tx 0.17% / 0.00% listen 0.07% / 0.19%)</t>
  </si>
  <si>
    <t>5100508653:11:Radio ON!</t>
  </si>
  <si>
    <t>5100543297:11: 652807 P 0.18 16 6322129 160774813 246909 541870 0 396433 444148 9383782 77 17999 0 17857 (radio 0.21% / 0.18% tx 0.14% / 0.00% listen 0.06% / 0.18%)</t>
  </si>
  <si>
    <t>5100554274:2:Radio ON!</t>
  </si>
  <si>
    <t>5100568810:6:Radio ON!</t>
  </si>
  <si>
    <t>5100589006:2: 652807 P 0.18 16 6534400 160560824 644820 642546 0 378514 425185 9404918 77 17875 0 17735 (radio 0.25% / 0.18% tx 0.12% / 0.00% listen 0.12% / 0.18%)</t>
  </si>
  <si>
    <t>5100603788:6: 652807 P 0.18 16 7375913 159723367 280937 581087 0 405832 462727 9366558 217 18197 0 17773 (radio 0.00% / 0.18% tx 0.16% / 0.00% listen 0.09% / 0.18%)</t>
  </si>
  <si>
    <t>5100666512:4:Radio ON!</t>
  </si>
  <si>
    <t>5100700389:1:Radio ON!</t>
  </si>
  <si>
    <t>5100701477:4: 652807 P 0.18 16 4239658 162853260 145751 452297 0 376282 427324 9400296 868 18824 0 17717 (radio 0.10% / 0.20% tx 0.08% / 0.00% listen 0.01% / 0.19%)</t>
  </si>
  <si>
    <t>5100719924:7:Radio ON!</t>
  </si>
  <si>
    <t>5100735443:1: 652807 P 0.18 16 7237860 159859486 262620 536228 0 383644 465674 9363412 287 21710 0 20818 (radio 0.22% / 0.22% tx 0.15% / 0.00% listen 0.06% / 0.22%)</t>
  </si>
  <si>
    <t>5100754968:7: 652807 P 0.18 16 6646367 160447581 214252 517210 0 392595 449712 9380433 497 19060 0 18016 (radio 0.18% / 0.19% tx 0.12% / 0.00% listen 0.05% / 0.19%)</t>
  </si>
  <si>
    <t>5100768290:14:Radio ON!</t>
  </si>
  <si>
    <t>5100780704:15:Radio ON!</t>
  </si>
  <si>
    <t>5100798909:16:Radio ON!</t>
  </si>
  <si>
    <t>5100803313:14: 652807 P 0.18 16 7092176 160008248 571406 659583 0 389558 449166 9380967 867 19333 0 18171 (radio 0.22% / 0.20% tx 0.08% / 0.00% listen 0.13% / 0.19%)</t>
  </si>
  <si>
    <t>5100815166:15: 652807 P 0.18 16 7000652 160096318 428523 605471 0 388489 437829 9390478 0 17104 0 17104 (radio 0.10% / 0.17% tx 0.25% / 0.00% listen 0.10% / 0.17%)</t>
  </si>
  <si>
    <t>5100833297:16: 652808 P 0.18 16 6861551 160231412 244036 537421 0 387746 438263 9390064 0 17211 0 17211 (radio 0.21% / 0.17% tx 0.14% / 0.00% listen 0.06% / 0.17%)</t>
  </si>
  <si>
    <t>5100874673:10:Radio ON!</t>
  </si>
  <si>
    <t>5100909743:10: 652807 P 0.18 16 7147405 159940380 320545 607969 0 421749 450040 9380057 287 20262 0 19426 (radio 0.04% / 0.20% tx 0.19% / 0.00% listen 0.10% / 0.20%)</t>
  </si>
  <si>
    <t>5100912489:12:Radio ON!</t>
  </si>
  <si>
    <t>5100947109:12: 652807 P 0.18 16 4382446 162717170 181880 476463 0 387271 445465 9384572 77 17447 0 17308 (radio 0.13% / 0.17% tx 0.10% / 0.00% listen 0.02% / 0.17%)</t>
  </si>
  <si>
    <t>5101026631:9:Radio ON!</t>
  </si>
  <si>
    <t>5101033265:5:Radio ON!</t>
  </si>
  <si>
    <t>5101061257:9: 652807 P 0.18 16 6809369 160281906 549495 653887 0 397972 425360 9404237 77 17929 0 17788 (radio 0.20% / 0.18% tx 0.07% / 0.00% listen 0.13% / 0.18%)</t>
  </si>
  <si>
    <t>5101067649:5: 652807 P 0.18 16 5566447 161534830 250229 503241 0 365698 460872 9368582 0 17461 0 17461 (radio 0.19% / 0.17% tx 0.14% / 0.00% listen 0.04% / 0.17%)</t>
  </si>
  <si>
    <t>5101135016:17:Radio ON!</t>
  </si>
  <si>
    <t>5101170361:17: 652808 P 0.18 16 6490347 160604527 235750 563710 0 402263 463452 9365802 2118 22008 0 17636 (radio 0.22% / 0.24% tx 0.14% / 0.02% listen 0.08% / 0.22%)</t>
  </si>
  <si>
    <t>5101202065:13:Radio ON!</t>
  </si>
  <si>
    <t>5101217494:3:Radio ON!</t>
  </si>
  <si>
    <t>5101237126:13: 652807 P 0.18 16 7784004 159310442 534039 695817 0 393330 458277 9369830 945 19960 0 18135 (radio 0.22% / 0.21% tx 0.06% / 0.00% listen 0.15% / 0.20%)</t>
  </si>
  <si>
    <t>5101252593:3: 652807 P 0.18 16 7164774 159932066 358566 603509 0 399302 447353 9382781 791 21289 0 20064 (radio 0.06% / 0.22% tx 0.21% / 0.00% listen 0.10% / 0.21%)</t>
  </si>
  <si>
    <t>5160392265:8:DATA send to 1 'Hello 17'</t>
  </si>
  <si>
    <t>5160509956:11:DATA send to 1 'Hello 17'</t>
  </si>
  <si>
    <t>5160555616:2:DATA send to 1 'Hello 17'</t>
  </si>
  <si>
    <t>5160570152:6:DATA send to 1 'Hello 17'</t>
  </si>
  <si>
    <t>5160600840:21:DATA recv 'Hello 17 from the client' from 8</t>
  </si>
  <si>
    <t>5160667854:4:DATA send to 1 'Hello 17'</t>
  </si>
  <si>
    <t>5160680805:21:DATA recv 'Hello 17 from the client' from 6</t>
  </si>
  <si>
    <t>5160701710:1:DATA send to 1 'Hello 17'</t>
  </si>
  <si>
    <t>5160721266:7:DATA send to 1 'Hello 17'</t>
  </si>
  <si>
    <t>5160761337:21:DATA recv 'Hello 17 from the client' from 7</t>
  </si>
  <si>
    <t>5160769593:14:DATA send to 1 'Hello 17'</t>
  </si>
  <si>
    <t>5160782045:15:DATA send to 1 'Hello 17'</t>
  </si>
  <si>
    <t>5160800250:16:DATA send to 1 'Hello 17'</t>
  </si>
  <si>
    <t>5160876083:10:DATA send to 1 'Hello 17'</t>
  </si>
  <si>
    <t>5160913831:12:DATA send to 1 'Hello 17'</t>
  </si>
  <si>
    <t>5160917694:21:DATA recv 'Hello 17 from the client' from 10</t>
  </si>
  <si>
    <t>5160931388:21:DATA recv 'Hello 17 from the client' from 11</t>
  </si>
  <si>
    <t>5160950396:21:DATA recv 'Hello 17 from the client' from 16</t>
  </si>
  <si>
    <t>5160966299:21:DATA recv 'Hello 17 from the client' from 14</t>
  </si>
  <si>
    <t>5161018123:21:DATA recv 'Hello 17 from the client' from 1</t>
  </si>
  <si>
    <t>5161027973:9:DATA send to 1 'Hello 17'</t>
  </si>
  <si>
    <t>5161034639:5:DATA send to 1 'Hello 17'</t>
  </si>
  <si>
    <t>5161037765:21:DATA recv 'Hello 17 from the client' from 12</t>
  </si>
  <si>
    <t>5161074919:21:DATA recv 'Hello 17 from the client' from 9</t>
  </si>
  <si>
    <t>5161102053:21:DATA recv 'Hello 17 from the client' from 2</t>
  </si>
  <si>
    <t>5161136403:17:DATA send to 1 'Hello 17'</t>
  </si>
  <si>
    <t>5161174749:21:DATA recv 'Hello 17 from the client' from 5</t>
  </si>
  <si>
    <t>5161203368:13:DATA send to 1 'Hello 17'</t>
  </si>
  <si>
    <t>5161218836:3:DATA send to 1 'Hello 17'</t>
  </si>
  <si>
    <t>5161289969:21:DATA recv 'Hello 17 from the client' from 13</t>
  </si>
  <si>
    <t>5161331487:21:DATA recv 'Hello 17 from the client' from 4</t>
  </si>
  <si>
    <t>5161342176:21:DATA recv 'Hello 17 from the client' from 17</t>
  </si>
  <si>
    <t>5161358032:21:DATA recv 'Hello 17 from the client' from 15</t>
  </si>
  <si>
    <t>5161405949:21:DATA recv 'Hello 17 from the client' from 3</t>
  </si>
  <si>
    <t>5185390956:8:Radio OFF!</t>
  </si>
  <si>
    <t>5185508647:11:Radio OFF!</t>
  </si>
  <si>
    <t>5185554307:2:Radio OFF!</t>
  </si>
  <si>
    <t>5185568843:6:Radio OFF!</t>
  </si>
  <si>
    <t>5185666545:4:Radio OFF!</t>
  </si>
  <si>
    <t>5185700383:1:Radio OFF!</t>
  </si>
  <si>
    <t>5185719957:7:Radio OFF!</t>
  </si>
  <si>
    <t>5185768284:14:Radio OFF!</t>
  </si>
  <si>
    <t>5185780736:15:Radio OFF!</t>
  </si>
  <si>
    <t>5185802122:16:Radio OFF!</t>
  </si>
  <si>
    <t>5185874667:10:Radio OFF!</t>
  </si>
  <si>
    <t>5185912522:12:Radio OFF!</t>
  </si>
  <si>
    <t>5186026664:9:Radio OFF!</t>
  </si>
  <si>
    <t>5186033298:5:Radio OFF!</t>
  </si>
  <si>
    <t>5186138274:17:Radio OFF!</t>
  </si>
  <si>
    <t>5186202059:13:Radio OFF!</t>
  </si>
  <si>
    <t>5186217527:3:Radio OFF!</t>
  </si>
  <si>
    <t>5400425491:8: 691207 P 0.18 17 7385055 169542790 310586 593887 0 405322 509046 9320652 16481 44083 0 21018 (radio 0.02% / 0.61% tx 0.17% / 0.16% listen 0.09% / 0.44%)</t>
  </si>
  <si>
    <t>5400426310:8:Radio ON!</t>
  </si>
  <si>
    <t>5400543224:11: 691207 P 0.18 17 6829164 170097758 262166 583569 0 417397 507032 9322945 15257 41699 0 20964 (radio 0.23% / 0.57% tx 0.14% / 0.15% listen 0.08% / 0.42%)</t>
  </si>
  <si>
    <t>5400544042:11:Radio ON!</t>
  </si>
  <si>
    <t>5400588958:2: 691207 P 0.18 17 7026080 169896958 660714 685492 0 398228 491677 9336134 15894 42946 0 19714 (radio 0.03% / 0.59% tx 0.13% / 0.16% listen 0.14% / 0.43%)</t>
  </si>
  <si>
    <t>5400589776:2:Radio ON!</t>
  </si>
  <si>
    <t>5400701038:4: 691207 P 0.18 17 4730245 172192446 162702 496835 0 397517 490584 9339186 16951 44538 0 21235 (radio 0.13% / 0.62% tx 0.09% / 0.17% listen 0.03% / 0.45%)</t>
  </si>
  <si>
    <t>5400701856:4:Radio ON!</t>
  </si>
  <si>
    <t>5400734945:1: 691207 P 0.18 17 7796311 169130442 283305 587875 0 404458 558448 9270956 20685 51647 0 20814 (radio 0.00% / 0.73% tx 0.16% / 0.21% listen 0.08% / 0.52%)</t>
  </si>
  <si>
    <t>5400735763:1:Radio ON!</t>
  </si>
  <si>
    <t>5400754541:7: 691207 P 0.18 17 7158235 169765160 230408 561254 0 412332 511865 9317579 16156 44044 0 19737 (radio 0.20% / 0.61% tx 0.13% / 0.16% listen 0.07% / 0.44%)</t>
  </si>
  <si>
    <t>5400755360:7:Radio ON!</t>
  </si>
  <si>
    <t>5400802839:14: 691207 P 0.18 17 7601648 169326799 588111 703844 0 408878 509469 9318551 16705 44261 0 19320 (radio 0.00% / 0.62% tx 0.08% / 0.16% listen 0.15% / 0.45%)</t>
  </si>
  <si>
    <t>5400803658:14:Radio ON!</t>
  </si>
  <si>
    <t>5400815320:15: 691207 P 0.18 17 7547949 169377032 451954 661102 0 410762 547294 9280714 23431 55631 0 22273 (radio 0.14% / 0.80% tx 0.01% / 0.23% listen 0.13% / 0.56%)</t>
  </si>
  <si>
    <t>5400816138:15:Radio ON!</t>
  </si>
  <si>
    <t>5400833512:16: 691208 P 0.18 17 7397619 169523280 261840 592462 0 413245 536065 9291868 17804 55041 0 25499 (radio 0.24% / 0.74% tx 0.14% / 0.18% listen 0.09% / 0.56%)</t>
  </si>
  <si>
    <t>5400834331:16:Radio ON!</t>
  </si>
  <si>
    <t>5400909295:10: 691207 P 0.18 17 7662737 169254404 337661 659006 0 449115 515329 9314024 17116 51037 0 27366 (radio 0.07% / 0.69% tx 0.19% / 0.17% listen 0.12% / 0.51%)</t>
  </si>
  <si>
    <t>5400910113:10:Radio ON!</t>
  </si>
  <si>
    <t>5400947098:12: 691207 P 0.18 17 4895125 172034425 197383 522041 0 408762 512676 9317255 15503 45578 0 21491 (radio 0.16% / 0.62% tx 0.11% / 0.15% listen 0.05% / 0.46%)</t>
  </si>
  <si>
    <t>5400947916:12:Radio ON!</t>
  </si>
  <si>
    <t>5401061249:9: 691207 P 0.18 17 7297844 169622966 561928 701689 0 422287 488472 9341060 12433 47802 0 24315 (radio 0.22% / 0.61% tx 0.07% / 0.12% listen 0.15% / 0.48%)</t>
  </si>
  <si>
    <t>5401062068:9:Radio ON!</t>
  </si>
  <si>
    <t>5401068258:5: 691207 P 0.18 17 6125929 170805040 270875 555389 0 387627 559479 9270210 20646 52148 0 21929 (radio 0.22% / 0.74% tx 0.15% / 0.21% listen 0.07% / 0.53%)</t>
  </si>
  <si>
    <t>5401069077:5:Radio ON!</t>
  </si>
  <si>
    <t>5401169683:17: 691208 P 0.18 17 7048831 169874104 255590 619381 0 424001 558481 9269577 19840 55671 0 21738 (radio 0.00% / 0.76% tx 0.14% / 0.20% listen 0.10% / 0.56%)</t>
  </si>
  <si>
    <t>5401170502:17:Radio ON!</t>
  </si>
  <si>
    <t>5401236593:13: 691207 P 0.18 17 8302900 168619538 549824 741087 0 412421 518893 9309096 15785 45270 0 19091 (radio 0.00% / 0.62% tx 0.06% / 0.16% listen 0.17% / 0.46%)</t>
  </si>
  <si>
    <t>5401237411:13:Radio ON!</t>
  </si>
  <si>
    <t>5401252164:3: 691207 P 0.18 17 7670847 169253784 375362 647759 0 419582 506070 9321718 16796 44250 0 20280 (radio 0.09% / 0.62% tx 0.21% / 0.17% listen 0.12% / 0.45%)</t>
  </si>
  <si>
    <t>5401252983:3:Radio ON!</t>
  </si>
  <si>
    <t>5402603496:6: 691207 P 0.18 17 7938477 168990410 303595 634764 0 427142 562561 9267043 22658 53677 0 21310 (radio 0.04% / 0.77% tx 0.17% / 0.23% listen 0.11% / 0.54%)</t>
  </si>
  <si>
    <t>5402604315:6:Radio ON!</t>
  </si>
  <si>
    <t>5460423481:8:DATA send to 1 'Hello 18'</t>
  </si>
  <si>
    <t>5460533004:21:DATA recv 'Hello 18 from the client' from 8</t>
  </si>
  <si>
    <t>5460541172:11:DATA send to 1 'Hello 18'</t>
  </si>
  <si>
    <t>5460586832:2:DATA send to 1 'Hello 18'</t>
  </si>
  <si>
    <t>5460699070:4:DATA send to 1 'Hello 18'</t>
  </si>
  <si>
    <t>5460707667:21:DATA recv 'Hello 18 from the client' from 2</t>
  </si>
  <si>
    <t>5460732908:1:DATA send to 1 'Hello 18'</t>
  </si>
  <si>
    <t>5460752482:7:DATA send to 1 'Hello 18'</t>
  </si>
  <si>
    <t>5460767591:21:DATA recv 'Hello 18 from the client' from 11</t>
  </si>
  <si>
    <t>5460800809:14:DATA send to 1 'Hello 18'</t>
  </si>
  <si>
    <t>5460813261:15:DATA send to 1 'Hello 18'</t>
  </si>
  <si>
    <t>5460831466:16:DATA send to 1 'Hello 18'</t>
  </si>
  <si>
    <t>5460871625:21:DATA recv 'Hello 18 from the client' from 1</t>
  </si>
  <si>
    <t>5460907192:10:DATA send to 1 'Hello 18'</t>
  </si>
  <si>
    <t>5460945047:12:DATA send to 1 'Hello 18'</t>
  </si>
  <si>
    <t>5461018232:21:DATA recv 'Hello 18 from the client' from 12</t>
  </si>
  <si>
    <t>5461059189:9:DATA send to 1 'Hello 18'</t>
  </si>
  <si>
    <t>5461065575:21:DATA recv 'Hello 18 from the client' from 16</t>
  </si>
  <si>
    <t>5461065823:5:DATA send to 1 'Hello 18'</t>
  </si>
  <si>
    <t>5461088571:21:DATA recv 'Hello 18 from the client' from 15</t>
  </si>
  <si>
    <t>5461117021:21:DATA recv 'Hello 18 from the client' from 7</t>
  </si>
  <si>
    <t>5461155404:21:DATA recv 'Hello 18 from the client' from 5</t>
  </si>
  <si>
    <t>5461167619:17:DATA send to 1 'Hello 18'</t>
  </si>
  <si>
    <t>5461180513:21:DATA recv 'Hello 18 from the client' from 9</t>
  </si>
  <si>
    <t>5461234584:13:DATA send to 1 'Hello 18'</t>
  </si>
  <si>
    <t>5461250052:3:DATA send to 1 'Hello 18'</t>
  </si>
  <si>
    <t>5461273494:21:DATA recv 'Hello 18 from the client' from 4</t>
  </si>
  <si>
    <t>5461292012:21:DATA recv 'Hello 18 from the client' from 14</t>
  </si>
  <si>
    <t>5461301744:21:DATA recv 'Hello 18 from the client' from 17</t>
  </si>
  <si>
    <t>5461376174:21:DATA recv 'Hello 18 from the client' from 13</t>
  </si>
  <si>
    <t>5461523193:21:DATA recv 'Hello 18 from the client' from 10</t>
  </si>
  <si>
    <t>5461617259:21:DATA recv 'Hello 18 from the client' from 3</t>
  </si>
  <si>
    <t>5462601368:6:DATA send to 1 'Hello 18'</t>
  </si>
  <si>
    <t>5462661505:21:DATA recv 'Hello 18 from the client' from 6</t>
  </si>
  <si>
    <t>5485422172:8:Radio OFF!</t>
  </si>
  <si>
    <t>5485539863:11:Radio OFF!</t>
  </si>
  <si>
    <t>5485585523:2:Radio OFF!</t>
  </si>
  <si>
    <t>5485697761:4:Radio OFF!</t>
  </si>
  <si>
    <t>5485731599:1:Radio OFF!</t>
  </si>
  <si>
    <t>5485751173:7:Radio OFF!</t>
  </si>
  <si>
    <t>5485799500:14:Radio OFF!</t>
  </si>
  <si>
    <t>5485811952:15:Radio OFF!</t>
  </si>
  <si>
    <t>5485830157:16:Radio OFF!</t>
  </si>
  <si>
    <t>5485905929:10:Radio OFF!</t>
  </si>
  <si>
    <t>5485943738:12:Radio OFF!</t>
  </si>
  <si>
    <t>5486057880:9:Radio OFF!</t>
  </si>
  <si>
    <t>5486064514:5:Radio OFF!</t>
  </si>
  <si>
    <t>5486166264:17:Radio OFF!</t>
  </si>
  <si>
    <t>5486233275:13:Radio OFF!</t>
  </si>
  <si>
    <t>5486248743:3:Radio OFF!</t>
  </si>
  <si>
    <t>5487600059:6:Radio OFF!</t>
  </si>
  <si>
    <t>5700390996:8:Radio ON!</t>
  </si>
  <si>
    <t>5700425977:8: 729607 P 0.18 18 7834846 178920625 311454 613364 0 423673 449788 9377835 868 19477 0 18351 (radio 0.03% / 0.20% tx 0.16% / 0.00% listen 0.09% / 0.19%)</t>
  </si>
  <si>
    <t>5700508674:11:Radio ON!</t>
  </si>
  <si>
    <t>5700543209:11: 729607 P 0.18 18 7273585 179481326 262244 601982 0 435669 444418 9383568 78 18413 0 18272 (radio 0.00% / 0.18% tx 0.14% / 0.00% listen 0.09% / 0.18%)</t>
  </si>
  <si>
    <t>5700554313:2:Radio ON!</t>
  </si>
  <si>
    <t>5700589336:2: 729607 P 0.18 18 7453317 179297774 660861 704359 0 416495 427234 9400816 147 18867 0 18267 (radio 0.04% / 0.19% tx 0.12% / 0.00% listen 0.14% / 0.19%)</t>
  </si>
  <si>
    <t>5700666551:4:Radio ON!</t>
  </si>
  <si>
    <t>5700701031:1:Radio ON!</t>
  </si>
  <si>
    <t>5700701782:4: 729607 P 0.18 18 5159141 181591177 163922 515963 0 415239 428893 9398731 1220 19128 0 17722 (radio 0.13% / 0.20% tx 0.08% / 0.01% listen 0.04% / 0.19%)</t>
  </si>
  <si>
    <t>5700719985:7:Radio ON!</t>
  </si>
  <si>
    <t>5700735605:1: 729607 P 0.18 18 8261388 178492972 283382 607110 0 423554 465074 9362530 77 19235 0 19096 (radio 0.01% / 0.19% tx 0.15% / 0.00% listen 0.09% / 0.19%)</t>
  </si>
  <si>
    <t>5700755029:7: 729607 P 0.18 18 7608996 179144057 230625 580189 0 430806 450758 9378897 217 18935 0 18474 (radio 0.20% / 0.19% tx 0.12% / 0.00% listen 0.08% / 0.19%)</t>
  </si>
  <si>
    <t>5700768318:14:Radio ON!</t>
  </si>
  <si>
    <t>5700780770:15:Radio ON!</t>
  </si>
  <si>
    <t>5700798948:16:Radio ON!</t>
  </si>
  <si>
    <t>5700803571:14: 729607 P 0.18 18 8052349 178706307 589400 723191 0 426714 450698 9379508 1289 19347 0 17836 (radio 0.01% / 0.20% tx 0.08% / 0.01% listen 0.15% / 0.19%)</t>
  </si>
  <si>
    <t>5700815414:15: 729607 P 0.18 18 7996055 178759071 452032 678900 0 428419 448103 9382039 78 17798 0 17657 (radio 0.14% / 0.18% tx 0.01% / 0.00% listen 0.13% / 0.18%)</t>
  </si>
  <si>
    <t>5700833499:16: 729608 P 0.18 18 7845215 178905776 261917 610988 0 431632 447593 9382496 77 18526 0 18387 (radio 0.00% / 0.18% tx 0.14% / 0.00% listen 0.09% / 0.18%)</t>
  </si>
  <si>
    <t>5700874693:10:Radio ON!</t>
  </si>
  <si>
    <t>5700909755:10: 729607 P 0.18 18 8108939 178635834 337878 678433 0 467938 446199 9381430 217 19427 0 18823 (radio 0.08% / 0.19% tx 0.18% / 0.00% listen 0.13% / 0.19%)</t>
  </si>
  <si>
    <t>5700912547:12:Radio ON!</t>
  </si>
  <si>
    <t>5700947171:12: 729607 P 0.18 18 5340747 181418658 197461 540348 0 426930 445619 9384233 78 18307 0 18168 (radio 0.16% / 0.18% tx 0.10% / 0.00% listen 0.05% / 0.18%)</t>
  </si>
  <si>
    <t>5701026670:9:Radio ON!</t>
  </si>
  <si>
    <t>5701034192:5:Radio ON!</t>
  </si>
  <si>
    <t>5701061310:9: 729607 P 0.18 18 7724289 179024061 562005 719696 0 440153 426442 9401095 77 18007 0 17866 (radio 0.22% / 0.18% tx 0.07% / 0.00% listen 0.15% / 0.18%)</t>
  </si>
  <si>
    <t>5701068746:5: 729607 P 0.18 18 6595691 180164925 270952 573783 0 405880 469760 9359885 77 18394 0 18253 (radio 0.22% / 0.18% tx 0.14% / 0.00% listen 0.07% / 0.18%)</t>
  </si>
  <si>
    <t>5701135055:17:Radio ON!</t>
  </si>
  <si>
    <t>5701170389:17: 729608 P 0.18 18 7515450 179237574 257639 643893 0 445329 466616 9363470 2049 24512 0 21328 (radio 0.02% / 0.27% tx 0.13% / 0.02% listen 0.11% / 0.24%)</t>
  </si>
  <si>
    <t>5701202560:13:Radio ON!</t>
  </si>
  <si>
    <t>5701217561:3:Radio ON!</t>
  </si>
  <si>
    <t>5701237454:13: 729607 P 0.18 18 8761381 177989244 550699 761487 0 430163 458478 9369706 875 20400 0 17742 (radio 0.01% / 0.21% tx 0.06% / 0.00% listen 0.17% / 0.20%)</t>
  </si>
  <si>
    <t>5701252600:3: 729607 P 0.18 18 8119263 178635585 376231 667227 0 437789 448413 9381801 869 19468 0 18207 (radio 0.09% / 0.20% tx 0.20% / 0.00% listen 0.12% / 0.19%)</t>
  </si>
  <si>
    <t>5702569384:6:Radio ON!</t>
  </si>
  <si>
    <t>5702604083:6: 729607 P 0.18 18 8403250 178353369 303672 653337 0 445576 464770 9362959 77 18573 0 18434 (radio 0.05% / 0.18% tx 0.16% / 0.00% listen 0.11% / 0.18%)</t>
  </si>
  <si>
    <t>5760392530:8:DATA send to 1 'Hello 19'</t>
  </si>
  <si>
    <t>5760510281:11:DATA send to 1 'Hello 19'</t>
  </si>
  <si>
    <t>5760555601:2:DATA send to 1 'Hello 19'</t>
  </si>
  <si>
    <t>5760632890:21:DATA recv 'Hello 19 from the client' from 11</t>
  </si>
  <si>
    <t>5760667839:4:DATA send to 1 'Hello 19'</t>
  </si>
  <si>
    <t>5760702620:1:DATA send to 1 'Hello 19'</t>
  </si>
  <si>
    <t>5760721594:7:DATA send to 1 'Hello 19'</t>
  </si>
  <si>
    <t>5760769862:14:DATA send to 1 'Hello 19'</t>
  </si>
  <si>
    <t>5760782299:15:DATA send to 1 'Hello 19'</t>
  </si>
  <si>
    <t>5760800236:16:DATA send to 1 'Hello 19'</t>
  </si>
  <si>
    <t>5760813376:21:DATA recv 'Hello 19 from the client' from 2</t>
  </si>
  <si>
    <t>5760830613:21:DATA recv 'Hello 19 from the client' from 15</t>
  </si>
  <si>
    <t>5760877224:10:DATA send to 1 'Hello 19'</t>
  </si>
  <si>
    <t>5760914091:12:DATA send to 1 'Hello 19'</t>
  </si>
  <si>
    <t>5760930899:21:DATA recv 'Hello 19 from the client' from 16</t>
  </si>
  <si>
    <t>5760962970:21:DATA recv 'Hello 19 from the client' from 7</t>
  </si>
  <si>
    <t>5761008762:21:DATA recv 'Hello 19 from the client' from 12</t>
  </si>
  <si>
    <t>5761027958:9:DATA send to 1 'Hello 19'</t>
  </si>
  <si>
    <t>5761035783:5:DATA send to 1 'Hello 19'</t>
  </si>
  <si>
    <t>5761111961:21:DATA recv 'Hello 19 from the client' from 1</t>
  </si>
  <si>
    <t>5761136389:17:DATA send to 1 'Hello 19'</t>
  </si>
  <si>
    <t>5761146434:21:DATA recv 'Hello 19 from the client' from 5</t>
  </si>
  <si>
    <t>5761170890:21:DATA recv 'Hello 19 from the client' from 9</t>
  </si>
  <si>
    <t>5761204169:13:DATA send to 1 'Hello 19'</t>
  </si>
  <si>
    <t>5761219105:3:DATA send to 1 'Hello 19'</t>
  </si>
  <si>
    <t>5761263867:21:DATA recv 'Hello 19 from the client' from 8</t>
  </si>
  <si>
    <t>5761283026:21:DATA recv 'Hello 19 from the client' from 4</t>
  </si>
  <si>
    <t>5761290221:21:DATA recv 'Hello 19 from the client' from 14</t>
  </si>
  <si>
    <t>5761299812:21:DATA recv 'Hello 19 from the client' from 17</t>
  </si>
  <si>
    <t>5761337341:21:DATA recv 'Hello 19 from the client' from 13</t>
  </si>
  <si>
    <t>5761703400:21:DATA recv 'Hello 19 from the client' from 3</t>
  </si>
  <si>
    <t>5762570975:6:DATA send to 1 'Hello 19'</t>
  </si>
  <si>
    <t>5762651725:21:DATA recv 'Hello 19 from the client' from 6</t>
  </si>
  <si>
    <t>5785390940:8:Radio OFF!</t>
  </si>
  <si>
    <t>5785508633:11:Radio OFF!</t>
  </si>
  <si>
    <t>5785554293:2:Radio OFF!</t>
  </si>
  <si>
    <t>5785666531:4:Radio OFF!</t>
  </si>
  <si>
    <t>5785700369:1:Radio OFF!</t>
  </si>
  <si>
    <t>5785719943:7:Radio OFF!</t>
  </si>
  <si>
    <t>5785768270:14:Radio OFF!</t>
  </si>
  <si>
    <t>5785780722:15:Radio OFF!</t>
  </si>
  <si>
    <t>5785807962:16:Radio OFF!</t>
  </si>
  <si>
    <t>5785874653:10:Radio OFF!</t>
  </si>
  <si>
    <t>5785912508:12:Radio OFF!</t>
  </si>
  <si>
    <t>5786026650:9:Radio OFF!</t>
  </si>
  <si>
    <t>5786033284:5:Radio OFF!</t>
  </si>
  <si>
    <t>5786138214:17:Radio OFF!</t>
  </si>
  <si>
    <t>5786202045:13:Radio OFF!</t>
  </si>
  <si>
    <t>5786217513:3:Radio OFF!</t>
  </si>
  <si>
    <t>5787568829:6:Radio OFF!</t>
  </si>
  <si>
    <t>6000425306:8: 768007 P 0.18 19 8278316 188305203 311685 630612 0 440717 443467 9384578 231 17248 0 17044 (radio 0.04% / 0.17% tx 0.15% / 0.00% listen 0.10% / 0.17%)</t>
  </si>
  <si>
    <t>6000426122:8:Radio ON!</t>
  </si>
  <si>
    <t>6000542962:11: 768007 P 0.18 19 7721892 188863121 262461 622738 0 455691 448304 9381795 217 20756 0 20022 (radio 0.01% / 0.21% tx 0.13% / 0.00% listen 0.09% / 0.21%)</t>
  </si>
  <si>
    <t>6000543782:11:Radio ON!</t>
  </si>
  <si>
    <t>6000735276:1: 768007 P 0.18 19 8725390 187858154 283599 624957 0 440978 463999 9365182 217 17847 0 17424 (radio 0.02% / 0.18% tx 0.14% / 0.00% listen 0.09% / 0.18%)</t>
  </si>
  <si>
    <t>6000736094:1:Radio ON!</t>
  </si>
  <si>
    <t>6000754049:7: 768007 P 0.18 19 8052943 188528000 230702 597349 0 447825 443944 9383943 77 17160 0 17019 (radio 0.20% / 0.17% tx 0.11% / 0.00% listen 0.08% / 0.17%)</t>
  </si>
  <si>
    <t>6000754867:7:Radio ON!</t>
  </si>
  <si>
    <t>6000802549:14: 768007 P 0.18 19 8495785 188090876 589708 740519 0 443809 443433 9384569 308 17328 0 17095 (radio 0.02% / 0.17% tx 0.08% / 0.00% listen 0.15% / 0.17%)</t>
  </si>
  <si>
    <t>6000803367:14:Radio ON!</t>
  </si>
  <si>
    <t>6000815043:15: 768007 P 0.18 19 8441201 188142033 452249 699221 0 448315 445143 9382962 217 20321 0 19896 (radio 0.14% / 0.20% tx 0.01% / 0.00% listen 0.13% / 0.20%)</t>
  </si>
  <si>
    <t>6000815861:15:Radio ON!</t>
  </si>
  <si>
    <t>6000832651:16: 768008 P 0.18 19 8290357 188288733 262274 628704 0 448658 445139 9382957 357 17716 0 17026 (radio 0.01% / 0.18% tx 0.13% / 0.00% listen 0.10% / 0.18%)</t>
  </si>
  <si>
    <t>6000833470:16:Radio ON!</t>
  </si>
  <si>
    <t>6000908353:10: 768007 P 0.18 19 8548528 188024379 337878 702189 0 491694 439586 9388545 0 23756 0 23756 (radio 0.09% / 0.24% tx 0.17% / 0.00% listen 0.13% / 0.24%)</t>
  </si>
  <si>
    <t>6000909171:10:Radio ON!</t>
  </si>
  <si>
    <t>6000946831:12: 768007 P 0.18 19 5787979 190801354 197678 562487 0 448648 447229 9382696 217 22139 0 21718 (radio 0.16% / 0.22% tx 0.10% / 0.00% listen 0.06% / 0.22%)</t>
  </si>
  <si>
    <t>6000947650:12:Radio ON!</t>
  </si>
  <si>
    <t>6001060318:9: 768007 P 0.18 19 8150010 188427497 562223 737241 0 457277 425718 9403436 218 17545 0 17124 (radio 0.00% / 0.18% tx 0.06% / 0.00% listen 0.15% / 0.17%)</t>
  </si>
  <si>
    <t>6001061136:9:Radio ON!</t>
  </si>
  <si>
    <t>6001068364:5: 768007 P 0.18 19 7061760 189528663 271169 591318 0 422992 466066 9363738 217 17535 0 17112 (radio 0.00% / 0.18% tx 0.13% / 0.00% listen 0.08% / 0.17%)</t>
  </si>
  <si>
    <t>6001069183:5:Radio ON!</t>
  </si>
  <si>
    <t>6001168764:17: 768008 P 0.18 19 7971501 188610598 258148 667804 0 467681 456048 9373024 509 23911 0 22352 (radio 0.03% / 0.24% tx 0.13% / 0.00% listen 0.12% / 0.24%)</t>
  </si>
  <si>
    <t>6001169582:17:Radio ON!</t>
  </si>
  <si>
    <t>6001236863:13: 768007 P 0.18 19 9212444 187366275 550873 786712 0 454793 451061 9377031 174 25225 0 24630 (radio 0.02% / 0.25% tx 0.06% / 0.00% listen 0.18% / 0.25%)</t>
  </si>
  <si>
    <t>6001237681:13:Radio ON!</t>
  </si>
  <si>
    <t>6001251993:3: 768007 P 0.18 19 8562908 188019702 376541 684519 0 454845 443642 9384117 310 17292 0 17056 (radio 0.10% / 0.17% tx 0.19% / 0.00% listen 0.12% / 0.17%)</t>
  </si>
  <si>
    <t>6001252812:3:Radio ON!</t>
  </si>
  <si>
    <t>6002587755:2: 768007 P 0.18 19 7879140 188701832 660938 721753 0 433749 425820 9404058 77 17394 0 17254 (radio 0.04% / 0.17% tx 0.11% / 0.00% listen 0.14% / 0.17%)</t>
  </si>
  <si>
    <t>6002588574:2:Radio ON!</t>
  </si>
  <si>
    <t>6002603754:6: 768007 P 0.18 19 8866220 187719783 303889 670807 0 462621 462967 9366414 217 17470 0 17045 (radio 0.05% / 0.17% tx 0.15% / 0.00% listen 0.12% / 0.17%)</t>
  </si>
  <si>
    <t>6002604572:6:Radio ON!</t>
  </si>
  <si>
    <t>6002700210:4: 768007 P 0.18 19 5585003 190995167 164230 537521 0 436561 425859 9403990 308 21558 0 21322 (radio 0.13% / 0.22% tx 0.08% / 0.00% listen 0.05% / 0.21%)</t>
  </si>
  <si>
    <t>6002701028:4:Radio ON!</t>
  </si>
  <si>
    <t>6060423479:8:DATA send to 1 'Hello 20'</t>
  </si>
  <si>
    <t>6060541172:11:DATA send to 1 'Hello 20'</t>
  </si>
  <si>
    <t>6060551902:21:DATA recv 'Hello 20 from the client' from 8</t>
  </si>
  <si>
    <t>6060594157:21:DATA recv 'Hello 20 from the client' from 11</t>
  </si>
  <si>
    <t>6060732923:1:DATA send to 1 'Hello 20'</t>
  </si>
  <si>
    <t>6060752482:7:DATA send to 1 'Hello 20'</t>
  </si>
  <si>
    <t>6060789534:21:DATA recv 'Hello 20 from the client' from 7</t>
  </si>
  <si>
    <t>6060800824:14:DATA send to 1 'Hello 20'</t>
  </si>
  <si>
    <t>6060813276:15:DATA send to 1 'Hello 20'</t>
  </si>
  <si>
    <t>6060831481:16:DATA send to 1 'Hello 20'</t>
  </si>
  <si>
    <t>6060907207:10:DATA send to 1 'Hello 20'</t>
  </si>
  <si>
    <t>6060917207:21:DATA recv 'Hello 20 from the client' from 1</t>
  </si>
  <si>
    <t>6060945062:12:DATA send to 1 'Hello 20'</t>
  </si>
  <si>
    <t>6061059204:9:DATA send to 1 'Hello 20'</t>
  </si>
  <si>
    <t>6061065838:5:DATA send to 1 'Hello 20'</t>
  </si>
  <si>
    <t>6061150839:21:DATA recv 'Hello 20 from the client' from 12</t>
  </si>
  <si>
    <t>6061167619:17:DATA send to 1 'Hello 20'</t>
  </si>
  <si>
    <t>6061234584:13:DATA send to 1 'Hello 20'</t>
  </si>
  <si>
    <t>6061250052:3:DATA send to 1 'Hello 20'</t>
  </si>
  <si>
    <t>6061407436:21:DATA recv 'Hello 20 from the client' from 5</t>
  </si>
  <si>
    <t>6061418042:21:DATA recv 'Hello 20 from the client' from 17</t>
  </si>
  <si>
    <t>6061429267:21:DATA recv 'Hello 20 from the client' from 10</t>
  </si>
  <si>
    <t>6061440220:21:DATA recv 'Hello 20 from the client' from 16</t>
  </si>
  <si>
    <t>6061568205:21:DATA recv 'Hello 20 from the client' from 13</t>
  </si>
  <si>
    <t>6061581212:21:DATA recv 'Hello 20 from the client' from 3</t>
  </si>
  <si>
    <t>6061772850:21:DATA recv 'Hello 20 from the client' from 14</t>
  </si>
  <si>
    <t>6061835446:21:DATA recv 'Hello 20 from the client' from 15</t>
  </si>
  <si>
    <t>6062012902:21:DATA recv 'Hello 20 from the client' from 9</t>
  </si>
  <si>
    <t>6062586832:2:DATA send to 1 'Hello 20'</t>
  </si>
  <si>
    <t>6062601383:6:DATA send to 1 'Hello 20'</t>
  </si>
  <si>
    <t>6062640011:21:DATA recv 'Hello 20 from the client' from 2</t>
  </si>
  <si>
    <t>6062699070:4:DATA send to 1 'Hello 20'</t>
  </si>
  <si>
    <t>6062780918:21:DATA recv 'Hello 20 from the client' from 6</t>
  </si>
  <si>
    <t>6062878179:21:DATA recv 'Hello 20 from the client' from 4</t>
  </si>
  <si>
    <t>6085422171:8:Radio OFF!</t>
  </si>
  <si>
    <t>6085539863:11:Radio OFF!</t>
  </si>
  <si>
    <t>6085731614:1:Radio OFF!</t>
  </si>
  <si>
    <t>6085751173:7:Radio OFF!</t>
  </si>
  <si>
    <t>6085799515:14:Radio OFF!</t>
  </si>
  <si>
    <t>6085811967:15:Radio OFF!</t>
  </si>
  <si>
    <t>6085830172:16:Radio OFF!</t>
  </si>
  <si>
    <t>6085905898:10:Radio OFF!</t>
  </si>
  <si>
    <t>6085943753:12:Radio OFF!</t>
  </si>
  <si>
    <t>6086057895:9:Radio OFF!</t>
  </si>
  <si>
    <t>6086064529:5:Radio OFF!</t>
  </si>
  <si>
    <t>6086166264:17:Radio OFF!</t>
  </si>
  <si>
    <t>6086233275:13:Radio OFF!</t>
  </si>
  <si>
    <t>6086248743:3:Radio OFF!</t>
  </si>
  <si>
    <t>6087585523:2:Radio OFF!</t>
  </si>
  <si>
    <t>6087600074:6:Radio OFF!</t>
  </si>
  <si>
    <t>6087697761:4:Radio OFF!</t>
  </si>
  <si>
    <t>6300392131:8:Radio ON!</t>
  </si>
  <si>
    <t>6300427165:8: 806407 P 0.18 20 8740051 197673425 312554 658902 0 459378 461732 9368222 869 28290 0 18661 (radio 0.05% / 0.29% tx 0.15% / 0.00% listen 0.11% / 0.28%)</t>
  </si>
  <si>
    <t>6300509947:11:Radio ON!</t>
  </si>
  <si>
    <t>6300545012:11: 806407 P 0.18 20 8188142 198225950 263274 651044 0 474004 466247 9362829 813 28306 0 18313 (radio 0.02% / 0.29% tx 0.12% / 0.00% listen 0.10% / 0.28%)</t>
  </si>
  <si>
    <t>6300702266:1:Radio ON!</t>
  </si>
  <si>
    <t>6300721278:7:Radio ON!</t>
  </si>
  <si>
    <t>6300738085:1: 806407 P 0.18 20 9233493 197179712 295147 655976 0 459893 508100 9321558 11548 31019 0 18915 (radio 0.04% / 0.43% tx 0.14% / 0.11% listen 0.10% / 0.31%)</t>
  </si>
  <si>
    <t>6300756698:7: 806407 P 0.18 20 8524061 197884898 231737 626893 0 465902 471115 9356898 1035 29544 0 18077 (radio 0.20% / 0.31% tx 0.11% / 0.01% listen 0.09% / 0.30%)</t>
  </si>
  <si>
    <t>6300769531:14:Radio ON!</t>
  </si>
  <si>
    <t>6300781976:15:Radio ON!</t>
  </si>
  <si>
    <t>6300798948:16:Radio ON!</t>
  </si>
  <si>
    <t>6300804851:14: 806407 P 0.18 20 8971522 197443150 594763 770017 0 462299 475734 9352274 5055 29498 0 18490 (radio 0.03% / 0.35% tx 0.08% / 0.05% listen 0.16% / 0.30%)</t>
  </si>
  <si>
    <t>6300817857:15: 806407 P 0.18 20 8952059 197460798 469962 732128 0 466731 510855 9318765 17713 32907 0 18416 (radio 0.16% / 0.51% tx 0.01% / 0.18% listen 0.14% / 0.33%)</t>
  </si>
  <si>
    <t>6300834756:16: 806408 P 0.18 20 8780487 197628707 277007 658472 0 467446 490127 9339974 14733 29768 0 18788 (radio 0.03% / 0.45% tx 0.13% / 0.14% listen 0.11% / 0.30%)</t>
  </si>
  <si>
    <t>6300875966:10:Radio ON!</t>
  </si>
  <si>
    <t>6300911931:10: 806407 P 0.18 20 9036642 197366237 351969 735571 0 514262 488111 9341858 14091 33382 0 22568 (radio 0.11% / 0.48% tx 0.17% / 0.14% listen 0.14% / 0.33%)</t>
  </si>
  <si>
    <t>6300913710:12:Radio ON!</t>
  </si>
  <si>
    <t>6300949556:12: 806407 P 0.18 20 6267667 200151415 210754 590207 0 467392 479685 9350061 13076 27720 0 18744 (radio 0.17% / 0.41% tx 0.10% / 0.13% listen 0.07% / 0.28%)</t>
  </si>
  <si>
    <t>6301027331:9:Radio ON!</t>
  </si>
  <si>
    <t>6301035430:5:Radio ON!</t>
  </si>
  <si>
    <t>6301063106:9: 806407 P 0.18 20 8611187 197796058 575308 766444 0 478132 461174 9368561 13085 29203 0 20855 (radio 0.02% / 0.43% tx 0.07% / 0.13% listen 0.16% / 0.29%)</t>
  </si>
  <si>
    <t>6301071155:5: 806407 P 0.18 20 7578284 198840142 285931 622667 0 443467 516521 9311479 14762 31349 0 20475 (radio 0.02% / 0.46% tx 0.13% / 0.15% listen 0.09% / 0.31%)</t>
  </si>
  <si>
    <t>6301135050:17:Radio ON!</t>
  </si>
  <si>
    <t>6301170403:17: 806408 P 0.18 20 8485518 197925987 263397 706147 0 484786 514014 9315389 5249 38343 0 17105 (radio 0.05% / 0.44% tx 0.12% / 0.05% listen 0.13% / 0.39%)</t>
  </si>
  <si>
    <t>6301203769:13:Radio ON!</t>
  </si>
  <si>
    <t>6301218702:3:Radio ON!</t>
  </si>
  <si>
    <t>6301238754:13: 806407 P 0.18 20 9683940 196722857 551747 816321 0 472287 471493 9356582 874 29609 0 17494 (radio 0.03% / 0.31% tx 0.05% / 0.00% listen 0.18% / 0.30%)</t>
  </si>
  <si>
    <t>6301253846:3: 806407 P 0.18 20 9024158 197388484 377409 713718 0 475314 461247 9368782 868 29199 0 20469 (radio 0.11% / 0.30% tx 0.18% / 0.00% listen 0.13% / 0.29%)</t>
  </si>
  <si>
    <t>6302554985:2:Radio ON!</t>
  </si>
  <si>
    <t>6302570656:6:Radio ON!</t>
  </si>
  <si>
    <t>6302589988:2: 806407 P 0.18 20 8331883 198078564 661890 750317 0 452476 452740 9376732 952 28564 0 18727 (radio 0.05% / 0.30% tx 0.11% / 0.00% listen 0.15% / 0.29%)</t>
  </si>
  <si>
    <t>6302606462:6: 806407 P 0.18 20 9389616 197026287 319535 705507 0 481928 523393 9306504 15646 34700 0 19307 (radio 0.08% / 0.51% tx 0.15% / 0.15% listen 0.13% / 0.35%)</t>
  </si>
  <si>
    <t>6302667151:4:Radio ON!</t>
  </si>
  <si>
    <t>6302702039:4: 806407 P 0.18 20 6027909 200379801 165098 565710 0 454765 442903 9384634 868 28189 0 18204 (radio 0.14% / 0.29% tx 0.07% / 0.00% listen 0.06% / 0.28%)</t>
  </si>
  <si>
    <t>6360393743:8:DATA send to 1 'Hello 21'</t>
  </si>
  <si>
    <t>6360511558:11:DATA send to 1 'Hello 21'</t>
  </si>
  <si>
    <t>6360574825:21:DATA recv 'Hello 21 from the client' from 11</t>
  </si>
  <si>
    <t>6360618423:21:DATA recv 'Hello 21 from the client' from 8</t>
  </si>
  <si>
    <t>6360703857:1:DATA send to 1 'Hello 21'</t>
  </si>
  <si>
    <t>6360722890:7:DATA send to 1 'Hello 21'</t>
  </si>
  <si>
    <t>6360770327:21:DATA recv 'Hello 21 from the client' from 7</t>
  </si>
  <si>
    <t>6360771142:14:DATA send to 1 'Hello 21'</t>
  </si>
  <si>
    <t>6360783582:15:DATA send to 1 'Hello 21'</t>
  </si>
  <si>
    <t>6360800236:16:DATA send to 1 'Hello 21'</t>
  </si>
  <si>
    <t>6360878661:10:DATA send to 1 'Hello 21'</t>
  </si>
  <si>
    <t>6360915316:12:DATA send to 1 'Hello 21'</t>
  </si>
  <si>
    <t>6361028942:9:DATA send to 1 'Hello 21'</t>
  </si>
  <si>
    <t>6361037040:5:DATA send to 1 'Hello 21'</t>
  </si>
  <si>
    <t>6361131604:21:DATA recv 'Hello 21 from the client' from 12</t>
  </si>
  <si>
    <t>6361136387:17:DATA send to 1 'Hello 21'</t>
  </si>
  <si>
    <t>6361205379:13:DATA send to 1 'Hello 21'</t>
  </si>
  <si>
    <t>6361220314:3:DATA send to 1 'Hello 21'</t>
  </si>
  <si>
    <t>6361289094:21:DATA recv 'Hello 21 from the client' from 13</t>
  </si>
  <si>
    <t>6361405229:21:DATA recv 'Hello 21 from the client' from 3</t>
  </si>
  <si>
    <t>6361441127:21:DATA recv 'Hello 21 from the client' from 15</t>
  </si>
  <si>
    <t>6361734141:21:DATA recv 'Hello 21 from the client' from 16</t>
  </si>
  <si>
    <t>6361745342:21:DATA recv 'Hello 21 from the client' from 1</t>
  </si>
  <si>
    <t>6361755442:21:DATA recv 'Hello 21 from the client' from 17</t>
  </si>
  <si>
    <t>6361768843:21:DATA recv 'Hello 21 from the client' from 10</t>
  </si>
  <si>
    <t>6361777729:21:DATA recv 'Hello 21 from the client' from 14</t>
  </si>
  <si>
    <t>6361788393:21:DATA recv 'Hello 21 from the client' from 5</t>
  </si>
  <si>
    <t>6362099307:21:DATA recv 'Hello 21 from the client' from 9</t>
  </si>
  <si>
    <t>6362556602:2:DATA send to 1 'Hello 21'</t>
  </si>
  <si>
    <t>6362572258:6:DATA send to 1 'Hello 21'</t>
  </si>
  <si>
    <t>6362620565:21:DATA recv 'Hello 21 from the client' from 2</t>
  </si>
  <si>
    <t>6362668763:4:DATA send to 1 'Hello 21'</t>
  </si>
  <si>
    <t>6362761554:21:DATA recv 'Hello 21 from the client' from 6</t>
  </si>
  <si>
    <t>6362839450:21:DATA recv 'Hello 21 from the client' from 4</t>
  </si>
  <si>
    <t>6385390940:8:Radio OFF!</t>
  </si>
  <si>
    <t>6385508631:11:Radio OFF!</t>
  </si>
  <si>
    <t>6385700369:1:Radio OFF!</t>
  </si>
  <si>
    <t>6385719941:7:Radio OFF!</t>
  </si>
  <si>
    <t>6385768268:14:Radio OFF!</t>
  </si>
  <si>
    <t>6385780722:15:Radio OFF!</t>
  </si>
  <si>
    <t>6385802051:16:Radio OFF!</t>
  </si>
  <si>
    <t>6385874653:10:Radio OFF!</t>
  </si>
  <si>
    <t>6385912508:12:Radio OFF!</t>
  </si>
  <si>
    <t>6386026650:9:Radio OFF!</t>
  </si>
  <si>
    <t>6386033284:5:Radio OFF!</t>
  </si>
  <si>
    <t>6386138272:17:Radio OFF!</t>
  </si>
  <si>
    <t>6386202043:13:Radio OFF!</t>
  </si>
  <si>
    <t>6386217511:3:Radio OFF!</t>
  </si>
  <si>
    <t>6387554291:2:Radio OFF!</t>
  </si>
  <si>
    <t>6387568829:6:Radio OFF!</t>
  </si>
  <si>
    <t>6387666529:4:Radio OFF!</t>
  </si>
  <si>
    <t>6600426464:8: 844807 P 0.18 21 9183873 207057478 312862 676714 0 476955 443819 9384053 308 17812 0 17577 (radio 0.06% / 0.18% tx 0.14% / 0.00% listen 0.11% / 0.18%)</t>
  </si>
  <si>
    <t>6600427281:8:Radio ON!</t>
  </si>
  <si>
    <t>6600544261:11: 844807 P 0.18 21 8639714 207603771 263586 672173 0 494102 451569 9377821 312 21129 0 20098 (radio 0.03% / 0.21% tx 0.12% / 0.00% listen 0.11% / 0.21%)</t>
  </si>
  <si>
    <t>6600545078:11:Radio ON!</t>
  </si>
  <si>
    <t>6600736645:1: 844807 P 0.18 21 9698362 206544414 295457 673488 0 477169 464866 9364702 310 17512 0 17276 (radio 0.05% / 0.18% tx 0.13% / 0.00% listen 0.11% / 0.17%)</t>
  </si>
  <si>
    <t>6600737464:1:Radio ON!</t>
  </si>
  <si>
    <t>6600755468:7: 844807 P 0.18 21 8970591 207266562 231912 644771 0 483001 446527 9381664 175 17878 0 17099 (radio 0.00% / 0.18% tx 0.10% / 0.00% listen 0.09% / 0.18%)</t>
  </si>
  <si>
    <t>6600756285:7:Radio ON!</t>
  </si>
  <si>
    <t>6600803778:14: 844807 P 0.18 21 9419500 206823273 595749 788091 0 479301 447975 9380123 986 18074 0 17002 (radio 0.04% / 0.19% tx 0.07% / 0.01% listen 0.16% / 0.18%)</t>
  </si>
  <si>
    <t>6600804595:14:Radio ON!</t>
  </si>
  <si>
    <t>6600816293:15: 844807 P 0.18 21 9398129 206844709 470271 749452 0 483819 446067 9383911 309 17324 0 17088 (radio 0.16% / 0.17% tx 0.01% / 0.00% listen 0.14% / 0.17%)</t>
  </si>
  <si>
    <t>6600817111:15:Radio ON!</t>
  </si>
  <si>
    <t>6600832687:16: 844808 P 0.18 21 9225357 207013920 277315 675699 0 484354 444867 9385213 308 17227 0 16908 (radio 0.04% / 0.17% tx 0.12% / 0.00% listen 0.11% / 0.17%)</t>
  </si>
  <si>
    <t>6600833505:16:Radio ON!</t>
  </si>
  <si>
    <t>6600910387:10: 844807 P 0.18 21 9482590 206750249 352275 756570 0 535022 445945 9384012 306 20999 0 20760 (radio 0.11% / 0.21% tx 0.16% / 0.00% listen 0.15% / 0.21%)</t>
  </si>
  <si>
    <t>6600911205:10:Radio ON!</t>
  </si>
  <si>
    <t>6600947977:12: 844807 P 0.18 21 6711124 209535733 211063 607426 0 484374 443454 9384318 309 17219 0 16982 (radio 0.17% / 0.17% tx 0.09% / 0.00% listen 0.08% / 0.17%)</t>
  </si>
  <si>
    <t>6600948795:12:Radio ON!</t>
  </si>
  <si>
    <t>6601061658:9: 844807 P 0.18 21 9038408 207198538 575617 783892 0 495256 427218 9402480 309 17448 0 17124 (radio 0.03% / 0.18% tx 0.06% / 0.00% listen 0.16% / 0.17%)</t>
  </si>
  <si>
    <t>6601062476:9:Radio ON!</t>
  </si>
  <si>
    <t>6601069699:5: 844807 P 0.18 21 8046575 208201626 286624 640209 0 460535 468288 9361484 693 17542 0 17068 (radio 0.03% / 0.18% tx 0.13% / 0.00% listen 0.09% / 0.17%)</t>
  </si>
  <si>
    <t>6601070518:5:Radio ON!</t>
  </si>
  <si>
    <t>6601168767:17: 844808 P 0.18 21 8952582 207288422 264393 729230 0 504678 467061 9362435 996 23083 0 19892 (radio 0.06% / 0.24% tx 0.12% / 0.01% listen 0.13% / 0.23%)</t>
  </si>
  <si>
    <t>6601169584:17:Radio ON!</t>
  </si>
  <si>
    <t>6601238388:13: 844807 P 0.18 21 10134808 206100118 551921 833786 0 489241 450865 9377261 174 17465 0 16954 (radio 0.04% / 0.17% tx 0.05% / 0.00% listen 0.18% / 0.17%)</t>
  </si>
  <si>
    <t>6601239205:13:Radio ON!</t>
  </si>
  <si>
    <t>6601253120:3: 844807 P 0.18 21 9467530 206772922 377717 731146 0 492512 443369 9384438 308 17428 0 17198 (radio 0.11% / 0.18% tx 0.17% / 0.00% listen 0.13% / 0.17%)</t>
  </si>
  <si>
    <t>6601253937:3:Radio ON!</t>
  </si>
  <si>
    <t>6602589361:2: 844807 P 0.18 21 8762979 207475020 662485 768486 0 469445 431093 9396456 595 18169 0 16969 (radio 0.06% / 0.19% tx 0.10% / 0.00% listen 0.15% / 0.18%)</t>
  </si>
  <si>
    <t>6602590178:2:Radio ON!</t>
  </si>
  <si>
    <t>6602605018:6: 844807 P 0.18 21 9853945 206391693 319843 722761 0 498948 464327 9365406 308 17254 0 17020 (radio 0.08% / 0.17% tx 0.14% / 0.00% listen 0.13% / 0.17%)</t>
  </si>
  <si>
    <t>6602605836:6:Radio ON!</t>
  </si>
  <si>
    <t>6602701415:4: 844807 P 0.18 21 6453385 209784039 165410 583041 0 471860 425473 9404238 312 17331 0 17095 (radio 0.14% / 0.17% tx 0.07% / 0.00% listen 0.07% / 0.17%)</t>
  </si>
  <si>
    <t>6602702232:4:Radio ON!</t>
  </si>
  <si>
    <t>6660423479:8:DATA send to 1 'Hello 22'</t>
  </si>
  <si>
    <t>6660541170:11:DATA send to 1 'Hello 22'</t>
  </si>
  <si>
    <t>6660560503:21:DATA recv 'Hello 22 from the client' from 8</t>
  </si>
  <si>
    <t>6660661063:21:DATA recv 'Hello 22 from the client' from 11</t>
  </si>
  <si>
    <t>6660732908:1:DATA send to 1 'Hello 22'</t>
  </si>
  <si>
    <t>6660752480:7:DATA send to 1 'Hello 22'</t>
  </si>
  <si>
    <t>6660800807:14:DATA send to 1 'Hello 22'</t>
  </si>
  <si>
    <t>6660813261:15:DATA send to 1 'Hello 22'</t>
  </si>
  <si>
    <t>6660831466:16:DATA send to 1 'Hello 22'</t>
  </si>
  <si>
    <t>6660907192:10:DATA send to 1 'Hello 22'</t>
  </si>
  <si>
    <t>6660945047:12:DATA send to 1 'Hello 22'</t>
  </si>
  <si>
    <t>6661000974:21:DATA recv 'Hello 22 from the client' from 7</t>
  </si>
  <si>
    <t>6661051054:21:DATA recv 'Hello 22 from the client' from 16</t>
  </si>
  <si>
    <t>6661059189:9:DATA send to 1 'Hello 22'</t>
  </si>
  <si>
    <t>6661065823:5:DATA send to 1 'Hello 22'</t>
  </si>
  <si>
    <t>6661166023:21:DATA recv 'Hello 22 from the client' from 5</t>
  </si>
  <si>
    <t>6661168056:17:DATA send to 1 'Hello 22'</t>
  </si>
  <si>
    <t>6661234582:13:DATA send to 1 'Hello 22'</t>
  </si>
  <si>
    <t>6661250050:3:DATA send to 1 'Hello 22'</t>
  </si>
  <si>
    <t>6661269756:21:DATA recv 'Hello 22 from the client' from 13</t>
  </si>
  <si>
    <t>6661280641:21:DATA recv 'Hello 22 from the client' from 17</t>
  </si>
  <si>
    <t>6661292333:21:DATA recv 'Hello 22 from the client' from 10</t>
  </si>
  <si>
    <t>6661386030:21:DATA recv 'Hello 22 from the client' from 3</t>
  </si>
  <si>
    <t>6661396742:21:DATA recv 'Hello 22 from the client' from 14</t>
  </si>
  <si>
    <t>6661605248:21:DATA recv 'Hello 22 from the client' from 12</t>
  </si>
  <si>
    <t>6661902210:21:DATA recv 'Hello 22 from the client' from 15</t>
  </si>
  <si>
    <t>6662012138:21:DATA recv 'Hello 22 from the client' from 1</t>
  </si>
  <si>
    <t>6662023368:21:DATA recv 'Hello 22 from the client' from 9</t>
  </si>
  <si>
    <t>6662586830:2:DATA send to 1 'Hello 22'</t>
  </si>
  <si>
    <t>6662601368:6:DATA send to 1 'Hello 22'</t>
  </si>
  <si>
    <t>6662699068:4:DATA send to 1 'Hello 22'</t>
  </si>
  <si>
    <t>6662844716:21:DATA recv 'Hello 22 from the client' from 2</t>
  </si>
  <si>
    <t>6662877130:21:DATA recv 'Hello 22 from the client' from 4</t>
  </si>
  <si>
    <t>6662992162:21:DATA recv 'Hello 22 from the client' from 6</t>
  </si>
  <si>
    <t>6685422172:8:Radio OFF!</t>
  </si>
  <si>
    <t>6685539863:11:Radio OFF!</t>
  </si>
  <si>
    <t>6685731599:1:Radio OFF!</t>
  </si>
  <si>
    <t>6685751173:7:Radio OFF!</t>
  </si>
  <si>
    <t>6685799500:14:Radio OFF!</t>
  </si>
  <si>
    <t>6685811952:15:Radio OFF!</t>
  </si>
  <si>
    <t>6685830157:16:Radio OFF!</t>
  </si>
  <si>
    <t>6685905883:10:Radio OFF!</t>
  </si>
  <si>
    <t>6685943738:12:Radio OFF!</t>
  </si>
  <si>
    <t>6686057880:9:Radio OFF!</t>
  </si>
  <si>
    <t>6686064514:5:Radio OFF!</t>
  </si>
  <si>
    <t>6686166264:17:Radio OFF!</t>
  </si>
  <si>
    <t>6686233321:13:Radio OFF!</t>
  </si>
  <si>
    <t>6686248743:3:Radio OFF!</t>
  </si>
  <si>
    <t>6687585523:2:Radio OFF!</t>
  </si>
  <si>
    <t>6687600059:6:Radio OFF!</t>
  </si>
  <si>
    <t>6687697760:4:Radio OFF!</t>
  </si>
  <si>
    <t>6900393326:8:Radio ON!</t>
  </si>
  <si>
    <t>6900428323:8: 883207 P 0.18 22 9633277 216438235 313731 695737 0 494852 449401 9380757 869 19023 0 17897 (radio 0.06% / 0.20% tx 0.13% / 0.00% listen 0.11% / 0.19%)</t>
  </si>
  <si>
    <t>6900511177:11:Radio ON!</t>
  </si>
  <si>
    <t>6900546141:11: 883207 P 0.18 22 9091659 216981309 264321 691732 0 512039 451942 9377538 735 19559 0 17937 (radio 0.04% / 0.20% tx 0.11% / 0.00% listen 0.11% / 0.19%)</t>
  </si>
  <si>
    <t>6900703416:1:Radio ON!</t>
  </si>
  <si>
    <t>6900722473:7:Radio ON!</t>
  </si>
  <si>
    <t>6900739197:1: 883207 P 0.18 22 10167486 215905231 296711 696146 0 498432 469121 9360817 1254 22658 0 21263 (radio 0.05% / 0.24% tx 0.13% / 0.01% listen 0.11% / 0.23%)</t>
  </si>
  <si>
    <t>6900757462:7: 883207 P 0.18 22 9426213 216639135 232786 664452 0 500374 455619 9372573 874 19681 0 17373 (radio 0.01% / 0.20% tx 0.10% / 0.00% listen 0.10% / 0.20%)</t>
  </si>
  <si>
    <t>6900770731:14:Radio ON!</t>
  </si>
  <si>
    <t>6900783095:15:Radio ON!</t>
  </si>
  <si>
    <t>6900798948:16:Radio ON!</t>
  </si>
  <si>
    <t>6900805986:14: 883207 P 0.18 22 9876998 216193996 598028 808773 0 497057 457495 9370723 2279 20682 0 17756 (radio 0.05% / 0.23% tx 0.07% / 0.02% listen 0.16% / 0.21%)</t>
  </si>
  <si>
    <t>6900818081:15: 883207 P 0.18 22 9851726 216220890 471140 769065 0 501989 453594 9376181 869 19613 0 18170 (radio 0.16% / 0.20% tx 0.01% / 0.00% listen 0.15% / 0.19%)</t>
  </si>
  <si>
    <t>6900834008:16: 883208 P 0.18 22 9675621 216393490 278183 695185 0 502523 450261 9379570 868 19486 0 18169 (radio 0.05% / 0.20% tx 0.12% / 0.00% listen 0.11% / 0.19%)</t>
  </si>
  <si>
    <t>6900877130:10:Radio ON!</t>
  </si>
  <si>
    <t>6900912208:10: 883207 P 0.18 22 9933546 216129089 353064 779932 0 556951 450953 9378840 789 23362 0 21929 (radio 0.12% / 0.24% tx 0.15% / 0.00% listen 0.15% / 0.23%)</t>
  </si>
  <si>
    <t>6900914926:12:Radio ON!</t>
  </si>
  <si>
    <t>6900949831:12: 883207 P 0.18 22 7159907 218916988 211930 627168 0 502859 448780 9381255 867 19742 0 18485 (radio 0.18% / 0.20% tx 0.09% / 0.00% listen 0.08% / 0.20%)</t>
  </si>
  <si>
    <t>6901028510:9:Radio ON!</t>
  </si>
  <si>
    <t>6901036618:5:Radio ON!</t>
  </si>
  <si>
    <t>6901063386:9: 883207 P 0.18 22 9469173 216597778 576485 803695 0 513767 430762 9399240 868 19803 0 18511 (radio 0.04% / 0.21% tx 0.06% / 0.00% listen 0.16% / 0.20%)</t>
  </si>
  <si>
    <t>6901072061:5: 883207 P 0.18 22 8518534 217557321 288117 660060 0 478605 471956 9355695 1493 19851 0 18070 (radio 0.03% / 0.21% tx 0.12% / 0.01% listen 0.10% / 0.20%)</t>
  </si>
  <si>
    <t>6901135055:17:Radio ON!</t>
  </si>
  <si>
    <t>6901170405:17: 883208 P 0.18 22 9448149 216622220 270005 757382 0 523081 495564 9333798 5612 28152 0 18403 (radio 0.07% / 0.34% tx 0.11% / 0.05% listen 0.14% / 0.28%)</t>
  </si>
  <si>
    <t>6901204947:13:Radio ON!</t>
  </si>
  <si>
    <t>6901219897:3:Radio ON!</t>
  </si>
  <si>
    <t>6901240136:13: 883207 P 0.18 22 10590959 215473679 552795 852339 0 506243 456148 9373561 874 18553 0 17002 (radio 0.05% / 0.19% tx 0.05% / 0.00% listen 0.18% / 0.18%)</t>
  </si>
  <si>
    <t>6901255011:3: 883207 P 0.18 22 9915963 216154643 378508 750965 0 511110 448430 9381721 791 19819 0 18598 (radio 0.11% / 0.20% tx 0.16% / 0.00% listen 0.14% / 0.20%)</t>
  </si>
  <si>
    <t>6902556206:2:Radio ON!</t>
  </si>
  <si>
    <t>6902571771:6:Radio ON!</t>
  </si>
  <si>
    <t>6902591201:2: 883207 P 0.18 22 9195988 216870262 663219 787916 0 487375 433006 9395242 734 19430 0 17930 (radio 0.07% / 0.20% tx 0.10% / 0.00% listen 0.15% / 0.19%)</t>
  </si>
  <si>
    <t>6902607118:6: 883207 P 0.18 22 10320960 215754878 320714 745783 0 520906 467013 9363185 871 23022 0 21958 (radio 0.09% / 0.24% tx 0.14% / 0.00% listen 0.13% / 0.23%)</t>
  </si>
  <si>
    <t>6902668340:4:Radio ON!</t>
  </si>
  <si>
    <t>6902703273:4: 883207 P 0.18 22 6882152 219182996 166280 602778 0 490533 428764 9398957 870 19737 0 18673 (radio 0.15% / 0.20% tx 0.07% / 0.00% listen 0.07% / 0.20%)</t>
  </si>
  <si>
    <t>6960394973:8:DATA send to 1 'Hello 23'</t>
  </si>
  <si>
    <t>6960512783:11:DATA send to 1 'Hello 23'</t>
  </si>
  <si>
    <t>6960579000:21:DATA recv 'Hello 23 from the client' from 8</t>
  </si>
  <si>
    <t>6960643155:21:DATA recv 'Hello 23 from the client' from 11</t>
  </si>
  <si>
    <t>6960705077:1:DATA send to 1 'Hello 23'</t>
  </si>
  <si>
    <t>6960724120:7:DATA send to 1 'Hello 23'</t>
  </si>
  <si>
    <t>6960772388:14:DATA send to 1 'Hello 23'</t>
  </si>
  <si>
    <t>6960784756:15:DATA send to 1 'Hello 23'</t>
  </si>
  <si>
    <t>6960800236:16:DATA send to 1 'Hello 23'</t>
  </si>
  <si>
    <t>6960837090:21:DATA recv 'Hello 23 from the client' from 7</t>
  </si>
  <si>
    <t>6960879716:10:DATA send to 1 'Hello 23'</t>
  </si>
  <si>
    <t>6960916534:12:DATA send to 1 'Hello 23'</t>
  </si>
  <si>
    <t>6960944460:21:DATA recv 'Hello 23 from the client' from 14</t>
  </si>
  <si>
    <t>6961030159:9:DATA send to 1 'Hello 23'</t>
  </si>
  <si>
    <t>6961038228:5:DATA send to 1 'Hello 23'</t>
  </si>
  <si>
    <t>6961059655:21:DATA recv 'Hello 23 from the client' from 10</t>
  </si>
  <si>
    <t>6961085962:21:DATA recv 'Hello 23 from the client' from 12</t>
  </si>
  <si>
    <t>6961136343:17:DATA send to 1 'Hello 23'</t>
  </si>
  <si>
    <t>6961173914:21:DATA recv 'Hello 23 from the client' from 17</t>
  </si>
  <si>
    <t>6961206608:13:DATA send to 1 'Hello 23'</t>
  </si>
  <si>
    <t>6961221573:3:DATA send to 1 'Hello 23'</t>
  </si>
  <si>
    <t>6961268395:21:DATA recv 'Hello 23 from the client' from 3</t>
  </si>
  <si>
    <t>6961415151:21:DATA recv 'Hello 23 from the client' from 13</t>
  </si>
  <si>
    <t>6961530474:21:DATA recv 'Hello 23 from the client' from 5</t>
  </si>
  <si>
    <t>6961645796:21:DATA recv 'Hello 23 from the client' from 16</t>
  </si>
  <si>
    <t>6961885894:21:DATA recv 'Hello 23 from the client' from 1</t>
  </si>
  <si>
    <t>6962251119:21:DATA recv 'Hello 23 from the client' from 9</t>
  </si>
  <si>
    <t>6962507797:21:DATA recv 'Hello 23 from the client' from 15</t>
  </si>
  <si>
    <t>6962557828:2:DATA send to 1 'Hello 23'</t>
  </si>
  <si>
    <t>6962573432:6:DATA send to 1 'Hello 23'</t>
  </si>
  <si>
    <t>6962669987:4:DATA send to 1 'Hello 23'</t>
  </si>
  <si>
    <t>6962828311:21:DATA recv 'Hello 23 from the client' from 6</t>
  </si>
  <si>
    <t>6962867231:21:DATA recv 'Hello 23 from the client' from 4</t>
  </si>
  <si>
    <t>6962950284:21:DATA recv 'Hello 23 from the client' from 2</t>
  </si>
  <si>
    <t>6985390942:8:Radio OFF!</t>
  </si>
  <si>
    <t>6985508633:11:Radio OFF!</t>
  </si>
  <si>
    <t>6985700383:1:Radio OFF!</t>
  </si>
  <si>
    <t>6985719957:7:Radio OFF!</t>
  </si>
  <si>
    <t>6985768284:14:Radio OFF!</t>
  </si>
  <si>
    <t>6985780736:15:Radio OFF!</t>
  </si>
  <si>
    <t>6985802051:16:Radio OFF!</t>
  </si>
  <si>
    <t>6985874667:10:Radio OFF!</t>
  </si>
  <si>
    <t>6985912508:12:Radio OFF!</t>
  </si>
  <si>
    <t>6986026650:9:Radio OFF!</t>
  </si>
  <si>
    <t>6986033284:5:Radio OFF!</t>
  </si>
  <si>
    <t>6986138290:17:Radio OFF!</t>
  </si>
  <si>
    <t>6986202059:13:Radio OFF!</t>
  </si>
  <si>
    <t>6986217527:3:Radio OFF!</t>
  </si>
  <si>
    <t>6987554293:2:Radio OFF!</t>
  </si>
  <si>
    <t>6987568843:6:Radio OFF!</t>
  </si>
  <si>
    <t>6987666529:4:Radio OFF!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</si>
  <si>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</si>
  <si>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</si>
  <si>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</si>
  <si>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</si>
  <si>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</si>
  <si>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</si>
  <si>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</si>
  <si>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</si>
  <si>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</si>
  <si>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</si>
  <si>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</si>
  <si>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</si>
  <si>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</si>
  <si>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</si>
  <si>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</si>
  <si>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</si>
  <si>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</si>
  <si>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</si>
  <si>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</si>
  <si>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6</t>
  </si>
  <si>
    <t>DATA recv 'Hello 1 from the client' from 7</t>
  </si>
  <si>
    <t>DATA recv 'Hello 1 from the client' from 14</t>
  </si>
  <si>
    <t>DATA recv 'Hello 1 from the client' from 13</t>
  </si>
  <si>
    <t>DATA recv 'Hello 1 from the client' from 15</t>
  </si>
  <si>
    <t>DATA recv 'Hello 1 from the client' from 3</t>
  </si>
  <si>
    <t>DATA recv 'Hello 1 from the client' from 1</t>
  </si>
  <si>
    <t>DATA recv 'Hello 1 from the client' from 16</t>
  </si>
  <si>
    <t>DATA recv 'Hello 1 from the client' from 9</t>
  </si>
  <si>
    <t>Radio OFF!</t>
  </si>
  <si>
    <t xml:space="preserve"> 76807 P 0.18 1 557022 19101256 39868 125337 0 92863 388985 9438972 19626 37121 0 24657 (radio 0.84% / 0.57% tx 0.20% / 0.19% listen 0.63% / 0.37%)</t>
  </si>
  <si>
    <t xml:space="preserve"> 76807 P 0.18 1 440229 19219630 38396 110985 0 85884 271285 9558291 7888 24675 0 20792 (radio 0.75% / 0.33% tx 0.19% / 0.08% listen 0.56% / 0.25%)</t>
  </si>
  <si>
    <t xml:space="preserve"> 76807 P 0.18 1 497640 19162182 69079 116404 0 83141 316277 9513224 31714 34095 0 20276 (radio 0.94% / 0.66% tx 0.35% / 0.32% listen 0.59% / 0.34%)</t>
  </si>
  <si>
    <t xml:space="preserve"> 76807 P 0.18 1 616154 19043436 53495 139990 0 101033 413808 9415769 20611 44298 0 30640 (radio 0.98% / 0.66% tx 0.27% / 0.20% listen 0.71% / 0.45%)</t>
  </si>
  <si>
    <t xml:space="preserve"> 76807 P 0.18 1 185294 19474340 15684 84557 0 76145 83068 9746203 2613 16880 0 16805 (radio 0.50% / 0.19% tx 0.07% / 0.02% listen 0.43% / 0.17%)</t>
  </si>
  <si>
    <t xml:space="preserve"> 76807 P 0.18 1 608175 19051443 42323 148716 0 112578 417582 9411812 17092 51736 0 36848 (radio 0.97% / 0.70% tx 0.21% / 0.17% listen 0.75% / 0.52%)</t>
  </si>
  <si>
    <t xml:space="preserve"> 76807 P 0.18 1 528335 19131510 38541 116311 0 89225 347887 9481731 6949 29359 0 21628 (radio 0.78% / 0.36% tx 0.19% / 0.07% listen 0.59% / 0.29%)</t>
  </si>
  <si>
    <t xml:space="preserve"> 76807 P 0.18 1 545380 19114745 47518 129749 0 100575 368318 9461580 21790 40923 0 29808 (radio 0.90% / 0.63% tx 0.24% / 0.22% listen 0.65% / 0.41%)</t>
  </si>
  <si>
    <t xml:space="preserve"> 76807 P 0.18 1 581046 19078752 71881 146787 0 104166 410353 9414714 47773 52622 0 27643 (radio 1.11% / 1.02% tx 0.36% / 0.48% listen 0.74% / 0.53%)</t>
  </si>
  <si>
    <t xml:space="preserve"> 76808 P 0.18 1 630307 19028083 77762 147850 0 99020 447866 9380279 53569 55586 0 28390 (radio 1.14% / 1.11% tx 0.39% / 0.54% listen 0.75% / 0.56%)</t>
  </si>
  <si>
    <t xml:space="preserve"> 76807 P 0.18 1 619898 19039524 49205 143427 0 101744 432687 9396554 25431 52131 0 29935 (radio 0.97% / 0.78% tx 0.25% / 0.25% listen 0.72% / 0.53%)</t>
  </si>
  <si>
    <t xml:space="preserve"> 76807 P 0.18 1 183969 19475651 15684 81997 0 76393 83068 9746203 2613 16795 0 16720 (radio 0.49% / 0.19% tx 0.07% / 0.02% listen 0.41% / 0.17%)</t>
  </si>
  <si>
    <t xml:space="preserve"> 76807 P 0.18 1 624302 19033691 75525 148634 0 102446 439184 9388808 51328 51264 0 27028 (radio 1.14% / 1.04% tx 0.38% / 0.52% listen 0.75% / 0.52%)</t>
  </si>
  <si>
    <t xml:space="preserve"> 76807 P 0.18 1 325886 19334253 33923 97987 0 78688 170172 9659655 9889 20053 0 17161 (radio 0.67% / 0.30% tx 0.17% / 0.10% listen 0.49% / 0.20%)</t>
  </si>
  <si>
    <t xml:space="preserve"> 76808 P 0.18 1 463536 19196602 47200 106754 0 84532 289788 9539765 16200 26517 0 20820 (radio 0.78% / 0.43% tx 0.24% / 0.16% listen 0.54% / 0.26%)</t>
  </si>
  <si>
    <t xml:space="preserve"> 76807 P 0.18 1 869185 18790739 182469 204012 0 89012 523531 9306221 72348 74246 0 26424 (radio 1.96% / 1.49% tx 0.92% / 0.73% listen 1.03% / 0.75%)</t>
  </si>
  <si>
    <t xml:space="preserve"> 76807 P 0.18 1 659938 18999526 78435 149306 0 99053 465480 9363778 52262 56105 0 29513 (radio 1.15% / 1.10% tx 0.39% / 0.53% listen 0.75% / 0.57%)</t>
  </si>
  <si>
    <t>DATA send to 1 'Hello 2'</t>
  </si>
  <si>
    <t>DATA recv 'Hello 2 from the client' from 14</t>
  </si>
  <si>
    <t xml:space="preserve"> 115207 P 0.18 2 940176 28546649 64975 154098 0 112097 383151 9445393 25107 28761 0 19234 (radio 0.74% / 0.54% tx 0.22% / 0.25% listen 0.52% / 0.29%)</t>
  </si>
  <si>
    <t xml:space="preserve"> 115207 P 0.18 2 715482 28774009 53628 133224 0 102645 275250 9554379 15232 22239 0 16761 (radio 0.63% / 0.38% tx 0.18% / 0.15% listen 0.45% / 0.22%)</t>
  </si>
  <si>
    <t xml:space="preserve"> 115207 P 0.18 2 772102 28717366 83891 139769 0 100035 274459 9555184 14812 23365 0 16894 (radio 0.75% / 0.38% tx 0.28% / 0.15% listen 0.47% / 0.23%)</t>
  </si>
  <si>
    <t xml:space="preserve"> 115207 P 0.18 2 980565 28508345 55396 158215 0 118052 364408 9464909 1901 18225 0 17019 (radio 0.72% / 0.20% tx 0.18% / 0.01% listen 0.53% / 0.18%)</t>
  </si>
  <si>
    <t xml:space="preserve"> 115207 P 0.18 2 268674 29220317 18297 101624 0 93139 83377 9745977 2613 17067 0 16994 (radio 0.40% / 0.20% tx 0.06% / 0.02% listen 0.34% / 0.17%)</t>
  </si>
  <si>
    <t xml:space="preserve"> 115207 P 0.18 2 973165 28515610 44226 167713 0 130356 364987 9464167 1903 18997 0 17778 (radio 0.71% / 0.21% tx 0.14% / 0.01% listen 0.56% / 0.19%)</t>
  </si>
  <si>
    <t xml:space="preserve"> 115207 P 0.18 2 849667 28639840 40451 134538 0 106244 321329 9508330 1910 18227 0 17019 (radio 0.59% / 0.20% tx 0.13% / 0.01% listen 0.45% / 0.18%)</t>
  </si>
  <si>
    <t xml:space="preserve"> 115207 P 0.18 2 863008 28626791 47675 147190 0 117483 317625 9512046 157 17441 0 16908 (radio 0.66% / 0.17% tx 0.16% / 0.00% listen 0.49% / 0.17%)</t>
  </si>
  <si>
    <t xml:space="preserve"> 115207 P 0.18 2 909897 28579560 75791 169375 0 123744 328848 9500808 3910 22588 0 19578 (radio 0.83% / 0.26% tx 0.25% / 0.03% listen 0.57% / 0.22%)</t>
  </si>
  <si>
    <t xml:space="preserve"> 115208 P 0.18 2 972414 28514350 79652 166091 0 116030 342104 9486267 1890 18241 0 17010 (radio 0.83% / 0.20% tx 0.27% / 0.01% listen 0.56% / 0.18%)</t>
  </si>
  <si>
    <t xml:space="preserve"> 115207 P 0.18 2 1046083 28442354 92092 174903 0 119191 426182 9402830 42887 31476 0 17447 (radio 0.90% / 0.75% tx 0.31% / 0.43% listen 0.59% / 0.32%)</t>
  </si>
  <si>
    <t xml:space="preserve"> 115207 P 0.18 2 267350 29221627 18297 98979 0 93302 83378 9745976 2613 16982 0 16909 (radio 0.39% / 0.19% tx 0.06% / 0.02% listen 0.33% / 0.17%)</t>
  </si>
  <si>
    <t xml:space="preserve"> 115207 P 0.18 2 966111 28520102 77425 166859 0 119465 341806 9486411 1900 18225 0 17019 (radio 0.82% / 0.20% tx 0.26% / 0.01% listen 0.56% / 0.18%)</t>
  </si>
  <si>
    <t xml:space="preserve"> 115207 P 0.18 2 494312 28995764 46164 120322 0 95607 168423 9661511 12241 22335 0 16919 (radio 0.56% / 0.35% tx 0.15% / 0.12% listen 0.40% / 0.22%)</t>
  </si>
  <si>
    <t xml:space="preserve"> 115208 P 0.18 2 720058 28769738 49103 124779 0 101341 256519 9573136 1903 18025 0 16809 (radio 0.58% / 0.20% tx 0.16% / 0.01% listen 0.42% / 0.18%)</t>
  </si>
  <si>
    <t xml:space="preserve"> 115207 P 0.18 2 1244412 28244864 186760 223561 0 105922 375224 9454125 4291 19549 0 16910 (radio 1.39% / 0.24% tx 0.63% / 0.04% listen 0.75% / 0.19%)</t>
  </si>
  <si>
    <t xml:space="preserve"> 115207 P 0.18 2 1018865 28469633 78736 166567 0 116072 358924 9470107 301 17261 0 17019 (radio 0.83% / 0.17% tx 0.26% / 0.00% listen 0.56% / 0.17%)</t>
  </si>
  <si>
    <t>DATA send to 1 'Hello 3'</t>
  </si>
  <si>
    <t xml:space="preserve"> 153607 P 0.18 3 1377628 37939017 139130 206579 0 132435 437449 9392368 74155 52481 0 20338 (radio 0.87% / 1.28% tx 0.35% / 0.75% listen 0.52% / 0.53%)</t>
  </si>
  <si>
    <t xml:space="preserve"> 153607 P 0.18 3 1024539 38294411 98143 172632 0 121513 309054 9520402 44515 39408 0 18868 (radio 0.68% / 0.85% tx 0.24% / 0.45% listen 0.43% / 0.40%)</t>
  </si>
  <si>
    <t xml:space="preserve"> 153607 P 0.18 3 1124526 38192639 152623 189729 0 121038 352421 9475273 68732 49960 0 21003 (radio 0.87% / 1.20% tx 0.38% / 0.69% listen 0.48% / 0.50%)</t>
  </si>
  <si>
    <t xml:space="preserve"> 153607 P 0.18 3 1433606 37884776 122382 207177 0 138676 453038 9376431 66986 48962 0 20624 (radio 0.83% / 1.17% tx 0.31% / 0.68% listen 0.52% / 0.49%)</t>
  </si>
  <si>
    <t xml:space="preserve"> 153607 P 0.18 3 352260 38966008 20910 118866 0 110107 83583 9745691 2613 17242 0 16968 (radio 0.35% / 0.20% tx 0.05% / 0.02% listen 0.30% / 0.17%)</t>
  </si>
  <si>
    <t xml:space="preserve"> 153607 P 0.18 3 1378124 37938787 85183 208473 0 151454 404956 9423177 40957 40760 0 21098 (radio 0.74% / 0.83% tx 0.21% / 0.41% listen 0.53% / 0.41%)</t>
  </si>
  <si>
    <t xml:space="preserve"> 153607 P 0.18 3 1213390 38104276 81274 174198 0 126465 363720 9464436 40823 39660 0 20221 (radio 0.64% / 0.81% tx 0.20% / 0.41% listen 0.44% / 0.40%)</t>
  </si>
  <si>
    <t xml:space="preserve"> 153607 P 0.18 3 1196386 38123032 53775 172291 0 138321 333375 9496241 6100 25101 0 20838 (radio 0.57% / 0.31% tx 0.13% / 0.06% listen 0.43% / 0.25%)</t>
  </si>
  <si>
    <t xml:space="preserve"> 153607 P 0.18 3 1274727 38044632 116623 208115 0 143564 364827 9465072 40832 38740 0 19820 (radio 0.82% / 0.80% tx 0.29% / 0.41% listen 0.52% / 0.39%)</t>
  </si>
  <si>
    <t xml:space="preserve"> 153608 P 0.18 3 1357046 37959660 120597 201571 0 132593 384629 9445310 40945 35480 0 16563 (radio 0.81% / 0.77% tx 0.30% / 0.41% listen 0.51% / 0.36%)</t>
  </si>
  <si>
    <t xml:space="preserve"> 153607 P 0.18 3 1519860 37796647 172709 225108 0 135458 473774 9354293 80617 50205 0 16267 (radio 1.01% / 1.33% tx 0.43% / 0.82% listen 0.57% / 0.51%)</t>
  </si>
  <si>
    <t xml:space="preserve"> 153607 P 0.18 3 350923 38967331 20910 116152 0 110186 83570 9745704 2613 17173 0 16884 (radio 0.34% / 0.20% tx 0.05% / 0.02% listen 0.29% / 0.17%)</t>
  </si>
  <si>
    <t xml:space="preserve"> 153607 P 0.18 3 1350274 37965733 118298 202415 0 136109 384160 9445631 40873 35556 0 16644 (radio 0.81% / 0.77% tx 0.30% / 0.41% listen 0.51% / 0.36%)</t>
  </si>
  <si>
    <t xml:space="preserve"> 153607 P 0.18 3 705866 38614050 89549 157873 0 113206 211551 9618286 43385 37551 0 17599 (radio 0.62% / 0.82% tx 0.22% / 0.44% listen 0.40% / 0.38%)</t>
  </si>
  <si>
    <t xml:space="preserve"> 153608 P 0.18 3 1062052 38255433 114679 169048 0 117631 341991 9485695 65576 44269 0 16290 (radio 0.72% / 1.11% tx 0.29% / 0.66% listen 0.42% / 0.45%)</t>
  </si>
  <si>
    <t xml:space="preserve"> 153607 P 0.18 3 1688923 37629804 248878 268631 0 123333 444508 9384940 62118 45070 0 17411 (radio 1.-78% / 1.09% tx 0.63% / 0.63% listen 0.68% / 0.45%)</t>
  </si>
  <si>
    <t xml:space="preserve"> 153607 P 0.18 3 1366507 37951894 80018 188447 0 136531 347639 9482261 1282 21880 0 20459 (radio 0.68% / 0.23% tx 0.20% / 0.01% listen 0.47% / 0.22%)</t>
  </si>
  <si>
    <t>DATA send to 1 'Hello 4'</t>
  </si>
  <si>
    <t>DATA recv 'Hello 4 from the client' from 1</t>
  </si>
  <si>
    <t xml:space="preserve"> 192007 P 0.18 4 1693658 47452482 139130 223598 0 149454 316027 9513465 0 17019 0 17019 (radio 0.73% / 0.17% tx 0.28% / 0.00% listen 0.45% / 0.17%)</t>
  </si>
  <si>
    <t xml:space="preserve"> 192007 P 0.18 4 1262787 47886249 98143 189566 0 138447 238245 9591838 0 16934 0 16934 (radio 0.58% / 0.17% tx 0.19% / 0.00% listen 0.38% / 0.17%)</t>
  </si>
  <si>
    <t xml:space="preserve"> 192007 P 0.18 4 1364721 47780590 155616 206798 0 138034 240192 9587951 2993 17069 0 16996 (radio 0.73% / 0.20% tx 0.31% / 0.03% listen 0.42% / 0.17%)</t>
  </si>
  <si>
    <t xml:space="preserve"> 192007 P 0.18 4 1770428 47378006 122382 224196 0 155695 336819 9493230 0 17019 0 17019 (radio 0.70% / 0.17% tx 0.24% / 0.00% listen 0.45% / 0.17%)</t>
  </si>
  <si>
    <t xml:space="preserve"> 192007 P 0.18 4 436068 48711557 23523 135933 0 127101 83805 9745549 2613 17067 0 16994 (radio 0.32% / 0.20% tx 0.04% / 0.02% listen 0.27% / 0.17%)</t>
  </si>
  <si>
    <t xml:space="preserve"> 192007 P 0.18 4 1764256 47382517 97486 227094 0 168295 386129 9443730 12303 18621 0 16841 (radio 0.66% / 0.31% tx 0.19% / 0.12% listen 0.46% / 0.18%)</t>
  </si>
  <si>
    <t xml:space="preserve"> 192007 P 0.18 4 1509449 47636534 81274 191217 0 143484 296056 9532258 0 17019 0 17019 (radio 0.55% / 0.17% tx 0.16% / 0.00% listen 0.38% / 0.17%)</t>
  </si>
  <si>
    <t xml:space="preserve"> 192007 P 0.18 4 1515309 47633484 53775 189225 0 155255 318920 9510452 0 16934 0 16934 (radio 0.49% / 0.17% tx 0.10% / 0.00% listen 0.38% / 0.17%)</t>
  </si>
  <si>
    <t xml:space="preserve"> 192007 P 0.18 4 1572569 47575750 116623 225050 0 160499 297839 9531118 0 16935 0 16935 (radio 0.69% / 0.17% tx 0.23% / 0.00% listen 0.45% / 0.17%)</t>
  </si>
  <si>
    <t xml:space="preserve"> 192008 P 0.18 4 1679605 47466030 123587 218528 0 149478 322556 9506370 2990 16957 0 16885 (radio 0.69% / 0.20% tx 0.25% / 0.03% listen 0.44% / 0.17%)</t>
  </si>
  <si>
    <t xml:space="preserve"> 192007 P 0.18 4 1854263 47290272 172709 242017 0 152367 334400 9493625 0 16909 0 16909 (radio 0.84% / 0.17% tx 0.35% / 0.00% listen 0.49% / 0.17%)</t>
  </si>
  <si>
    <t xml:space="preserve"> 192007 P 0.18 4 434731 48712880 23523 133134 0 127095 83805 9745549 2613 16982 0 16909 (radio 0.31% / 0.19% tx 0.04% / 0.02% listen 0.27% / 0.17%)</t>
  </si>
  <si>
    <t xml:space="preserve"> 192007 P 0.18 4 1667951 47476925 118298 219435 0 153129 317674 9511192 0 17020 0 17020 (radio 0.68% / 0.17% tx 0.24% / 0.00% listen 0.44% / 0.17%)</t>
  </si>
  <si>
    <t xml:space="preserve"> 192007 P 0.18 4 848458 48301361 89549 174892 0 130225 142589 9687311 0 17019 0 17019 (radio 0.53% / 0.17% tx 0.18% / 0.00% listen 0.35% / 0.17%)</t>
  </si>
  <si>
    <t xml:space="preserve"> 192008 P 0.18 4 1297535 47848101 114679 185982 0 134565 235480 9592668 0 16934 0 16934 (radio 0.61% / 0.17% tx 0.23% / 0.00% listen 0.37% / 0.17%)</t>
  </si>
  <si>
    <t xml:space="preserve"> 192007 P 0.18 4 2030885 47117068 248878 285783 0 140243 341959 9487264 0 17152 0 16910 (radio 1.-79% / 0.17% tx 0.50% / 0.00% listen 0.58% / 0.17%)</t>
  </si>
  <si>
    <t xml:space="preserve"> 192007 P 0.18 4 1708017 47438123 80323 205700 0 153550 341507 9486229 305 17253 0 17019 (radio 0.58% / 0.17% tx 0.16% / 0.00% listen 0.41% / 0.17%)</t>
  </si>
  <si>
    <t>DATA send to 1 'Hello 5'</t>
  </si>
  <si>
    <t>DATA recv 'Hello 5 from the client' from 12</t>
  </si>
  <si>
    <t xml:space="preserve"> 230407 P 0.18 5 2106708 56868610 187400 262640 0 168642 413047 9416128 48270 39042 0 19188 (radio 0.03% / 0.88% tx 0.31% / 0.49% listen 0.44% / 0.39%)</t>
  </si>
  <si>
    <t xml:space="preserve"> 230407 P 0.18 5 1570742 57407817 130771 223347 0 159253 307952 9521568 32628 33781 0 20806 (radio 0.60% / 0.67% tx 0.22% / 0.33% listen 0.37% / 0.34%)</t>
  </si>
  <si>
    <t xml:space="preserve"> 230407 P 0.18 5 1671700 57303562 184884 240870 0 161228 306976 9522972 29268 34072 0 23194 (radio 0.72% / 0.64% tx 0.31% / 0.29% listen 0.40% / 0.34%)</t>
  </si>
  <si>
    <t xml:space="preserve"> 230407 P 0.18 5 2156444 56821998 127387 249242 0 177942 386013 9443992 5005 25046 0 22247 (radio 0.63% / 0.30% tx 0.21% / 0.05% listen 0.42% / 0.25%)</t>
  </si>
  <si>
    <t xml:space="preserve"> 230407 P 0.18 5 556648 58418566 37610 157337 0 144300 120577 9707009 14087 21404 0 17199 (radio 0.33% / 0.36% tx 0.06% / 0.14% listen 0.26% / 0.21%)</t>
  </si>
  <si>
    <t xml:space="preserve"> 230407 P 0.18 5 2134168 56842357 99376 245319 0 185314 369909 9459840 1890 18225 0 17019 (radio 0.58% / 0.20% tx 0.16% / 0.01% listen 0.41% / 0.18%)</t>
  </si>
  <si>
    <t xml:space="preserve"> 230407 P 0.18 5 1893799 57080430 109392 227586 0 167136 384347 9443896 28118 36369 0 23652 (radio 0.57% / 0.65% tx 0.18% / 0.28% listen 0.38% / 0.37%)</t>
  </si>
  <si>
    <t xml:space="preserve"> 230407 P 0.18 5 1855657 57122989 64111 209798 0 172883 340345 9489505 10336 20573 0 17628 (radio 0.46% / 0.31% tx 0.10% / 0.10% listen 0.35% / 0.20%)</t>
  </si>
  <si>
    <t xml:space="preserve"> 230407 P 0.18 5 1957630 57020611 156789 263982 0 183603 385058 9444861 40166 38932 0 23104 (radio 0.71% / 0.80% tx 0.26% / 0.40% listen 0.44% / 0.39%)</t>
  </si>
  <si>
    <t xml:space="preserve"> 230408 P 0.18 5 1996648 56977280 123587 235462 0 166412 317040 9511250 0 16934 0 16934 (radio 0.60% / 0.17% tx 0.20% / 0.00% listen 0.39% / 0.17%)</t>
  </si>
  <si>
    <t xml:space="preserve"> 230407 P 0.18 5 2249914 56724384 208204 275646 0 171783 395648 9434112 35495 33629 0 19416 (radio 0.09% / 0.70% tx 0.35% / 0.36% listen 0.46% / 0.34%)</t>
  </si>
  <si>
    <t xml:space="preserve"> 230407 P 0.18 5 562055 58413420 38433 151892 0 144556 127321 9700540 14910 18758 0 17461 (radio 0.32% / 0.34% tx 0.06% / 0.15% listen 0.25% / 0.19%)</t>
  </si>
  <si>
    <t xml:space="preserve"> 230407 P 0.18 5 2079834 56893074 176062 263588 0 174105 411880 9416149 57764 44153 0 20976 (radio 0.01% / 1.03% tx 0.29% / 0.58% listen 0.44% / 0.44%)</t>
  </si>
  <si>
    <t xml:space="preserve"> 230407 P 0.18 5 1087880 57890054 140528 214665 0 149070 239419 9588693 50979 39773 0 18845 (radio 0.60% / 0.92% tx 0.23% / 0.51% listen 0.36% / 0.40%)</t>
  </si>
  <si>
    <t xml:space="preserve"> 230408 P 0.18 5 1591843 57383797 126195 212944 0 158266 294305 9535696 11516 26962 0 23701 (radio 0.57% / 0.39% tx 0.21% / 0.11% listen 0.36% / 0.27%)</t>
  </si>
  <si>
    <t xml:space="preserve"> 230407 P 0.18 5 2519748 56458164 315377 338359 0 163918 488860 9341096 66499 52576 0 23675 (radio 1.-62% / 1.21% tx 0.53% / 0.67% listen 0.57% / 0.53%)</t>
  </si>
  <si>
    <t xml:space="preserve"> 230407 P 0.18 5 2082949 56892818 91099 241149 0 183721 374929 9454695 10776 35449 0 30171 (radio 0.56% / 0.47% tx 0.15% / 0.10% listen 0.40% / 0.36%)</t>
  </si>
  <si>
    <t>DATA send to 1 'Hello 6'</t>
  </si>
  <si>
    <t>DATA recv 'Hello 6 from the client' from 8</t>
  </si>
  <si>
    <t>DATA recv 'Hello 6 from the client' from 11</t>
  </si>
  <si>
    <t>DATA recv 'Hello 6 from the client' from 15</t>
  </si>
  <si>
    <t>DATA recv 'Hello 6 from the client' from 10</t>
  </si>
  <si>
    <t>DATA recv 'Hello 6 from the client' from 3</t>
  </si>
  <si>
    <t>DATA recv 'Hello 6 from the client' from 9</t>
  </si>
  <si>
    <t>DATA recv 'Hello 6 from the client' from 17</t>
  </si>
  <si>
    <t xml:space="preserve"> 268807 P 0.18 6 2537620 66265773 202984 291357 0 188489 430909 9397163 15584 28717 0 19847 (radio 0.09% / 0.45% tx 0.29% / 0.15% listen 0.42% / 0.29%)</t>
  </si>
  <si>
    <t xml:space="preserve"> 268807 P 0.18 6 1985221 66823131 167539 274137 0 190481 414476 9415314 36768 50790 0 31228 (radio 0.01% / 0.89% tx 0.24% / 0.37% listen 0.39% / 0.51%)</t>
  </si>
  <si>
    <t xml:space="preserve"> 268807 P 0.18 6 2095403 66707936 241768 296891 0 193126 423700 9404374 56884 56021 0 31898 (radio 0.15% / 1.14% tx 0.35% / 0.57% listen 0.43% / 0.57%)</t>
  </si>
  <si>
    <t xml:space="preserve"> 268807 P 0.18 6 2660221 66147852 173937 296675 0 203364 503774 9325854 46550 47433 0 25422 (radio 0.05% / 0.95% tx 0.25% / 0.47% listen 0.43% / 0.48%)</t>
  </si>
  <si>
    <t xml:space="preserve"> 268807 P 0.18 6 748182 68057014 58294 193580 0 172724 191531 9638448 20684 36243 0 28424 (radio 0.36% / 0.57% tx 0.08% / 0.21% listen 0.28% / 0.36%)</t>
  </si>
  <si>
    <t xml:space="preserve"> 268807 P 0.18 6 2613680 66192897 161334 288640 0 201690 479509 9350540 61958 43321 0 16376 (radio 0.02% / 1.07% tx 0.23% / 0.63% listen 0.41% / 0.44%)</t>
  </si>
  <si>
    <t xml:space="preserve"> 268807 P 0.18 6 2328367 66475589 148047 271065 0 193965 434565 9395159 38655 43479 0 26829 (radio 0.60% / 0.83% tx 0.21% / 0.39% listen 0.39% / 0.44%)</t>
  </si>
  <si>
    <t xml:space="preserve"> 268807 P 0.18 6 2670106 66138091 381209 360925 0 192390 814446 9015102 317098 151127 0 19507 (radio 1.-55% / 4.-361% tx 0.55% / 3.22% listen 0.52% / 1.53%)</t>
  </si>
  <si>
    <t xml:space="preserve"> 268807 P 0.18 6 2380432 66427697 174458 306098 0 213386 422799 9407086 17669 42116 0 29783 (radio 0.07% / 0.60% tx 0.25% / 0.17% listen 0.44% / 0.42%)</t>
  </si>
  <si>
    <t xml:space="preserve"> 268808 P 0.18 6 2432530 66371345 151598 273062 0 188403 435879 9394065 28011 37600 0 21991 (radio 0.61% / 0.66% tx 0.22% / 0.28% listen 0.39% / 0.38%)</t>
  </si>
  <si>
    <t xml:space="preserve"> 268807 P 0.18 6 2705847 66096585 241279 325232 0 200800 455930 9372201 33075 49586 0 29017 (radio 0.19% / 0.84% tx 0.35% / 0.33% listen 0.47% / 0.50%)</t>
  </si>
  <si>
    <t xml:space="preserve"> 268807 P 0.18 6 739265 68064229 40334 197692 0 185221 177207 9650809 1901 45800 0 40665 (radio 0.34% / 0.48% tx 0.05% / 0.01% listen 0.28% / 0.46%)</t>
  </si>
  <si>
    <t xml:space="preserve"> 268807 P 0.18 6 2565216 66235640 267518 346099 0 216404 485379 9342566 91456 82511 0 42299 (radio 0.26% / 1.77% tx 0.38% / 0.93% listen 0.50% / 0.83%)</t>
  </si>
  <si>
    <t xml:space="preserve"> 268807 P 0.18 6 1342700 67465439 154482 236765 0 167103 254817 9575385 13954 22100 0 18033 (radio 0.56% / 0.36% tx 0.22% / 0.14% listen 0.34% / 0.22%)</t>
  </si>
  <si>
    <t xml:space="preserve"> 268808 P 0.18 6 1993123 66810336 141357 261671 0 194608 401277 9426539 15162 48727 0 36342 (radio 0.58% / 0.65% tx 0.20% / 0.15% listen 0.38% / 0.49%)</t>
  </si>
  <si>
    <t xml:space="preserve"> 268807 P 0.18 6 3252816 65554845 495677 442475 0 188034 733065 9096681 180300 104116 0 24116 (radio 1.-89% / 2.89% tx 0.09% / 1.83% listen 0.01% / 1.05%)</t>
  </si>
  <si>
    <t xml:space="preserve"> 268807 P 0.18 6 2660070 66145673 200886 321384 0 207602 577118 9252855 109787 80235 0 23881 (radio 0.13% / 1.93% tx 0.29% / 1.11% listen 0.46% / 0.81%)</t>
  </si>
  <si>
    <t>DATA send to 1 'Hello 7'</t>
  </si>
  <si>
    <t xml:space="preserve"> 307207 P 0.18 7 2931285 75702063 204884 310465 0 206388 393662 9436290 1900 19108 0 17899 (radio 0.10% / 0.21% tx 0.26% / 0.01% listen 0.39% / 0.19%)</t>
  </si>
  <si>
    <t xml:space="preserve"> 307207 P 0.18 7 2323460 76314479 169439 293468 0 208616 338236 9491348 1900 19331 0 18135 (radio 0.04% / 0.21% tx 0.21% / 0.01% listen 0.37% / 0.19%)</t>
  </si>
  <si>
    <t xml:space="preserve"> 307207 P 0.18 7 2421935 76211260 256590 320429 0 210212 326529 9503324 14822 23538 0 17086 (radio 0.18% / 0.39% tx 0.32% / 0.15% listen 0.40% / 0.23%)</t>
  </si>
  <si>
    <t xml:space="preserve"> 307207 P 0.18 7 3085139 75552519 188766 320030 0 220259 424915 9404667 14829 23355 0 16895 (radio 0.10% / 0.38% tx 0.24% / 0.15% listen 0.40% / 0.23%)</t>
  </si>
  <si>
    <t xml:space="preserve"> 307207 P 0.18 7 900997 77733995 60184 211817 0 189743 152812 9676981 1890 18237 0 17019 (radio 0.34% / 0.20% tx 0.07% / 0.01% listen 0.26% / 0.18%)</t>
  </si>
  <si>
    <t xml:space="preserve"> 307207 P 0.18 7 3006840 75629753 166226 306760 0 218533 393157 9436856 4892 18120 0 16843 (radio 0.05% / 0.23% tx 0.21% / 0.04% listen 0.39% / 0.18%)</t>
  </si>
  <si>
    <t xml:space="preserve"> 307207 P 0.18 7 2743954 75889646 182986 302289 0 210563 415584 9414057 34939 31224 0 16598 (radio 0.07% / 0.67% tx 0.23% / 0.35% listen 0.38% / 0.31%)</t>
  </si>
  <si>
    <t xml:space="preserve"> 307207 P 0.18 7 2982450 75655183 381209 377859 0 209324 312341 9517092 0 16934 0 16934 (radio 0.41% / 0.17% tx 0.48% / 0.00% listen 0.48% / 0.17%)</t>
  </si>
  <si>
    <t xml:space="preserve"> 307207 P 0.18 7 2751109 75886962 176358 324239 0 230320 370674 9459265 1900 18141 0 16934 (radio 0.09% / 0.20% tx 0.22% / 0.01% listen 0.41% / 0.18%)</t>
  </si>
  <si>
    <t xml:space="preserve"> 307208 P 0.18 7 2817518 75816286 163843 296079 0 206000 384985 9444941 12245 23017 0 17597 (radio 0.03% / 0.35% tx 0.20% / 0.12% listen 0.37% / 0.23%)</t>
  </si>
  <si>
    <t xml:space="preserve"> 307207 P 0.18 7 3084985 75545547 243255 345112 0 219346 379135 9448962 1976 19880 0 18546 (radio 0.20% / 0.22% tx 0.30% / 0.02% listen 0.43% / 0.20%)</t>
  </si>
  <si>
    <t xml:space="preserve"> 307207 P 0.18 7 968929 77664312 81227 233226 0 201783 229661 9600083 40893 35534 0 16562 (radio 0.39% / 0.77% tx 0.10% / 0.41% listen 0.29% / 0.36%)</t>
  </si>
  <si>
    <t xml:space="preserve"> 307207 P 0.18 7 2892345 75736475 269422 364332 0 233423 327126 9500835 1904 18233 0 17019 (radio 0.25% / 0.20% tx 0.34% / 0.01% listen 0.46% / 0.18%)</t>
  </si>
  <si>
    <t xml:space="preserve"> 307207 P 0.18 7 1590534 77047421 166727 260673 0 185592 247831 9581982 12245 23908 0 18489 (radio 0.54% / 0.36% tx 0.21% / 0.12% listen 0.33% / 0.24%)</t>
  </si>
  <si>
    <t xml:space="preserve"> 307208 P 0.18 7 2349936 76283410 143257 282469 0 214167 356810 9473074 1900 20798 0 19559 (radio 0.54% / 0.23% tx 0.18% / 0.01% listen 0.35% / 0.21%)</t>
  </si>
  <si>
    <t xml:space="preserve"> 307207 P 0.18 7 3653728 74982216 495677 459385 0 204944 400909 9427371 0 16910 0 16910 (radio 1.-88% / 0.17% tx 0.08% / 0.00% listen 0.03% / 0.17%)</t>
  </si>
  <si>
    <t xml:space="preserve"> 307207 P 0.18 7 3030645 75604766 202781 340562 0 225571 370572 9459093 1895 19178 0 17969 (radio 0.14% / 0.21% tx 0.25% / 0.01% listen 0.43% / 0.19%)</t>
  </si>
  <si>
    <t>DATA send to 1 'Hello 8'</t>
  </si>
  <si>
    <t xml:space="preserve"> 345607 P 0.18 8 3384695 85078249 248763 361595 0 237216 453407 9376186 43879 51130 0 30828 (radio 0.20% / 0.96% tx 0.28% / 0.44% listen 0.40% / 0.52%)</t>
  </si>
  <si>
    <t xml:space="preserve"> 345607 P 0.18 8 2712896 85753189 210250 345822 0 242104 389433 9438710 40811 52354 0 33488 (radio 0.14% / 0.94% tx 0.23% / 0.41% listen 0.39% / 0.53%)</t>
  </si>
  <si>
    <t xml:space="preserve"> 345607 P 0.18 8 2793004 85669623 302838 360878 0 229422 371066 9458363 46248 40449 0 19210 (radio 0.26% / 0.88% tx 0.34% / 0.47% listen 0.40% / 0.41%)</t>
  </si>
  <si>
    <t xml:space="preserve"> 345607 P 0.18 8 3561370 84906185 236192 370638 0 249175 476228 9353666 47426 50608 0 28916 (radio 0.20% / 0.99% tx 0.26% / 0.48% listen 0.41% / 0.51%)</t>
  </si>
  <si>
    <t xml:space="preserve"> 345607 P 0.18 8 1109661 87353575 103869 248672 0 206327 208661 9619580 43685 36855 0 16584 (radio 0.39% / 0.81% tx 0.11% / 0.44% listen 0.28% / 0.37%)</t>
  </si>
  <si>
    <t xml:space="preserve"> 345607 P 0.18 8 3408514 85057705 178469 329047 0 235406 401671 9427952 12243 22287 0 16873 (radio 0.08% / 0.35% tx 0.20% / 0.12% listen 0.37% / 0.22%)</t>
  </si>
  <si>
    <t xml:space="preserve"> 345607 P 0.18 8 3078593 85384084 182986 330659 0 238933 334636 9494438 0 28370 0 28370 (radio 0.09% / 0.28% tx 0.20% / 0.00% listen 0.37% / 0.28%)</t>
  </si>
  <si>
    <t xml:space="preserve"> 345607 P 0.18 8 3295117 85172020 381209 397546 0 229011 312664 9516837 0 19687 0 19687 (radio 0.39% / 0.20% tx 0.43% / 0.00% listen 0.44% / 0.20%)</t>
  </si>
  <si>
    <t xml:space="preserve"> 345607 P 0.18 8 3178398 85287946 220088 364104 0 249941 427286 9400984 43730 39865 0 19621 (radio 0.17% / 0.85% tx 0.24% / 0.44% listen 0.41% / 0.40%)</t>
  </si>
  <si>
    <t xml:space="preserve"> 345608 P 0.18 8 3255849 85207854 210136 349745 0 238371 438328 9391568 46293 53666 0 32371 (radio 0.14% / 1.01% tx 0.23% / 0.47% listen 0.39% / 0.54%)</t>
  </si>
  <si>
    <t xml:space="preserve"> 345607 P 0.18 8 3516245 84944025 284497 394378 0 249415 431257 9398478 41242 49266 0 30069 (radio 0.28% / 0.92% tx 0.32% / 0.41% listen 0.44% / 0.50%)</t>
  </si>
  <si>
    <t xml:space="preserve"> 345607 P 0.18 8 1127559 87333950 81227 250160 0 218717 158627 9669638 0 16934 0 16934 (radio 0.37% / 0.17% tx 0.09% / 0.00% listen 0.28% / 0.17%)</t>
  </si>
  <si>
    <t xml:space="preserve"> 345607 P 0.18 8 3280411 85177889 313008 401166 0 250041 388063 9441414 43586 36834 0 16618 (radio 0.32% / 0.81% tx 0.35% / 0.44% listen 0.45% / 0.37%)</t>
  </si>
  <si>
    <t xml:space="preserve"> 345607 P 0.18 8 1887718 86580262 213102 310354 0 213969 297181 9532841 46375 49681 0 28377 (radio 0.10% / 0.97% tx 0.24% / 0.47% listen 0.35% / 0.50%)</t>
  </si>
  <si>
    <t xml:space="preserve"> 345608 P 0.18 8 2759961 85702798 184071 334541 0 247302 410022 9419388 40814 52072 0 33135 (radio 0.10% / 0.94% tx 0.20% / 0.41% listen 0.37% / 0.52%)</t>
  </si>
  <si>
    <t xml:space="preserve"> 345607 P 0.18 8 4053565 84412233 495677 485688 0 231247 399834 9430017 0 26303 0 26303 (radio 1.-87% / 0.26% tx 0.07% / 0.00% listen 0.06% / 0.26%)</t>
  </si>
  <si>
    <t xml:space="preserve"> 345607 P 0.18 8 3462927 85001983 246670 386848 0 251565 432279 9397217 43889 46286 0 25994 (radio 0.23% / 0.91% tx 0.27% / 0.44% listen 0.43% / 0.47%)</t>
  </si>
  <si>
    <t>DATA send to 1 'Hello 9'</t>
  </si>
  <si>
    <t>DATA recv 'Hello 9 from the client' from 11</t>
  </si>
  <si>
    <t>DATA recv 'Hello 9 from the client' from 8</t>
  </si>
  <si>
    <t>DATA recv 'Hello 9 from the client' from 6</t>
  </si>
  <si>
    <t>DATA recv 'Hello 9 from the client' from 7</t>
  </si>
  <si>
    <t>DATA recv 'Hello 9 from the client' from 10</t>
  </si>
  <si>
    <t>DATA recv 'Hello 9 from the client' from 13</t>
  </si>
  <si>
    <t>DATA recv 'Hello 9 from the client' from 1</t>
  </si>
  <si>
    <t>DATA recv 'Hello 9 from the client' from 16</t>
  </si>
  <si>
    <t>DATA recv 'Hello 9 from the client' from 3</t>
  </si>
  <si>
    <t>DATA recv 'Hello 9 from the client' from 17</t>
  </si>
  <si>
    <t>DATA recv 'Hello 9 from the client' from 4</t>
  </si>
  <si>
    <t>DATA recv 'Hello 9 from the client' from 5</t>
  </si>
  <si>
    <t xml:space="preserve"> 384007 P 0.18 9 3846046 94445040 273269 399346 0 261406 461348 9366791 24506 37751 0 24190 (radio 0.24% / 0.63% tx 0.27% / 0.24% listen 0.40% / 0.38%)</t>
  </si>
  <si>
    <t xml:space="preserve"> 384007 P 0.18 9 3180996 95112894 233899 392372 0 271700 468097 9359705 23649 46550 0 29596 (radio 0.20% / 0.71% tx 0.23% / 0.24% listen 0.39% / 0.47%)</t>
  </si>
  <si>
    <t xml:space="preserve"> 384007 P 0.18 9 3524009 94768372 614895 491707 0 254888 731002 9098749 312057 130829 0 25466 (radio 1.-75% / 4.-387% tx 0.18% / 3.17% listen 0.06% / 1.33%)</t>
  </si>
  <si>
    <t xml:space="preserve"> 384007 P 0.18 9 4081084 94214258 262212 422788 0 277357 519711 9308073 26020 52150 0 28182 (radio 0.25% / 0.79% tx 0.26% / 0.26% listen 0.43% / 0.53%)</t>
  </si>
  <si>
    <t xml:space="preserve"> 384007 P 0.18 9 1353514 96937352 127017 296283 0 248248 243850 9583777 23148 47611 0 41921 (radio 0.43% / 0.72% tx 0.12% / 0.23% listen 0.30% / 0.48%)</t>
  </si>
  <si>
    <t xml:space="preserve"> 384007 P 0.18 9 3963350 94332446 249386 381271 0 253255 554833 9274741 70917 52224 0 17849 (radio 0.20% / 1.25% tx 0.25% / 0.72% listen 0.38% / 0.53%)</t>
  </si>
  <si>
    <t xml:space="preserve"> 384007 P 0.18 9 3505000 94787274 197661 366993 0 267257 426404 9403190 14675 36334 0 28324 (radio 0.13% / 0.51% tx 0.20% / 0.14% listen 0.37% / 0.36%)</t>
  </si>
  <si>
    <t xml:space="preserve"> 384007 P 0.18 9 3861816 94435149 496526 484481 0 265838 566696 9263129 115317 86935 0 36827 (radio 0.12% / 2.05% tx 0.06% / 1.17% listen 0.05% / 0.88%)</t>
  </si>
  <si>
    <t xml:space="preserve"> 384007 P 0.18 9 3867963 94428321 404914 457231 0 265044 689562 9140375 184826 93127 0 15103 (radio 0.00% / 2.82% tx 0.41% / 1.88% listen 0.02% / 0.94%)</t>
  </si>
  <si>
    <t xml:space="preserve"> 384008 P 0.18 9 3728755 94564291 228029 390437 0 263135 472903 9356437 17893 40692 0 24764 (radio 0.19% / 0.59% tx 0.23% / 0.18% listen 0.39% / 0.41%)</t>
  </si>
  <si>
    <t xml:space="preserve"> 384007 P 0.18 9 3991610 94296234 306702 442889 0 282539 475362 9352209 22205 48511 0 33124 (radio 0.32% / 0.71% tx 0.31% / 0.22% listen 0.01% / 0.49%)</t>
  </si>
  <si>
    <t xml:space="preserve"> 384007 P 0.18 9 1419418 96870050 158907 317474 0 255207 291856 9536100 77680 67314 0 36490 (radio 0.04% / 1.47% tx 0.16% / 0.79% listen 0.32% / 0.68%)</t>
  </si>
  <si>
    <t xml:space="preserve"> 384007 P 0.18 9 3958218 94329975 536615 516510 0 270526 677804 9152086 223607 115344 0 20485 (radio 1.-81% / 3.44% tx 0.10% / 2.27% listen 0.08% / 1.17%)</t>
  </si>
  <si>
    <t xml:space="preserve"> 384007 P 0.18 9 2318975 95977026 234213 353453 0 240699 431254 9396764 21111 43099 0 26730 (radio 0.16% / 0.65% tx 0.23% / 0.21% listen 0.35% / 0.43%)</t>
  </si>
  <si>
    <t xml:space="preserve"> 384008 P 0.18 9 3255436 95036977 213581 392652 0 276762 495472 9334179 29510 58111 0 29460 (radio 0.17% / 0.89% tx 0.21% / 0.30% listen 0.39% / 0.59%)</t>
  </si>
  <si>
    <t xml:space="preserve"> 384007 P 0.18 9 4545459 93748423 514069 535106 0 265634 491891 9336190 18392 49418 0 34387 (radio 1.-81% / 0.68% tx 0.08% / 0.18% listen 0.10% / 0.50%)</t>
  </si>
  <si>
    <t xml:space="preserve"> 384007 P 0.18 9 4021485 94272984 338602 446358 0 271903 558555 9271001 91932 59510 0 20338 (radio 0.36% / 1.54% tx 0.34% / 0.93% listen 0.01% / 0.60%)</t>
  </si>
  <si>
    <t>DATA send to 1 'Hello 10'</t>
  </si>
  <si>
    <t>DATA recv 'Hello 10 from the client' from 8</t>
  </si>
  <si>
    <t>DATA recv 'Hello 10 from the client' from 6</t>
  </si>
  <si>
    <t>DATA recv 'Hello 10 from the client' from 11</t>
  </si>
  <si>
    <t>DATA recv 'Hello 10 from the client' from 1</t>
  </si>
  <si>
    <t>DATA recv 'Hello 10 from the client' from 15</t>
  </si>
  <si>
    <t>DATA recv 'Hello 10 from the client' from 7</t>
  </si>
  <si>
    <t>DATA recv 'Hello 10 from the client' from 16</t>
  </si>
  <si>
    <t>DATA recv 'Hello 10 from the client' from 10</t>
  </si>
  <si>
    <t>DATA recv 'Hello 10 from the client' from 5</t>
  </si>
  <si>
    <t>DATA recv 'Hello 10 from the client' from 13</t>
  </si>
  <si>
    <t>DATA recv 'Hello 10 from the client' from 4</t>
  </si>
  <si>
    <t>DATA recv 'Hello 10 from the client' from 17</t>
  </si>
  <si>
    <t>DATA recv 'Hello 10 from the client' from 3</t>
  </si>
  <si>
    <t xml:space="preserve"> 422407 P 0.18 10 4254268 103865008 274170 417574 0 278437 408219 9419968 901 18228 0 17031 (radio 0.24% / 0.19% tx 0.25% / 0.00% listen 0.38% / 0.18%)</t>
  </si>
  <si>
    <t xml:space="preserve"> 422407 P 0.18 10 3591464 104532215 233976 409867 0 289055 410465 9419321 77 17495 0 17355 (radio 0.19% / 0.17% tx 0.21% / 0.00% listen 0.37% / 0.17%)</t>
  </si>
  <si>
    <t xml:space="preserve"> 422407 P 0.18 10 3858713 104263173 614895 508727 0 271908 334701 9494801 0 17020 0 17020 (radio 1.-76% / 0.17% tx 0.17% / 0.00% listen 0.07% / 0.17%)</t>
  </si>
  <si>
    <t xml:space="preserve"> 422407 P 0.18 10 4511904 103613313 262387 443606 0 297294 430817 9399055 175 20818 0 19937 (radio 0.25% / 0.21% tx 0.24% / 0.00% listen 0.01% / 0.21%)</t>
  </si>
  <si>
    <t xml:space="preserve"> 422407 P 0.18 10 1583647 106536955 127325 316975 0 267833 230130 9599603 308 20692 0 19585 (radio 0.01% / 0.21% tx 0.11% / 0.00% listen 0.29% / 0.21%)</t>
  </si>
  <si>
    <t xml:space="preserve"> 422407 P 0.18 10 4390515 103735022 249464 398446 0 270290 427162 9402576 78 17175 0 17035 (radio 0.20% / 0.17% tx 0.23% / 0.00% listen 0.36% / 0.17%)</t>
  </si>
  <si>
    <t xml:space="preserve"> 422407 P 0.18 10 3891993 104230496 197738 384214 0 284338 386990 9443222 77 17221 0 17081 (radio 0.14% / 0.17% tx 0.18% / 0.00% listen 0.35% / 0.17%)</t>
  </si>
  <si>
    <t xml:space="preserve"> 422407 P 0.18 10 4306615 103818128 550377 521925 0 282232 444796 9382979 53851 37444 0 16394 (radio 0.19% / 0.92% tx 0.11% / 0.54% listen 0.08% / 0.38%)</t>
  </si>
  <si>
    <t xml:space="preserve"> 422407 P 0.18 10 4245714 103878790 405222 474441 0 282017 377748 9450469 308 17210 0 16973 (radio 0.01% / 0.17% tx 0.37% / 0.00% listen 0.04% / 0.17%)</t>
  </si>
  <si>
    <t xml:space="preserve"> 422408 P 0.18 10 4136467 103984429 228106 407508 0 280069 407709 9420138 77 17071 0 16934 (radio 0.19% / 0.17% tx 0.21% / 0.00% listen 0.37% / 0.17%)</t>
  </si>
  <si>
    <t xml:space="preserve"> 422407 P 0.18 10 4399398 103716644 306876 462210 0 301066 407785 9420410 174 19321 0 18527 (radio 0.31% / 0.19% tx 0.28% / 0.00% listen 0.03% / 0.19%)</t>
  </si>
  <si>
    <t xml:space="preserve"> 422407 P 0.18 10 1587844 106531586 160834 338947 0 274638 168423 9661536 1927 21473 0 19431 (radio 0.06% / 0.23% tx 0.14% / 0.01% listen 0.31% / 0.21%)</t>
  </si>
  <si>
    <t xml:space="preserve"> 422407 P 0.18 10 4272015 103845350 536615 533529 0 287545 313794 9515375 0 17019 0 17019 (radio 0.19% / 0.17% tx 0.09% / 0.00% listen 0.09% / 0.17%)</t>
  </si>
  <si>
    <t xml:space="preserve"> 422407 P 0.18 10 2698319 105425916 234290 370612 0 257719 379341 9448890 77 17159 0 17020 (radio 0.16% / 0.17% tx 0.21% / 0.00% listen 0.34% / 0.17%)</t>
  </si>
  <si>
    <t xml:space="preserve"> 422408 P 0.18 10 3650952 104469550 214132 410859 0 293549 395513 9432573 551 18207 0 16787 (radio 0.18% / 0.19% tx 0.19% / 0.00% listen 0.38% / 0.18%)</t>
  </si>
  <si>
    <t xml:space="preserve"> 422407 P 0.18 10 4981620 103142416 514146 555623 0 285164 436158 9393993 77 20517 0 19530 (radio 0.19% / 0.20% tx 0.07% / 0.00% listen 0.11% / 0.20%)</t>
  </si>
  <si>
    <t xml:space="preserve"> 422407 P 0.18 10 4402126 103720531 338911 463637 0 288949 380638 9447547 309 17279 0 17046 (radio 0.34% / 0.17% tx 0.31% / 0.00% listen 0.03% / 0.17%)</t>
  </si>
  <si>
    <t>DATA send to 1 'Hello 11'</t>
  </si>
  <si>
    <t>DATA recv 'Hello 11 from the client' from 11</t>
  </si>
  <si>
    <t>DATA recv 'Hello 11 from the client' from 8</t>
  </si>
  <si>
    <t>DATA recv 'Hello 11 from the client' from 6</t>
  </si>
  <si>
    <t>DATA recv 'Hello 11 from the client' from 2</t>
  </si>
  <si>
    <t>DATA recv 'Hello 11 from the client' from 7</t>
  </si>
  <si>
    <t>DATA recv 'Hello 11 from the client' from 1</t>
  </si>
  <si>
    <t>DATA recv 'Hello 11 from the client' from 4</t>
  </si>
  <si>
    <t>DATA recv 'Hello 11 from the client' from 16</t>
  </si>
  <si>
    <t>DATA recv 'Hello 11 from the client' from 10</t>
  </si>
  <si>
    <t>DATA recv 'Hello 11 from the client' from 12</t>
  </si>
  <si>
    <t>DATA recv 'Hello 11 from the client' from 9</t>
  </si>
  <si>
    <t>DATA recv 'Hello 11 from the client' from 15</t>
  </si>
  <si>
    <t>DATA recv 'Hello 11 from the client' from 5</t>
  </si>
  <si>
    <t>DATA recv 'Hello 11 from the client' from 14</t>
  </si>
  <si>
    <t>DATA recv 'Hello 11 from the client' from 17</t>
  </si>
  <si>
    <t>DATA recv 'Hello 11 from the client' from 13</t>
  </si>
  <si>
    <t>DATA recv 'Hello 11 from the client' from 3</t>
  </si>
  <si>
    <t xml:space="preserve"> 460807 P 0.18 11 4734895 113214160 287887 456406 0 296723 480624 9349152 13717 38832 0 18286 (radio 0.26% / 0.53% tx 0.24% / 0.13% listen 0.02% / 0.39%)</t>
  </si>
  <si>
    <t xml:space="preserve"> 460807 P 0.18 11 4089028 113864132 246163 449119 0 308129 497561 9331917 12187 39252 0 19074 (radio 0.22% / 0.52% tx 0.20% / 0.12% listen 0.01% / 0.39%)</t>
  </si>
  <si>
    <t xml:space="preserve"> 460807 P 0.18 11 4384971 113566808 644074 551727 0 292240 526255 9303635 29179 43000 0 20332 (radio 1.-72% / 0.73% tx 0.18% / 0.29% listen 0.10% / 0.43%)</t>
  </si>
  <si>
    <t xml:space="preserve"> 460807 P 0.18 11 5048709 112906144 277126 488713 0 318121 536802 9292831 14739 45107 0 20827 (radio 0.28% / 0.60% tx 0.23% / 0.14% listen 0.05% / 0.45%)</t>
  </si>
  <si>
    <t xml:space="preserve"> 460807 P 0.18 11 2084423 115864282 142463 359070 0 289027 500773 9327327 15138 42095 0 21194 (radio 0.06% / 0.58% tx 0.12% / 0.15% listen 0.30% / 0.42%)</t>
  </si>
  <si>
    <t xml:space="preserve"> 460807 P 0.18 11 4908396 113044792 261732 439169 0 291027 517878 9309770 12268 40723 0 20737 (radio 0.23% / 0.53% tx 0.22% / 0.12% listen 0.00% / 0.41%)</t>
  </si>
  <si>
    <t xml:space="preserve"> 460807 P 0.18 11 4401567 113548718 210163 425036 0 305326 509571 9318222 12425 40822 0 20988 (radio 0.17% / 0.54% tx 0.17% / 0.12% listen 0.36% / 0.41%)</t>
  </si>
  <si>
    <t xml:space="preserve"> 460807 P 0.18 11 4838416 113116080 568462 566125 0 301944 531798 9297952 18085 44200 0 19712 (radio 0.23% / 0.63% tx 0.11% / 0.18% listen 0.11% / 0.44%)</t>
  </si>
  <si>
    <t xml:space="preserve"> 460807 P 0.18 11 4769378 113185132 427575 514774 0 301613 523661 9306342 22353 40333 0 19596 (radio 0.07% / 0.63% tx 0.36% / 0.22% listen 0.07% / 0.41%)</t>
  </si>
  <si>
    <t xml:space="preserve"> 460808 P 0.18 11 4635171 113315538 240373 447152 0 301200 498701 9331109 12267 39644 0 21131 (radio 0.21% / 0.52% tx 0.20% / 0.12% listen 0.01% / 0.40%)</t>
  </si>
  <si>
    <t xml:space="preserve"> 460807 P 0.18 11 4906484 113037493 319659 509379 0 327554 507083 9320849 12783 47169 0 26488 (radio 0.33% / 0.61% tx 0.27% / 0.13% listen 0.06% / 0.47%)</t>
  </si>
  <si>
    <t xml:space="preserve"> 460807 P 0.18 11 2122145 115826856 180994 379454 0 294403 534298 9295270 20160 40507 0 19765 (radio 0.11% / 0.61% tx 0.15% / 0.20% listen 0.32% / 0.41%)</t>
  </si>
  <si>
    <t xml:space="preserve"> 460807 P 0.18 11 4705537 113239996 548830 559171 0 307189 433519 9394646 12215 25642 0 19644 (radio 0.21% / 0.38% tx 0.10% / 0.12% listen 0.10% / 0.26%)</t>
  </si>
  <si>
    <t xml:space="preserve"> 460807 P 0.18 11 3222225 114731514 246566 411598 0 278115 523903 9305598 12276 40986 0 20396 (radio 0.19% / 0.54% tx 0.20% / 0.12% listen 0.34% / 0.41%)</t>
  </si>
  <si>
    <t xml:space="preserve"> 460808 P 0.18 11 4189374 113761136 229149 459909 0 314408 538419 9291586 15017 49050 0 20859 (radio 0.22% / 0.65% tx 0.19% / 0.15% listen 0.02% / 0.49%)</t>
  </si>
  <si>
    <t xml:space="preserve"> 460807 P 0.18 11 5500963 112451006 527818 600161 0 306908 519340 9308590 13672 44538 0 21744 (radio 0.22% / 0.59% tx 0.08% / 0.13% listen 0.14% / 0.45%)</t>
  </si>
  <si>
    <t xml:space="preserve"> 460807 P 0.18 11 4919240 113031562 351680 507518 0 310148 517111 9311031 12769 43881 0 21199 (radio 0.00% / 0.57% tx 0.29% / 0.12% listen 0.06% / 0.44%)</t>
  </si>
  <si>
    <t>DATA send to 1 'Hello 12'</t>
  </si>
  <si>
    <t>DATA recv 'Hello 12 from the client' from 8</t>
  </si>
  <si>
    <t>DATA recv 'Hello 12 from the client' from 2</t>
  </si>
  <si>
    <t>DATA recv 'Hello 12 from the client' from 11</t>
  </si>
  <si>
    <t>DATA recv 'Hello 12 from the client' from 6</t>
  </si>
  <si>
    <t>DATA recv 'Hello 12 from the client' from 1</t>
  </si>
  <si>
    <t>DATA recv 'Hello 12 from the client' from 15</t>
  </si>
  <si>
    <t>DATA recv 'Hello 12 from the client' from 7</t>
  </si>
  <si>
    <t>DATA recv 'Hello 12 from the client' from 10</t>
  </si>
  <si>
    <t>DATA recv 'Hello 12 from the client' from 4</t>
  </si>
  <si>
    <t>DATA recv 'Hello 12 from the client' from 16</t>
  </si>
  <si>
    <t>DATA recv 'Hello 12 from the client' from 14</t>
  </si>
  <si>
    <t>DATA recv 'Hello 12 from the client' from 9</t>
  </si>
  <si>
    <t>DATA recv 'Hello 12 from the client' from 17</t>
  </si>
  <si>
    <t>DATA recv 'Hello 12 from the client' from 13</t>
  </si>
  <si>
    <t>DATA recv 'Hello 12 from the client' from 3</t>
  </si>
  <si>
    <t>DATA recv 'Hello 12 from the client' from 5</t>
  </si>
  <si>
    <t>DATA recv 'Hello 12 from the client' from 12</t>
  </si>
  <si>
    <t xml:space="preserve"> 499207 P 0.18 12 5165750 122613517 288755 474697 0 313883 430852 9399357 868 18291 0 17160 (radio 0.26% / 0.19% tx 0.22% / 0.00% listen 0.03% / 0.18%)</t>
  </si>
  <si>
    <t xml:space="preserve"> 499207 P 0.18 12 4535050 123246007 246240 466769 0 325638 446019 9381875 77 17650 0 17509 (radio 0.22% / 0.18% tx 0.19% / 0.00% listen 0.02% / 0.17%)</t>
  </si>
  <si>
    <t xml:space="preserve"> 499207 P 0.18 12 4825724 122954074 644151 569019 0 309393 440750 9387266 77 17292 0 17153 (radio 0.27% / 0.17% tx 0.16% / 0.00% listen 0.10% / 0.17%)</t>
  </si>
  <si>
    <t xml:space="preserve"> 499207 P 0.18 12 5515969 122266565 277273 507101 0 336026 467257 9360421 147 18388 0 17905 (radio 0.27% / 0.18% tx 0.21% / 0.00% listen 0.06% / 0.18%)</t>
  </si>
  <si>
    <t xml:space="preserve"> 499207 P 0.18 12 2529966 125248620 143052 376944 0 306034 445540 9384338 589 17874 0 17007 (radio 0.07% / 0.18% tx 0.11% / 0.00% listen 0.29% / 0.18%)</t>
  </si>
  <si>
    <t xml:space="preserve"> 499207 P 0.18 12 5376310 122404775 261880 457829 0 309075 467911 9359983 148 18660 0 18048 (radio 0.22% / 0.19% tx 0.20% / 0.00% listen 0.02% / 0.18%)</t>
  </si>
  <si>
    <t xml:space="preserve"> 499207 P 0.18 12 4854699 122923683 210310 442932 0 322620 453129 9374965 147 17896 0 17294 (radio 0.17% / 0.18% tx 0.16% / 0.00% listen 0.01% / 0.18%)</t>
  </si>
  <si>
    <t xml:space="preserve"> 499207 P 0.18 12 5304652 122479542 569051 584198 0 319080 466233 9363462 589 18073 0 17136 (radio 0.23% / 0.18% tx 0.10% / 0.00% listen 0.12% / 0.18%)</t>
  </si>
  <si>
    <t xml:space="preserve"> 499207 P 0.18 12 5223969 122558389 427652 531946 0 318644 454588 9373257 77 17172 0 17031 (radio 0.07% / 0.17% tx 0.33% / 0.00% listen 0.08% / 0.17%)</t>
  </si>
  <si>
    <t xml:space="preserve"> 499208 P 0.18 12 5080930 122697613 240451 464462 0 318370 445756 9382075 78 17310 0 17170 (radio 0.21% / 0.17% tx 0.18% / 0.00% listen 0.02% / 0.17%)</t>
  </si>
  <si>
    <t xml:space="preserve"> 499207 P 0.18 12 5356758 122415246 319806 528010 0 345707 450271 9377753 147 18631 0 18153 (radio 0.32% / 0.19% tx 0.25% / 0.00% listen 0.07% / 0.18%)</t>
  </si>
  <si>
    <t xml:space="preserve"> 499207 P 0.18 12 2590370 125188819 181071 396810 0 311620 468222 9361963 77 17356 0 17217 (radio 0.11% / 0.17% tx 0.14% / 0.00% listen 0.31% / 0.17%)</t>
  </si>
  <si>
    <t xml:space="preserve"> 499207 P 0.18 12 5119796 122654049 548907 576333 0 324209 414256 9414053 77 17162 0 17020 (radio 0.20% / 0.17% tx 0.09% / 0.00% listen 0.11% / 0.17%)</t>
  </si>
  <si>
    <t xml:space="preserve"> 499207 P 0.18 12 3696912 124086465 246644 429028 0 295405 474684 9354951 78 17430 0 17290 (radio 0.19% / 0.17% tx 0.19% / 0.00% listen 0.33% / 0.17%)</t>
  </si>
  <si>
    <t xml:space="preserve"> 499208 P 0.18 12 4650453 123127653 230637 479813 0 331130 461076 9366517 1488 19904 0 16722 (radio 0.21% / 0.21% tx 0.18% / 0.01% listen 0.03% / 0.20%)</t>
  </si>
  <si>
    <t xml:space="preserve"> 499207 P 0.18 12 5959337 121822783 528623 618908 0 324255 458371 9371777 805 18747 0 17347 (radio 0.22% / 0.19% tx 0.07% / 0.00% listen 0.14% / 0.19%)</t>
  </si>
  <si>
    <t xml:space="preserve"> 499207 P 0.18 12 5375869 122405132 352549 525922 0 327295 456626 9373570 869 18404 0 17147 (radio 0.01% / 0.19% tx 0.27% / 0.00% listen 0.07% / 0.18%)</t>
  </si>
  <si>
    <t>DATA send to 1 'Hello 13'</t>
  </si>
  <si>
    <t>DATA recv 'Hello 13 from the client' from 8</t>
  </si>
  <si>
    <t>DATA recv 'Hello 13 from the client' from 2</t>
  </si>
  <si>
    <t>DATA recv 'Hello 13 from the client' from 11</t>
  </si>
  <si>
    <t>DATA recv 'Hello 13 from the client' from 6</t>
  </si>
  <si>
    <t>DATA recv 'Hello 13 from the client' from 1</t>
  </si>
  <si>
    <t>DATA recv 'Hello 13 from the client' from 15</t>
  </si>
  <si>
    <t>DATA recv 'Hello 13 from the client' from 10</t>
  </si>
  <si>
    <t>DATA recv 'Hello 13 from the client' from 4</t>
  </si>
  <si>
    <t>DATA recv 'Hello 13 from the client' from 14</t>
  </si>
  <si>
    <t>DATA recv 'Hello 13 from the client' from 12</t>
  </si>
  <si>
    <t>DATA recv 'Hello 13 from the client' from 9</t>
  </si>
  <si>
    <t>DATA recv 'Hello 13 from the client' from 7</t>
  </si>
  <si>
    <t>DATA recv 'Hello 13 from the client' from 5</t>
  </si>
  <si>
    <t>DATA recv 'Hello 13 from the client' from 16</t>
  </si>
  <si>
    <t>DATA recv 'Hello 13 from the client' from 17</t>
  </si>
  <si>
    <t>DATA recv 'Hello 13 from the client' from 13</t>
  </si>
  <si>
    <t>DATA recv 'Hello 13 from the client' from 3</t>
  </si>
  <si>
    <t xml:space="preserve"> 537607 P 0.18 13 5590153 132019077 289063 492601 0 331554 424400 9405560 308 17904 0 17671 (radio 0.25% / 0.18% tx 0.21% / 0.00% listen 0.04% / 0.18%)</t>
  </si>
  <si>
    <t xml:space="preserve"> 537607 P 0.18 13 4982760 132628330 246458 485227 0 343076 447707 9382323 218 18458 0 17438 (radio 0.21% / 0.18% tx 0.17% / 0.00% listen 0.04% / 0.18%)</t>
  </si>
  <si>
    <t xml:space="preserve"> 537607 P 0.18 13 5253384 132354344 644368 586989 0 326409 427657 9400270 217 17970 0 17016 (radio 0.27% / 0.18% tx 0.15% / 0.00% listen 0.11% / 0.18%)</t>
  </si>
  <si>
    <t xml:space="preserve"> 537607 P 0.18 13 5977813 131634510 277350 524546 0 353330 461841 9367945 77 17445 0 17304 (radio 0.27% / 0.17% tx 0.20% / 0.00% listen 0.06% / 0.17%)</t>
  </si>
  <si>
    <t xml:space="preserve"> 537607 P 0.18 13 2955120 134652965 143361 395148 0 324000 425151 9404345 309 18204 0 17966 (radio 0.07% / 0.18% tx 0.10% / 0.00% listen 0.28% / 0.18%)</t>
  </si>
  <si>
    <t xml:space="preserve"> 537607 P 0.18 13 5838863 131771823 261957 475346 0 326450 462550 9367048 77 17517 0 17375 (radio 0.22% / 0.17% tx 0.19% / 0.00% listen 0.03% / 0.17%)</t>
  </si>
  <si>
    <t xml:space="preserve"> 537607 P 0.18 13 5297727 132308539 210388 460452 0 340003 443025 9384856 78 17520 0 17383 (radio 0.17% / 0.17% tx 0.15% / 0.00% listen 0.02% / 0.17%)</t>
  </si>
  <si>
    <t xml:space="preserve"> 537607 P 0.18 13 5747938 131864327 569360 602421 0 337068 443283 9384785 309 18223 0 17988 (radio 0.22% / 0.18% tx 0.10% / 0.00% listen 0.12% / 0.18%)</t>
  </si>
  <si>
    <t xml:space="preserve"> 537607 P 0.18 13 5672839 131939494 427939 551628 0 336947 448867 9381105 287 19682 0 18303 (radio 0.08% / 0.20% tx 0.31% / 0.00% listen 0.08% / 0.20%)</t>
  </si>
  <si>
    <t xml:space="preserve"> 537608 P 0.18 13 5528928 132079693 240668 482827 0 335731 447995 9382080 217 18365 0 17361 (radio 0.21% / 0.18% tx 0.17% / 0.00% listen 0.03% / 0.18%)</t>
  </si>
  <si>
    <t xml:space="preserve"> 537607 P 0.18 13 5800210 131799732 319883 546929 0 364486 443449 9384486 77 18919 0 18779 (radio 0.00% / 0.19% tx 0.23% / 0.00% listen 0.08% / 0.19%)</t>
  </si>
  <si>
    <t xml:space="preserve"> 537607 P 0.18 13 3038580 134570728 181288 415404 0 329274 448207 9381909 217 18594 0 17654 (radio 0.12% / 0.19% tx 0.13% / 0.00% listen 0.30% / 0.18%)</t>
  </si>
  <si>
    <t xml:space="preserve"> 537607 P 0.18 13 5528124 132075631 549124 595596 0 342876 408325 9421582 217 19263 0 18667 (radio 0.20% / 0.19% tx 0.08% / 0.00% listen 0.12% / 0.19%)</t>
  </si>
  <si>
    <t xml:space="preserve"> 537607 P 0.18 13 4166455 133446491 246861 447963 0 313517 469540 9360026 217 18935 0 18112 (radio 0.19% / 0.19% tx 0.17% / 0.00% listen 0.01% / 0.19%)</t>
  </si>
  <si>
    <t xml:space="preserve"> 537608 P 0.18 13 5104137 132503126 231146 499385 0 349240 453681 9375473 509 19572 0 18110 (radio 0.21% / 0.20% tx 0.16% / 0.00% listen 0.05% / 0.19%)</t>
  </si>
  <si>
    <t xml:space="preserve"> 537607 P 0.18 13 6408306 131201827 528799 636476 0 341410 448966 9379044 176 17568 0 17155 (radio 0.22% / 0.18% tx 0.07% / 0.00% listen 0.15% / 0.17%)</t>
  </si>
  <si>
    <t xml:space="preserve"> 537607 P 0.18 13 5817917 131791014 352858 543603 0 344744 442045 9385882 309 17681 0 17449 (radio 0.02% / 0.18% tx 0.25% / 0.00% listen 0.08% / 0.17%)</t>
  </si>
  <si>
    <t>DATA send to 1 'Hello 14'</t>
  </si>
  <si>
    <t>DATA recv 'Hello 14 from the client' from 8</t>
  </si>
  <si>
    <t>DATA recv 'Hello 14 from the client' from 11</t>
  </si>
  <si>
    <t>DATA recv 'Hello 14 from the client' from 6</t>
  </si>
  <si>
    <t>DATA recv 'Hello 14 from the client' from 2</t>
  </si>
  <si>
    <t>DATA recv 'Hello 14 from the client' from 4</t>
  </si>
  <si>
    <t>DATA recv 'Hello 14 from the client' from 15</t>
  </si>
  <si>
    <t>DATA recv 'Hello 14 from the client' from 14</t>
  </si>
  <si>
    <t>DATA recv 'Hello 14 from the client' from 1</t>
  </si>
  <si>
    <t>DATA recv 'Hello 14 from the client' from 16</t>
  </si>
  <si>
    <t>DATA recv 'Hello 14 from the client' from 10</t>
  </si>
  <si>
    <t>DATA recv 'Hello 14 from the client' from 7</t>
  </si>
  <si>
    <t>DATA recv 'Hello 14 from the client' from 5</t>
  </si>
  <si>
    <t>DATA recv 'Hello 14 from the client' from 9</t>
  </si>
  <si>
    <t>DATA recv 'Hello 14 from the client' from 12</t>
  </si>
  <si>
    <t>DATA recv 'Hello 14 from the client' from 17</t>
  </si>
  <si>
    <t>DATA recv 'Hello 14 from the client' from 13</t>
  </si>
  <si>
    <t>DATA recv 'Hello 14 from the client' from 3</t>
  </si>
  <si>
    <t xml:space="preserve"> 576007 P 0.18 14 6024591 141414700 292928 512964 0 348821 434435 9395623 3865 20363 0 17267 (radio 0.25% / 0.24% tx 0.19% / 0.03% listen 0.05% / 0.20%)</t>
  </si>
  <si>
    <t xml:space="preserve"> 576007 P 0.18 14 5429856 142009086 246615 505648 0 361077 447093 9380756 157 20421 0 18001 (radio 0.21% / 0.20% tx 0.16% / 0.00% listen 0.05% / 0.20%)</t>
  </si>
  <si>
    <t xml:space="preserve"> 576007 P 0.18 14 5682343 141755158 644526 606680 0 343666 428956 9400814 158 19691 0 17257 (radio 0.26% / 0.20% tx 0.14% / 0.00% listen 0.12% / 0.20%)</t>
  </si>
  <si>
    <t xml:space="preserve"> 576007 P 0.18 14 6451054 140988932 280643 545553 0 370864 473238 9354422 3293 21007 0 17534 (radio 0.26% / 0.24% tx 0.19% / 0.03% listen 0.07% / 0.21%)</t>
  </si>
  <si>
    <t xml:space="preserve"> 576007 P 0.18 14 3387684 144047928 144651 415836 0 341132 432561 9394963 1290 20688 0 17132 (radio 0.08% / 0.22% tx 0.09% / 0.01% listen 0.28% / 0.21%)</t>
  </si>
  <si>
    <t xml:space="preserve"> 576007 P 0.18 14 6309365 141128858 262256 497032 0 345478 470499 9357035 299 21686 0 19028 (radio 0.22% / 0.22% tx 0.17% / 0.00% listen 0.04% / 0.22%)</t>
  </si>
  <si>
    <t xml:space="preserve"> 576007 P 0.18 14 5753952 141682155 213678 480888 0 357458 456222 9373616 3290 20436 0 17455 (radio 0.17% / 0.24% tx 0.14% / 0.03% listen 0.03% / 0.20%)</t>
  </si>
  <si>
    <t xml:space="preserve"> 576007 P 0.18 14 6199801 141242511 570229 622959 0 354333 451860 9378184 869 20538 0 17265 (radio 0.22% / 0.21% tx 0.09% / 0.00% listen 0.13% / 0.20%)</t>
  </si>
  <si>
    <t xml:space="preserve"> 576007 P 0.18 14 6119726 141320719 428096 570917 0 354453 446884 9381225 157 19289 0 17506 (radio 0.09% / 0.19% tx 0.29% / 0.00% listen 0.09% / 0.19%)</t>
  </si>
  <si>
    <t xml:space="preserve"> 576008 P 0.18 14 5980306 141456258 243819 502367 0 353110 451375 9376565 3151 19540 0 17379 (radio 0.21% / 0.23% tx 0.16% / 0.03% listen 0.04% / 0.19%)</t>
  </si>
  <si>
    <t xml:space="preserve"> 576007 P 0.18 14 6253349 141176540 320181 569003 0 383759 453136 9376808 298 22074 0 19273 (radio 0.02% / 0.22% tx 0.21% / 0.00% listen 0.09% / 0.22%)</t>
  </si>
  <si>
    <t xml:space="preserve"> 576007 P 0.18 14 3489140 143950317 181445 435514 0 347521 450557 9379589 157 20110 0 18247 (radio 0.12% / 0.20% tx 0.12% / 0.00% listen 0.00% / 0.20%)</t>
  </si>
  <si>
    <t xml:space="preserve"> 576007 P 0.18 14 5952243 141479595 549201 615172 0 360019 424116 9403964 77 19576 0 17143 (radio 0.20% / 0.19% tx 0.08% / 0.00% listen 0.12% / 0.19%)</t>
  </si>
  <si>
    <t xml:space="preserve"> 576007 P 0.18 14 4640478 142801947 250012 468148 0 331028 474020 9355456 3151 20185 0 17511 (radio 0.19% / 0.23% tx 0.16% / 0.03% listen 0.02% / 0.20%)</t>
  </si>
  <si>
    <t xml:space="preserve"> 576008 P 0.18 14 5570625 141865778 233123 522189 0 366845 466485 9362652 1977 22804 0 17605 (radio 0.22% / 0.25% tx 0.15% / 0.02% listen 0.06% / 0.23%)</t>
  </si>
  <si>
    <t xml:space="preserve"> 576007 P 0.18 14 6876079 140562140 532828 658325 0 358272 467770 9360313 4029 21849 0 16862 (radio 0.22% / 0.26% tx 0.07% / 0.04% listen 0.15% / 0.22%)</t>
  </si>
  <si>
    <t xml:space="preserve"> 576007 P 0.18 14 6275251 141163651 357389 564933 0 362219 457331 9372637 4531 21330 0 17475 (radio 0.04% / 0.26% tx 0.24% / 0.04% listen 0.09% / 0.21%)</t>
  </si>
  <si>
    <t>DATA send to 1 'Hello 15'</t>
  </si>
  <si>
    <t>DATA recv 'Hello 15 from the client' from 8</t>
  </si>
  <si>
    <t>DATA recv 'Hello 15 from the client' from 6</t>
  </si>
  <si>
    <t>DATA recv 'Hello 15 from the client' from 2</t>
  </si>
  <si>
    <t>DATA recv 'Hello 15 from the client' from 11</t>
  </si>
  <si>
    <t>DATA recv 'Hello 15 from the client' from 7</t>
  </si>
  <si>
    <t>DATA recv 'Hello 15 from the client' from 1</t>
  </si>
  <si>
    <t>DATA recv 'Hello 15 from the client' from 16</t>
  </si>
  <si>
    <t>DATA recv 'Hello 15 from the client' from 15</t>
  </si>
  <si>
    <t>DATA recv 'Hello 15 from the client' from 4</t>
  </si>
  <si>
    <t>DATA recv 'Hello 15 from the client' from 14</t>
  </si>
  <si>
    <t>DATA recv 'Hello 15 from the client' from 12</t>
  </si>
  <si>
    <t>DATA recv 'Hello 15 from the client' from 17</t>
  </si>
  <si>
    <t>DATA recv 'Hello 15 from the client' from 13</t>
  </si>
  <si>
    <t>DATA recv 'Hello 15 from the client' from 5</t>
  </si>
  <si>
    <t>DATA recv 'Hello 15 from the client' from 3</t>
  </si>
  <si>
    <t>DATA recv 'Hello 15 from the client' from 10</t>
  </si>
  <si>
    <t>DATA recv 'Hello 15 from the client' from 9</t>
  </si>
  <si>
    <t xml:space="preserve"> 614407 P 0.18 15 6447805 150820142 293236 530331 0 365954 423211 9405442 308 17367 0 17133 (radio 0.25% / 0.17% tx 0.18% / 0.00% listen 0.06% / 0.17%)</t>
  </si>
  <si>
    <t xml:space="preserve"> 614407 P 0.18 15 5877978 151391031 246832 523871 0 378576 448119 9381945 217 18223 0 17499 (radio 0.21% / 0.18% tx 0.15% / 0.00% listen 0.06% / 0.18%)</t>
  </si>
  <si>
    <t xml:space="preserve"> 614407 P 0.18 15 6109212 151155906 644743 624671 0 360779 426866 9400748 217 17991 0 17113 (radio 0.26% / 0.18% tx 0.13% / 0.00% listen 0.12% / 0.18%)</t>
  </si>
  <si>
    <t xml:space="preserve"> 614407 P 0.18 15 6913183 150356809 280720 562890 0 388059 462126 9367877 77 17337 0 17195 (radio 0.26% / 0.17% tx 0.17% / 0.00% listen 0.08% / 0.17%)</t>
  </si>
  <si>
    <t xml:space="preserve"> 614407 P 0.18 15 3812331 153452964 144883 433473 0 358565 424644 9405036 232 17637 0 17433 (radio 0.09% / 0.18% tx 0.09% / 0.00% listen 0.00% / 0.17%)</t>
  </si>
  <si>
    <t xml:space="preserve"> 614407 P 0.18 15 6772183 150496074 262333 514518 0 362826 462815 9367216 77 17486 0 17348 (radio 0.22% / 0.17% tx 0.16% / 0.00% listen 0.05% / 0.17%)</t>
  </si>
  <si>
    <t xml:space="preserve"> 614407 P 0.18 15 6196652 151067148 213755 498150 0 374579 442697 9384993 77 17262 0 17121 (radio 0.17% / 0.17% tx 0.13% / 0.00% listen 0.04% / 0.17%)</t>
  </si>
  <si>
    <t xml:space="preserve"> 614407 P 0.18 15 6643007 150627281 570539 640250 0 371387 443203 9384770 310 17291 0 17054 (radio 0.22% / 0.17% tx 0.08% / 0.00% listen 0.13% / 0.17%)</t>
  </si>
  <si>
    <t xml:space="preserve"> 614407 P 0.18 15 6562820 150705840 428523 588367 0 371385 443091 9385121 427 17450 0 16932 (radio 0.10% / 0.18% tx 0.27% / 0.00% listen 0.10% / 0.17%)</t>
  </si>
  <si>
    <t xml:space="preserve"> 614408 P 0.18 15 6423285 150841348 244036 520210 0 370535 442976 9385090 217 17843 0 17425 (radio 0.21% / 0.18% tx 0.15% / 0.00% listen 0.05% / 0.18%)</t>
  </si>
  <si>
    <t xml:space="preserve"> 614407 P 0.18 15 6697362 150560323 320258 587707 0 402323 444010 9383783 77 18704 0 18564 (radio 0.03% / 0.19% tx 0.20% / 0.00% listen 0.10% / 0.19%)</t>
  </si>
  <si>
    <t xml:space="preserve"> 614407 P 0.18 15 3936978 153332598 181803 459016 0 369963 447835 9382281 358 23502 0 22442 (radio 0.13% / 0.24% tx 0.11% / 0.00% listen 0.01% / 0.23%)</t>
  </si>
  <si>
    <t xml:space="preserve"> 614407 P 0.18 15 6384006 150877669 549418 635958 0 380184 431760 9398074 217 20786 0 20165 (radio 0.20% / 0.21% tx 0.07% / 0.00% listen 0.13% / 0.21%)</t>
  </si>
  <si>
    <t xml:space="preserve"> 614407 P 0.18 15 5105572 152166248 250229 485780 0 348237 465091 9364301 217 17632 0 17209 (radio 0.19% / 0.18% tx 0.15% / 0.00% listen 0.03% / 0.17%)</t>
  </si>
  <si>
    <t xml:space="preserve"> 614408 P 0.18 15 6026892 151238725 233632 541702 0 384627 456264 9372947 509 19513 0 17782 (radio 0.21% / 0.20% tx 0.14% / 0.00% listen 0.07% / 0.19%)</t>
  </si>
  <si>
    <t xml:space="preserve"> 614407 P 0.18 15 7325724 149940612 533094 675857 0 375195 449642 9378472 266 17532 0 16923 (radio 0.22% / 0.18% tx 0.06% / 0.00% listen 0.15% / 0.17%)</t>
  </si>
  <si>
    <t xml:space="preserve"> 614407 P 0.18 15 6717418 150549285 357775 582220 0 379238 442164 9385634 386 17287 0 17019 (radio 0.05% / 0.17% tx 0.22% / 0.00% listen 0.09% / 0.17%)</t>
  </si>
  <si>
    <t>DATA send to 1 'Hello 16'</t>
  </si>
  <si>
    <t>DATA recv 'Hello 16 from the client' from 8</t>
  </si>
  <si>
    <t>DATA recv 'Hello 16 from the client' from 2</t>
  </si>
  <si>
    <t>DATA recv 'Hello 16 from the client' from 7</t>
  </si>
  <si>
    <t>DATA recv 'Hello 16 from the client' from 1</t>
  </si>
  <si>
    <t>DATA recv 'Hello 16 from the client' from 6</t>
  </si>
  <si>
    <t>DATA recv 'Hello 16 from the client' from 11</t>
  </si>
  <si>
    <t>DATA recv 'Hello 16 from the client' from 10</t>
  </si>
  <si>
    <t>DATA recv 'Hello 16 from the client' from 9</t>
  </si>
  <si>
    <t>DATA recv 'Hello 16 from the client' from 12</t>
  </si>
  <si>
    <t>DATA recv 'Hello 16 from the client' from 4</t>
  </si>
  <si>
    <t>DATA recv 'Hello 16 from the client' from 14</t>
  </si>
  <si>
    <t>DATA recv 'Hello 16 from the client' from 17</t>
  </si>
  <si>
    <t>DATA recv 'Hello 16 from the client' from 13</t>
  </si>
  <si>
    <t>DATA recv 'Hello 16 from the client' from 3</t>
  </si>
  <si>
    <t xml:space="preserve"> 652807 P 0.18 16 6876006 160222138 294105 549804 0 384304 428198 9401996 869 19473 0 18350 (radio 0.24% / 0.20% tx 0.17% / 0.00% listen 0.07% / 0.19%)</t>
  </si>
  <si>
    <t xml:space="preserve"> 652807 P 0.18 16 6322129 160774813 246909 541870 0 396433 444148 9383782 77 17999 0 17857 (radio 0.21% / 0.18% tx 0.14% / 0.00% listen 0.06% / 0.18%)</t>
  </si>
  <si>
    <t xml:space="preserve"> 652807 P 0.18 16 6534400 160560824 644820 642546 0 378514 425185 9404918 77 17875 0 17735 (radio 0.25% / 0.18% tx 0.12% / 0.00% listen 0.12% / 0.18%)</t>
  </si>
  <si>
    <t xml:space="preserve"> 652807 P 0.18 16 7375913 159723367 280937 581087 0 405832 462727 9366558 217 18197 0 17773 (radio 0.00% / 0.18% tx 0.16% / 0.00% listen 0.09% / 0.18%)</t>
  </si>
  <si>
    <t xml:space="preserve"> 652807 P 0.18 16 4239658 162853260 145751 452297 0 376282 427324 9400296 868 18824 0 17717 (radio 0.10% / 0.20% tx 0.08% / 0.00% listen 0.01% / 0.19%)</t>
  </si>
  <si>
    <t xml:space="preserve"> 652807 P 0.18 16 7237860 159859486 262620 536228 0 383644 465674 9363412 287 21710 0 20818 (radio 0.22% / 0.22% tx 0.15% / 0.00% listen 0.06% / 0.22%)</t>
  </si>
  <si>
    <t xml:space="preserve"> 652807 P 0.18 16 6646367 160447581 214252 517210 0 392595 449712 9380433 497 19060 0 18016 (radio 0.18% / 0.19% tx 0.12% / 0.00% listen 0.05% / 0.19%)</t>
  </si>
  <si>
    <t xml:space="preserve"> 652807 P 0.18 16 7092176 160008248 571406 659583 0 389558 449166 9380967 867 19333 0 18171 (radio 0.22% / 0.20% tx 0.08% / 0.00% listen 0.13% / 0.19%)</t>
  </si>
  <si>
    <t xml:space="preserve"> 652807 P 0.18 16 7000652 160096318 428523 605471 0 388489 437829 9390478 0 17104 0 17104 (radio 0.10% / 0.17% tx 0.25% / 0.00% listen 0.10% / 0.17%)</t>
  </si>
  <si>
    <t xml:space="preserve"> 652808 P 0.18 16 6861551 160231412 244036 537421 0 387746 438263 9390064 0 17211 0 17211 (radio 0.21% / 0.17% tx 0.14% / 0.00% listen 0.06% / 0.17%)</t>
  </si>
  <si>
    <t xml:space="preserve"> 652807 P 0.18 16 7147405 159940380 320545 607969 0 421749 450040 9380057 287 20262 0 19426 (radio 0.04% / 0.20% tx 0.19% / 0.00% listen 0.10% / 0.20%)</t>
  </si>
  <si>
    <t xml:space="preserve"> 652807 P 0.18 16 4382446 162717170 181880 476463 0 387271 445465 9384572 77 17447 0 17308 (radio 0.13% / 0.17% tx 0.10% / 0.00% listen 0.02% / 0.17%)</t>
  </si>
  <si>
    <t xml:space="preserve"> 652807 P 0.18 16 6809369 160281906 549495 653887 0 397972 425360 9404237 77 17929 0 17788 (radio 0.20% / 0.18% tx 0.07% / 0.00% listen 0.13% / 0.18%)</t>
  </si>
  <si>
    <t xml:space="preserve"> 652807 P 0.18 16 5566447 161534830 250229 503241 0 365698 460872 9368582 0 17461 0 17461 (radio 0.19% / 0.17% tx 0.14% / 0.00% listen 0.04% / 0.17%)</t>
  </si>
  <si>
    <t xml:space="preserve"> 652808 P 0.18 16 6490347 160604527 235750 563710 0 402263 463452 9365802 2118 22008 0 17636 (radio 0.22% / 0.24% tx 0.14% / 0.02% listen 0.08% / 0.22%)</t>
  </si>
  <si>
    <t xml:space="preserve"> 652807 P 0.18 16 7784004 159310442 534039 695817 0 393330 458277 9369830 945 19960 0 18135 (radio 0.22% / 0.21% tx 0.06% / 0.00% listen 0.15% / 0.20%)</t>
  </si>
  <si>
    <t xml:space="preserve"> 652807 P 0.18 16 7164774 159932066 358566 603509 0 399302 447353 9382781 791 21289 0 20064 (radio 0.06% / 0.22% tx 0.21% / 0.00% listen 0.10% / 0.21%)</t>
  </si>
  <si>
    <t>DATA send to 1 'Hello 17'</t>
  </si>
  <si>
    <t>DATA recv 'Hello 17 from the client' from 8</t>
  </si>
  <si>
    <t>DATA recv 'Hello 17 from the client' from 6</t>
  </si>
  <si>
    <t>DATA recv 'Hello 17 from the client' from 7</t>
  </si>
  <si>
    <t>DATA recv 'Hello 17 from the client' from 10</t>
  </si>
  <si>
    <t>DATA recv 'Hello 17 from the client' from 11</t>
  </si>
  <si>
    <t>DATA recv 'Hello 17 from the client' from 16</t>
  </si>
  <si>
    <t>DATA recv 'Hello 17 from the client' from 14</t>
  </si>
  <si>
    <t>DATA recv 'Hello 17 from the client' from 1</t>
  </si>
  <si>
    <t>DATA recv 'Hello 17 from the client' from 12</t>
  </si>
  <si>
    <t>DATA recv 'Hello 17 from the client' from 9</t>
  </si>
  <si>
    <t>DATA recv 'Hello 17 from the client' from 2</t>
  </si>
  <si>
    <t>DATA recv 'Hello 17 from the client' from 5</t>
  </si>
  <si>
    <t>DATA recv 'Hello 17 from the client' from 13</t>
  </si>
  <si>
    <t>DATA recv 'Hello 17 from the client' from 4</t>
  </si>
  <si>
    <t>DATA recv 'Hello 17 from the client' from 17</t>
  </si>
  <si>
    <t>DATA recv 'Hello 17 from the client' from 15</t>
  </si>
  <si>
    <t>DATA recv 'Hello 17 from the client' from 3</t>
  </si>
  <si>
    <t xml:space="preserve"> 691207 P 0.18 17 7385055 169542790 310586 593887 0 405322 509046 9320652 16481 44083 0 21018 (radio 0.02% / 0.61% tx 0.17% / 0.16% listen 0.09% / 0.44%)</t>
  </si>
  <si>
    <t xml:space="preserve"> 691207 P 0.18 17 6829164 170097758 262166 583569 0 417397 507032 9322945 15257 41699 0 20964 (radio 0.23% / 0.57% tx 0.14% / 0.15% listen 0.08% / 0.42%)</t>
  </si>
  <si>
    <t xml:space="preserve"> 691207 P 0.18 17 7026080 169896958 660714 685492 0 398228 491677 9336134 15894 42946 0 19714 (radio 0.03% / 0.59% tx 0.13% / 0.16% listen 0.14% / 0.43%)</t>
  </si>
  <si>
    <t xml:space="preserve"> 691207 P 0.18 17 4730245 172192446 162702 496835 0 397517 490584 9339186 16951 44538 0 21235 (radio 0.13% / 0.62% tx 0.09% / 0.17% listen 0.03% / 0.45%)</t>
  </si>
  <si>
    <t xml:space="preserve"> 691207 P 0.18 17 7796311 169130442 283305 587875 0 404458 558448 9270956 20685 51647 0 20814 (radio 0.00% / 0.73% tx 0.16% / 0.21% listen 0.08% / 0.52%)</t>
  </si>
  <si>
    <t xml:space="preserve"> 691207 P 0.18 17 7158235 169765160 230408 561254 0 412332 511865 9317579 16156 44044 0 19737 (radio 0.20% / 0.61% tx 0.13% / 0.16% listen 0.07% / 0.44%)</t>
  </si>
  <si>
    <t xml:space="preserve"> 691207 P 0.18 17 7601648 169326799 588111 703844 0 408878 509469 9318551 16705 44261 0 19320 (radio 0.00% / 0.62% tx 0.08% / 0.16% listen 0.15% / 0.45%)</t>
  </si>
  <si>
    <t xml:space="preserve"> 691207 P 0.18 17 7547949 169377032 451954 661102 0 410762 547294 9280714 23431 55631 0 22273 (radio 0.14% / 0.80% tx 0.01% / 0.23% listen 0.13% / 0.56%)</t>
  </si>
  <si>
    <t xml:space="preserve"> 691208 P 0.18 17 7397619 169523280 261840 592462 0 413245 536065 9291868 17804 55041 0 25499 (radio 0.24% / 0.74% tx 0.14% / 0.18% listen 0.09% / 0.56%)</t>
  </si>
  <si>
    <t xml:space="preserve"> 691207 P 0.18 17 7662737 169254404 337661 659006 0 449115 515329 9314024 17116 51037 0 27366 (radio 0.07% / 0.69% tx 0.19% / 0.17% listen 0.12% / 0.51%)</t>
  </si>
  <si>
    <t xml:space="preserve"> 691207 P 0.18 17 4895125 172034425 197383 522041 0 408762 512676 9317255 15503 45578 0 21491 (radio 0.16% / 0.62% tx 0.11% / 0.15% listen 0.05% / 0.46%)</t>
  </si>
  <si>
    <t xml:space="preserve"> 691207 P 0.18 17 7297844 169622966 561928 701689 0 422287 488472 9341060 12433 47802 0 24315 (radio 0.22% / 0.61% tx 0.07% / 0.12% listen 0.15% / 0.48%)</t>
  </si>
  <si>
    <t xml:space="preserve"> 691207 P 0.18 17 6125929 170805040 270875 555389 0 387627 559479 9270210 20646 52148 0 21929 (radio 0.22% / 0.74% tx 0.15% / 0.21% listen 0.07% / 0.53%)</t>
  </si>
  <si>
    <t xml:space="preserve"> 691208 P 0.18 17 7048831 169874104 255590 619381 0 424001 558481 9269577 19840 55671 0 21738 (radio 0.00% / 0.76% tx 0.14% / 0.20% listen 0.10% / 0.56%)</t>
  </si>
  <si>
    <t xml:space="preserve"> 691207 P 0.18 17 8302900 168619538 549824 741087 0 412421 518893 9309096 15785 45270 0 19091 (radio 0.00% / 0.62% tx 0.06% / 0.16% listen 0.17% / 0.46%)</t>
  </si>
  <si>
    <t xml:space="preserve"> 691207 P 0.18 17 7670847 169253784 375362 647759 0 419582 506070 9321718 16796 44250 0 20280 (radio 0.09% / 0.62% tx 0.21% / 0.17% listen 0.12% / 0.45%)</t>
  </si>
  <si>
    <t xml:space="preserve"> 691207 P 0.18 17 7938477 168990410 303595 634764 0 427142 562561 9267043 22658 53677 0 21310 (radio 0.04% / 0.77% tx 0.17% / 0.23% listen 0.11% / 0.54%)</t>
  </si>
  <si>
    <t>DATA send to 1 'Hello 18'</t>
  </si>
  <si>
    <t>DATA recv 'Hello 18 from the client' from 8</t>
  </si>
  <si>
    <t>DATA recv 'Hello 18 from the client' from 2</t>
  </si>
  <si>
    <t>DATA recv 'Hello 18 from the client' from 11</t>
  </si>
  <si>
    <t>DATA recv 'Hello 18 from the client' from 1</t>
  </si>
  <si>
    <t>DATA recv 'Hello 18 from the client' from 12</t>
  </si>
  <si>
    <t>DATA recv 'Hello 18 from the client' from 16</t>
  </si>
  <si>
    <t>DATA recv 'Hello 18 from the client' from 15</t>
  </si>
  <si>
    <t>DATA recv 'Hello 18 from the client' from 7</t>
  </si>
  <si>
    <t>DATA recv 'Hello 18 from the client' from 5</t>
  </si>
  <si>
    <t>DATA recv 'Hello 18 from the client' from 9</t>
  </si>
  <si>
    <t>DATA recv 'Hello 18 from the client' from 4</t>
  </si>
  <si>
    <t>DATA recv 'Hello 18 from the client' from 14</t>
  </si>
  <si>
    <t>DATA recv 'Hello 18 from the client' from 17</t>
  </si>
  <si>
    <t>DATA recv 'Hello 18 from the client' from 13</t>
  </si>
  <si>
    <t>DATA recv 'Hello 18 from the client' from 10</t>
  </si>
  <si>
    <t>DATA recv 'Hello 18 from the client' from 3</t>
  </si>
  <si>
    <t>DATA recv 'Hello 18 from the client' from 6</t>
  </si>
  <si>
    <t xml:space="preserve"> 729607 P 0.18 18 7834846 178920625 311454 613364 0 423673 449788 9377835 868 19477 0 18351 (radio 0.03% / 0.20% tx 0.16% / 0.00% listen 0.09% / 0.19%)</t>
  </si>
  <si>
    <t xml:space="preserve"> 729607 P 0.18 18 7273585 179481326 262244 601982 0 435669 444418 9383568 78 18413 0 18272 (radio 0.00% / 0.18% tx 0.14% / 0.00% listen 0.09% / 0.18%)</t>
  </si>
  <si>
    <t xml:space="preserve"> 729607 P 0.18 18 7453317 179297774 660861 704359 0 416495 427234 9400816 147 18867 0 18267 (radio 0.04% / 0.19% tx 0.12% / 0.00% listen 0.14% / 0.19%)</t>
  </si>
  <si>
    <t xml:space="preserve"> 729607 P 0.18 18 5159141 181591177 163922 515963 0 415239 428893 9398731 1220 19128 0 17722 (radio 0.13% / 0.20% tx 0.08% / 0.01% listen 0.04% / 0.19%)</t>
  </si>
  <si>
    <t xml:space="preserve"> 729607 P 0.18 18 8261388 178492972 283382 607110 0 423554 465074 9362530 77 19235 0 19096 (radio 0.01% / 0.19% tx 0.15% / 0.00% listen 0.09% / 0.19%)</t>
  </si>
  <si>
    <t xml:space="preserve"> 729607 P 0.18 18 7608996 179144057 230625 580189 0 430806 450758 9378897 217 18935 0 18474 (radio 0.20% / 0.19% tx 0.12% / 0.00% listen 0.08% / 0.19%)</t>
  </si>
  <si>
    <t xml:space="preserve"> 729607 P 0.18 18 8052349 178706307 589400 723191 0 426714 450698 9379508 1289 19347 0 17836 (radio 0.01% / 0.20% tx 0.08% / 0.01% listen 0.15% / 0.19%)</t>
  </si>
  <si>
    <t xml:space="preserve"> 729607 P 0.18 18 7996055 178759071 452032 678900 0 428419 448103 9382039 78 17798 0 17657 (radio 0.14% / 0.18% tx 0.01% / 0.00% listen 0.13% / 0.18%)</t>
  </si>
  <si>
    <t xml:space="preserve"> 729608 P 0.18 18 7845215 178905776 261917 610988 0 431632 447593 9382496 77 18526 0 18387 (radio 0.00% / 0.18% tx 0.14% / 0.00% listen 0.09% / 0.18%)</t>
  </si>
  <si>
    <t xml:space="preserve"> 729607 P 0.18 18 8108939 178635834 337878 678433 0 467938 446199 9381430 217 19427 0 18823 (radio 0.08% / 0.19% tx 0.18% / 0.00% listen 0.13% / 0.19%)</t>
  </si>
  <si>
    <t xml:space="preserve"> 729607 P 0.18 18 5340747 181418658 197461 540348 0 426930 445619 9384233 78 18307 0 18168 (radio 0.16% / 0.18% tx 0.10% / 0.00% listen 0.05% / 0.18%)</t>
  </si>
  <si>
    <t xml:space="preserve"> 729607 P 0.18 18 7724289 179024061 562005 719696 0 440153 426442 9401095 77 18007 0 17866 (radio 0.22% / 0.18% tx 0.07% / 0.00% listen 0.15% / 0.18%)</t>
  </si>
  <si>
    <t xml:space="preserve"> 729607 P 0.18 18 6595691 180164925 270952 573783 0 405880 469760 9359885 77 18394 0 18253 (radio 0.22% / 0.18% tx 0.14% / 0.00% listen 0.07% / 0.18%)</t>
  </si>
  <si>
    <t xml:space="preserve"> 729608 P 0.18 18 7515450 179237574 257639 643893 0 445329 466616 9363470 2049 24512 0 21328 (radio 0.02% / 0.27% tx 0.13% / 0.02% listen 0.11% / 0.24%)</t>
  </si>
  <si>
    <t xml:space="preserve"> 729607 P 0.18 18 8761381 177989244 550699 761487 0 430163 458478 9369706 875 20400 0 17742 (radio 0.01% / 0.21% tx 0.06% / 0.00% listen 0.17% / 0.20%)</t>
  </si>
  <si>
    <t xml:space="preserve"> 729607 P 0.18 18 8119263 178635585 376231 667227 0 437789 448413 9381801 869 19468 0 18207 (radio 0.09% / 0.20% tx 0.20% / 0.00% listen 0.12% / 0.19%)</t>
  </si>
  <si>
    <t xml:space="preserve"> 729607 P 0.18 18 8403250 178353369 303672 653337 0 445576 464770 9362959 77 18573 0 18434 (radio 0.05% / 0.18% tx 0.16% / 0.00% listen 0.11% / 0.18%)</t>
  </si>
  <si>
    <t>DATA send to 1 'Hello 19'</t>
  </si>
  <si>
    <t>DATA recv 'Hello 19 from the client' from 11</t>
  </si>
  <si>
    <t>DATA recv 'Hello 19 from the client' from 2</t>
  </si>
  <si>
    <t>DATA recv 'Hello 19 from the client' from 15</t>
  </si>
  <si>
    <t>DATA recv 'Hello 19 from the client' from 16</t>
  </si>
  <si>
    <t>DATA recv 'Hello 19 from the client' from 7</t>
  </si>
  <si>
    <t>DATA recv 'Hello 19 from the client' from 12</t>
  </si>
  <si>
    <t>DATA recv 'Hello 19 from the client' from 1</t>
  </si>
  <si>
    <t>DATA recv 'Hello 19 from the client' from 5</t>
  </si>
  <si>
    <t>DATA recv 'Hello 19 from the client' from 9</t>
  </si>
  <si>
    <t>DATA recv 'Hello 19 from the client' from 8</t>
  </si>
  <si>
    <t>DATA recv 'Hello 19 from the client' from 4</t>
  </si>
  <si>
    <t>DATA recv 'Hello 19 from the client' from 14</t>
  </si>
  <si>
    <t>DATA recv 'Hello 19 from the client' from 17</t>
  </si>
  <si>
    <t>DATA recv 'Hello 19 from the client' from 13</t>
  </si>
  <si>
    <t>DATA recv 'Hello 19 from the client' from 3</t>
  </si>
  <si>
    <t>DATA recv 'Hello 19 from the client' from 6</t>
  </si>
  <si>
    <t xml:space="preserve"> 768007 P 0.18 19 8278316 188305203 311685 630612 0 440717 443467 9384578 231 17248 0 17044 (radio 0.04% / 0.17% tx 0.15% / 0.00% listen 0.10% / 0.17%)</t>
  </si>
  <si>
    <t xml:space="preserve"> 768007 P 0.18 19 7721892 188863121 262461 622738 0 455691 448304 9381795 217 20756 0 20022 (radio 0.01% / 0.21% tx 0.13% / 0.00% listen 0.09% / 0.21%)</t>
  </si>
  <si>
    <t xml:space="preserve"> 768007 P 0.18 19 8725390 187858154 283599 624957 0 440978 463999 9365182 217 17847 0 17424 (radio 0.02% / 0.18% tx 0.14% / 0.00% listen 0.09% / 0.18%)</t>
  </si>
  <si>
    <t xml:space="preserve"> 768007 P 0.18 19 8052943 188528000 230702 597349 0 447825 443944 9383943 77 17160 0 17019 (radio 0.20% / 0.17% tx 0.11% / 0.00% listen 0.08% / 0.17%)</t>
  </si>
  <si>
    <t xml:space="preserve"> 768007 P 0.18 19 8495785 188090876 589708 740519 0 443809 443433 9384569 308 17328 0 17095 (radio 0.02% / 0.17% tx 0.08% / 0.00% listen 0.15% / 0.17%)</t>
  </si>
  <si>
    <t xml:space="preserve"> 768007 P 0.18 19 8441201 188142033 452249 699221 0 448315 445143 9382962 217 20321 0 19896 (radio 0.14% / 0.20% tx 0.01% / 0.00% listen 0.13% / 0.20%)</t>
  </si>
  <si>
    <t xml:space="preserve"> 768008 P 0.18 19 8290357 188288733 262274 628704 0 448658 445139 9382957 357 17716 0 17026 (radio 0.01% / 0.18% tx 0.13% / 0.00% listen 0.10% / 0.18%)</t>
  </si>
  <si>
    <t xml:space="preserve"> 768007 P 0.18 19 8548528 188024379 337878 702189 0 491694 439586 9388545 0 23756 0 23756 (radio 0.09% / 0.24% tx 0.17% / 0.00% listen 0.13% / 0.24%)</t>
  </si>
  <si>
    <t xml:space="preserve"> 768007 P 0.18 19 5787979 190801354 197678 562487 0 448648 447229 9382696 217 22139 0 21718 (radio 0.16% / 0.22% tx 0.10% / 0.00% listen 0.06% / 0.22%)</t>
  </si>
  <si>
    <t xml:space="preserve"> 768007 P 0.18 19 8150010 188427497 562223 737241 0 457277 425718 9403436 218 17545 0 17124 (radio 0.00% / 0.18% tx 0.06% / 0.00% listen 0.15% / 0.17%)</t>
  </si>
  <si>
    <t xml:space="preserve"> 768007 P 0.18 19 7061760 189528663 271169 591318 0 422992 466066 9363738 217 17535 0 17112 (radio 0.00% / 0.18% tx 0.13% / 0.00% listen 0.08% / 0.17%)</t>
  </si>
  <si>
    <t xml:space="preserve"> 768008 P 0.18 19 7971501 188610598 258148 667804 0 467681 456048 9373024 509 23911 0 22352 (radio 0.03% / 0.24% tx 0.13% / 0.00% listen 0.12% / 0.24%)</t>
  </si>
  <si>
    <t xml:space="preserve"> 768007 P 0.18 19 9212444 187366275 550873 786712 0 454793 451061 9377031 174 25225 0 24630 (radio 0.02% / 0.25% tx 0.06% / 0.00% listen 0.18% / 0.25%)</t>
  </si>
  <si>
    <t xml:space="preserve"> 768007 P 0.18 19 8562908 188019702 376541 684519 0 454845 443642 9384117 310 17292 0 17056 (radio 0.10% / 0.17% tx 0.19% / 0.00% listen 0.12% / 0.17%)</t>
  </si>
  <si>
    <t xml:space="preserve"> 768007 P 0.18 19 7879140 188701832 660938 721753 0 433749 425820 9404058 77 17394 0 17254 (radio 0.04% / 0.17% tx 0.11% / 0.00% listen 0.14% / 0.17%)</t>
  </si>
  <si>
    <t xml:space="preserve"> 768007 P 0.18 19 8866220 187719783 303889 670807 0 462621 462967 9366414 217 17470 0 17045 (radio 0.05% / 0.17% tx 0.15% / 0.00% listen 0.12% / 0.17%)</t>
  </si>
  <si>
    <t xml:space="preserve"> 768007 P 0.18 19 5585003 190995167 164230 537521 0 436561 425859 9403990 308 21558 0 21322 (radio 0.13% / 0.22% tx 0.08% / 0.00% listen 0.05% / 0.21%)</t>
  </si>
  <si>
    <t>DATA send to 1 'Hello 20'</t>
  </si>
  <si>
    <t>DATA recv 'Hello 20 from the client' from 8</t>
  </si>
  <si>
    <t>DATA recv 'Hello 20 from the client' from 11</t>
  </si>
  <si>
    <t>DATA recv 'Hello 20 from the client' from 7</t>
  </si>
  <si>
    <t>DATA recv 'Hello 20 from the client' from 1</t>
  </si>
  <si>
    <t>DATA recv 'Hello 20 from the client' from 12</t>
  </si>
  <si>
    <t>DATA recv 'Hello 20 from the client' from 5</t>
  </si>
  <si>
    <t>DATA recv 'Hello 20 from the client' from 17</t>
  </si>
  <si>
    <t>DATA recv 'Hello 20 from the client' from 10</t>
  </si>
  <si>
    <t>DATA recv 'Hello 20 from the client' from 16</t>
  </si>
  <si>
    <t>DATA recv 'Hello 20 from the client' from 13</t>
  </si>
  <si>
    <t>DATA recv 'Hello 20 from the client' from 3</t>
  </si>
  <si>
    <t>DATA recv 'Hello 20 from the client' from 14</t>
  </si>
  <si>
    <t>DATA recv 'Hello 20 from the client' from 15</t>
  </si>
  <si>
    <t>DATA recv 'Hello 20 from the client' from 9</t>
  </si>
  <si>
    <t>DATA recv 'Hello 20 from the client' from 2</t>
  </si>
  <si>
    <t>DATA recv 'Hello 20 from the client' from 6</t>
  </si>
  <si>
    <t>DATA recv 'Hello 20 from the client' from 4</t>
  </si>
  <si>
    <t xml:space="preserve"> 806407 P 0.18 20 8740051 197673425 312554 658902 0 459378 461732 9368222 869 28290 0 18661 (radio 0.05% / 0.29% tx 0.15% / 0.00% listen 0.11% / 0.28%)</t>
  </si>
  <si>
    <t xml:space="preserve"> 806407 P 0.18 20 8188142 198225950 263274 651044 0 474004 466247 9362829 813 28306 0 18313 (radio 0.02% / 0.29% tx 0.12% / 0.00% listen 0.10% / 0.28%)</t>
  </si>
  <si>
    <t xml:space="preserve"> 806407 P 0.18 20 9233493 197179712 295147 655976 0 459893 508100 9321558 11548 31019 0 18915 (radio 0.04% / 0.43% tx 0.14% / 0.11% listen 0.10% / 0.31%)</t>
  </si>
  <si>
    <t xml:space="preserve"> 806407 P 0.18 20 8524061 197884898 231737 626893 0 465902 471115 9356898 1035 29544 0 18077 (radio 0.20% / 0.31% tx 0.11% / 0.01% listen 0.09% / 0.30%)</t>
  </si>
  <si>
    <t xml:space="preserve"> 806407 P 0.18 20 8971522 197443150 594763 770017 0 462299 475734 9352274 5055 29498 0 18490 (radio 0.03% / 0.35% tx 0.08% / 0.05% listen 0.16% / 0.30%)</t>
  </si>
  <si>
    <t xml:space="preserve"> 806407 P 0.18 20 8952059 197460798 469962 732128 0 466731 510855 9318765 17713 32907 0 18416 (radio 0.16% / 0.51% tx 0.01% / 0.18% listen 0.14% / 0.33%)</t>
  </si>
  <si>
    <t xml:space="preserve"> 806408 P 0.18 20 8780487 197628707 277007 658472 0 467446 490127 9339974 14733 29768 0 18788 (radio 0.03% / 0.45% tx 0.13% / 0.14% listen 0.11% / 0.30%)</t>
  </si>
  <si>
    <t xml:space="preserve"> 806407 P 0.18 20 9036642 197366237 351969 735571 0 514262 488111 9341858 14091 33382 0 22568 (radio 0.11% / 0.48% tx 0.17% / 0.14% listen 0.14% / 0.33%)</t>
  </si>
  <si>
    <t xml:space="preserve"> 806407 P 0.18 20 6267667 200151415 210754 590207 0 467392 479685 9350061 13076 27720 0 18744 (radio 0.17% / 0.41% tx 0.10% / 0.13% listen 0.07% / 0.28%)</t>
  </si>
  <si>
    <t xml:space="preserve"> 806407 P 0.18 20 8611187 197796058 575308 766444 0 478132 461174 9368561 13085 29203 0 20855 (radio 0.02% / 0.43% tx 0.07% / 0.13% listen 0.16% / 0.29%)</t>
  </si>
  <si>
    <t xml:space="preserve"> 806407 P 0.18 20 7578284 198840142 285931 622667 0 443467 516521 9311479 14762 31349 0 20475 (radio 0.02% / 0.46% tx 0.13% / 0.15% listen 0.09% / 0.31%)</t>
  </si>
  <si>
    <t xml:space="preserve"> 806408 P 0.18 20 8485518 197925987 263397 706147 0 484786 514014 9315389 5249 38343 0 17105 (radio 0.05% / 0.44% tx 0.12% / 0.05% listen 0.13% / 0.39%)</t>
  </si>
  <si>
    <t xml:space="preserve"> 806407 P 0.18 20 9683940 196722857 551747 816321 0 472287 471493 9356582 874 29609 0 17494 (radio 0.03% / 0.31% tx 0.05% / 0.00% listen 0.18% / 0.30%)</t>
  </si>
  <si>
    <t xml:space="preserve"> 806407 P 0.18 20 9024158 197388484 377409 713718 0 475314 461247 9368782 868 29199 0 20469 (radio 0.11% / 0.30% tx 0.18% / 0.00% listen 0.13% / 0.29%)</t>
  </si>
  <si>
    <t xml:space="preserve"> 806407 P 0.18 20 8331883 198078564 661890 750317 0 452476 452740 9376732 952 28564 0 18727 (radio 0.05% / 0.30% tx 0.11% / 0.00% listen 0.15% / 0.29%)</t>
  </si>
  <si>
    <t xml:space="preserve"> 806407 P 0.18 20 9389616 197026287 319535 705507 0 481928 523393 9306504 15646 34700 0 19307 (radio 0.08% / 0.51% tx 0.15% / 0.15% listen 0.13% / 0.35%)</t>
  </si>
  <si>
    <t xml:space="preserve"> 806407 P 0.18 20 6027909 200379801 165098 565710 0 454765 442903 9384634 868 28189 0 18204 (radio 0.14% / 0.29% tx 0.07% / 0.00% listen 0.06% / 0.28%)</t>
  </si>
  <si>
    <t>DATA send to 1 'Hello 21'</t>
  </si>
  <si>
    <t>DATA recv 'Hello 21 from the client' from 11</t>
  </si>
  <si>
    <t>DATA recv 'Hello 21 from the client' from 8</t>
  </si>
  <si>
    <t>DATA recv 'Hello 21 from the client' from 7</t>
  </si>
  <si>
    <t>DATA recv 'Hello 21 from the client' from 12</t>
  </si>
  <si>
    <t>DATA recv 'Hello 21 from the client' from 13</t>
  </si>
  <si>
    <t>DATA recv 'Hello 21 from the client' from 3</t>
  </si>
  <si>
    <t>DATA recv 'Hello 21 from the client' from 15</t>
  </si>
  <si>
    <t>DATA recv 'Hello 21 from the client' from 16</t>
  </si>
  <si>
    <t>DATA recv 'Hello 21 from the client' from 1</t>
  </si>
  <si>
    <t>DATA recv 'Hello 21 from the client' from 17</t>
  </si>
  <si>
    <t>DATA recv 'Hello 21 from the client' from 10</t>
  </si>
  <si>
    <t>DATA recv 'Hello 21 from the client' from 14</t>
  </si>
  <si>
    <t>DATA recv 'Hello 21 from the client' from 5</t>
  </si>
  <si>
    <t>DATA recv 'Hello 21 from the client' from 9</t>
  </si>
  <si>
    <t>DATA recv 'Hello 21 from the client' from 2</t>
  </si>
  <si>
    <t>DATA recv 'Hello 21 from the client' from 6</t>
  </si>
  <si>
    <t>DATA recv 'Hello 21 from the client' from 4</t>
  </si>
  <si>
    <t xml:space="preserve"> 844807 P 0.18 21 9183873 207057478 312862 676714 0 476955 443819 9384053 308 17812 0 17577 (radio 0.06% / 0.18% tx 0.14% / 0.00% listen 0.11% / 0.18%)</t>
  </si>
  <si>
    <t xml:space="preserve"> 844807 P 0.18 21 8639714 207603771 263586 672173 0 494102 451569 9377821 312 21129 0 20098 (radio 0.03% / 0.21% tx 0.12% / 0.00% listen 0.11% / 0.21%)</t>
  </si>
  <si>
    <t xml:space="preserve"> 844807 P 0.18 21 9698362 206544414 295457 673488 0 477169 464866 9364702 310 17512 0 17276 (radio 0.05% / 0.18% tx 0.13% / 0.00% listen 0.11% / 0.17%)</t>
  </si>
  <si>
    <t xml:space="preserve"> 844807 P 0.18 21 8970591 207266562 231912 644771 0 483001 446527 9381664 175 17878 0 17099 (radio 0.00% / 0.18% tx 0.10% / 0.00% listen 0.09% / 0.18%)</t>
  </si>
  <si>
    <t xml:space="preserve"> 844807 P 0.18 21 9419500 206823273 595749 788091 0 479301 447975 9380123 986 18074 0 17002 (radio 0.04% / 0.19% tx 0.07% / 0.01% listen 0.16% / 0.18%)</t>
  </si>
  <si>
    <t xml:space="preserve"> 844807 P 0.18 21 9398129 206844709 470271 749452 0 483819 446067 9383911 309 17324 0 17088 (radio 0.16% / 0.17% tx 0.01% / 0.00% listen 0.14% / 0.17%)</t>
  </si>
  <si>
    <t xml:space="preserve"> 844808 P 0.18 21 9225357 207013920 277315 675699 0 484354 444867 9385213 308 17227 0 16908 (radio 0.04% / 0.17% tx 0.12% / 0.00% listen 0.11% / 0.17%)</t>
  </si>
  <si>
    <t xml:space="preserve"> 844807 P 0.18 21 9482590 206750249 352275 756570 0 535022 445945 9384012 306 20999 0 20760 (radio 0.11% / 0.21% tx 0.16% / 0.00% listen 0.15% / 0.21%)</t>
  </si>
  <si>
    <t xml:space="preserve"> 844807 P 0.18 21 6711124 209535733 211063 607426 0 484374 443454 9384318 309 17219 0 16982 (radio 0.17% / 0.17% tx 0.09% / 0.00% listen 0.08% / 0.17%)</t>
  </si>
  <si>
    <t xml:space="preserve"> 844807 P 0.18 21 9038408 207198538 575617 783892 0 495256 427218 9402480 309 17448 0 17124 (radio 0.03% / 0.18% tx 0.06% / 0.00% listen 0.16% / 0.17%)</t>
  </si>
  <si>
    <t xml:space="preserve"> 844807 P 0.18 21 8046575 208201626 286624 640209 0 460535 468288 9361484 693 17542 0 17068 (radio 0.03% / 0.18% tx 0.13% / 0.00% listen 0.09% / 0.17%)</t>
  </si>
  <si>
    <t xml:space="preserve"> 844808 P 0.18 21 8952582 207288422 264393 729230 0 504678 467061 9362435 996 23083 0 19892 (radio 0.06% / 0.24% tx 0.12% / 0.01% listen 0.13% / 0.23%)</t>
  </si>
  <si>
    <t xml:space="preserve"> 844807 P 0.18 21 10134808 206100118 551921 833786 0 489241 450865 9377261 174 17465 0 16954 (radio 0.04% / 0.17% tx 0.05% / 0.00% listen 0.18% / 0.17%)</t>
  </si>
  <si>
    <t xml:space="preserve"> 844807 P 0.18 21 9467530 206772922 377717 731146 0 492512 443369 9384438 308 17428 0 17198 (radio 0.11% / 0.18% tx 0.17% / 0.00% listen 0.13% / 0.17%)</t>
  </si>
  <si>
    <t xml:space="preserve"> 844807 P 0.18 21 8762979 207475020 662485 768486 0 469445 431093 9396456 595 18169 0 16969 (radio 0.06% / 0.19% tx 0.10% / 0.00% listen 0.15% / 0.18%)</t>
  </si>
  <si>
    <t xml:space="preserve"> 844807 P 0.18 21 9853945 206391693 319843 722761 0 498948 464327 9365406 308 17254 0 17020 (radio 0.08% / 0.17% tx 0.14% / 0.00% listen 0.13% / 0.17%)</t>
  </si>
  <si>
    <t xml:space="preserve"> 844807 P 0.18 21 6453385 209784039 165410 583041 0 471860 425473 9404238 312 17331 0 17095 (radio 0.14% / 0.17% tx 0.07% / 0.00% listen 0.07% / 0.17%)</t>
  </si>
  <si>
    <t>DATA send to 1 'Hello 22'</t>
  </si>
  <si>
    <t>DATA recv 'Hello 22 from the client' from 8</t>
  </si>
  <si>
    <t>DATA recv 'Hello 22 from the client' from 11</t>
  </si>
  <si>
    <t>DATA recv 'Hello 22 from the client' from 7</t>
  </si>
  <si>
    <t>DATA recv 'Hello 22 from the client' from 16</t>
  </si>
  <si>
    <t>DATA recv 'Hello 22 from the client' from 5</t>
  </si>
  <si>
    <t>DATA recv 'Hello 22 from the client' from 13</t>
  </si>
  <si>
    <t>DATA recv 'Hello 22 from the client' from 17</t>
  </si>
  <si>
    <t>DATA recv 'Hello 22 from the client' from 10</t>
  </si>
  <si>
    <t>DATA recv 'Hello 22 from the client' from 3</t>
  </si>
  <si>
    <t>DATA recv 'Hello 22 from the client' from 14</t>
  </si>
  <si>
    <t>DATA recv 'Hello 22 from the client' from 12</t>
  </si>
  <si>
    <t>DATA recv 'Hello 22 from the client' from 15</t>
  </si>
  <si>
    <t>DATA recv 'Hello 22 from the client' from 1</t>
  </si>
  <si>
    <t>DATA recv 'Hello 22 from the client' from 9</t>
  </si>
  <si>
    <t>DATA recv 'Hello 22 from the client' from 2</t>
  </si>
  <si>
    <t>DATA recv 'Hello 22 from the client' from 4</t>
  </si>
  <si>
    <t>DATA recv 'Hello 22 from the client' from 6</t>
  </si>
  <si>
    <t xml:space="preserve"> 883207 P 0.18 22 9633277 216438235 313731 695737 0 494852 449401 9380757 869 19023 0 17897 (radio 0.06% / 0.20% tx 0.13% / 0.00% listen 0.11% / 0.19%)</t>
  </si>
  <si>
    <t xml:space="preserve"> 883207 P 0.18 22 9091659 216981309 264321 691732 0 512039 451942 9377538 735 19559 0 17937 (radio 0.04% / 0.20% tx 0.11% / 0.00% listen 0.11% / 0.19%)</t>
  </si>
  <si>
    <t xml:space="preserve"> 883207 P 0.18 22 10167486 215905231 296711 696146 0 498432 469121 9360817 1254 22658 0 21263 (radio 0.05% / 0.24% tx 0.13% / 0.01% listen 0.11% / 0.23%)</t>
  </si>
  <si>
    <t xml:space="preserve"> 883207 P 0.18 22 9426213 216639135 232786 664452 0 500374 455619 9372573 874 19681 0 17373 (radio 0.01% / 0.20% tx 0.10% / 0.00% listen 0.10% / 0.20%)</t>
  </si>
  <si>
    <t xml:space="preserve"> 883207 P 0.18 22 9876998 216193996 598028 808773 0 497057 457495 9370723 2279 20682 0 17756 (radio 0.05% / 0.23% tx 0.07% / 0.02% listen 0.16% / 0.21%)</t>
  </si>
  <si>
    <t xml:space="preserve"> 883207 P 0.18 22 9851726 216220890 471140 769065 0 501989 453594 9376181 869 19613 0 18170 (radio 0.16% / 0.20% tx 0.01% / 0.00% listen 0.15% / 0.19%)</t>
  </si>
  <si>
    <t xml:space="preserve"> 883208 P 0.18 22 9675621 216393490 278183 695185 0 502523 450261 9379570 868 19486 0 18169 (radio 0.05% / 0.20% tx 0.12% / 0.00% listen 0.11% / 0.19%)</t>
  </si>
  <si>
    <t xml:space="preserve"> 883207 P 0.18 22 9933546 216129089 353064 779932 0 556951 450953 9378840 789 23362 0 21929 (radio 0.12% / 0.24% tx 0.15% / 0.00% listen 0.15% / 0.23%)</t>
  </si>
  <si>
    <t xml:space="preserve"> 883207 P 0.18 22 7159907 218916988 211930 627168 0 502859 448780 9381255 867 19742 0 18485 (radio 0.18% / 0.20% tx 0.09% / 0.00% listen 0.08% / 0.20%)</t>
  </si>
  <si>
    <t xml:space="preserve"> 883207 P 0.18 22 9469173 216597778 576485 803695 0 513767 430762 9399240 868 19803 0 18511 (radio 0.04% / 0.21% tx 0.06% / 0.00% listen 0.16% / 0.20%)</t>
  </si>
  <si>
    <t xml:space="preserve"> 883207 P 0.18 22 8518534 217557321 288117 660060 0 478605 471956 9355695 1493 19851 0 18070 (radio 0.03% / 0.21% tx 0.12% / 0.01% listen 0.10% / 0.20%)</t>
  </si>
  <si>
    <t xml:space="preserve"> 883208 P 0.18 22 9448149 216622220 270005 757382 0 523081 495564 9333798 5612 28152 0 18403 (radio 0.07% / 0.34% tx 0.11% / 0.05% listen 0.14% / 0.28%)</t>
  </si>
  <si>
    <t xml:space="preserve"> 883207 P 0.18 22 10590959 215473679 552795 852339 0 506243 456148 9373561 874 18553 0 17002 (radio 0.05% / 0.19% tx 0.05% / 0.00% listen 0.18% / 0.18%)</t>
  </si>
  <si>
    <t xml:space="preserve"> 883207 P 0.18 22 9915963 216154643 378508 750965 0 511110 448430 9381721 791 19819 0 18598 (radio 0.11% / 0.20% tx 0.16% / 0.00% listen 0.14% / 0.20%)</t>
  </si>
  <si>
    <t xml:space="preserve"> 883207 P 0.18 22 9195988 216870262 663219 787916 0 487375 433006 9395242 734 19430 0 17930 (radio 0.07% / 0.20% tx 0.10% / 0.00% listen 0.15% / 0.19%)</t>
  </si>
  <si>
    <t xml:space="preserve"> 883207 P 0.18 22 10320960 215754878 320714 745783 0 520906 467013 9363185 871 23022 0 21958 (radio 0.09% / 0.24% tx 0.14% / 0.00% listen 0.13% / 0.23%)</t>
  </si>
  <si>
    <t xml:space="preserve"> 883207 P 0.18 22 6882152 219182996 166280 602778 0 490533 428764 9398957 870 19737 0 18673 (radio 0.15% / 0.20% tx 0.07% / 0.00% listen 0.07% / 0.20%)</t>
  </si>
  <si>
    <t>DATA send to 1 'Hello 23'</t>
  </si>
  <si>
    <t>DATA recv 'Hello 23 from the client' from 8</t>
  </si>
  <si>
    <t>DATA recv 'Hello 23 from the client' from 11</t>
  </si>
  <si>
    <t>DATA recv 'Hello 23 from the client' from 7</t>
  </si>
  <si>
    <t>DATA recv 'Hello 23 from the client' from 14</t>
  </si>
  <si>
    <t>DATA recv 'Hello 23 from the client' from 10</t>
  </si>
  <si>
    <t>DATA recv 'Hello 23 from the client' from 12</t>
  </si>
  <si>
    <t>DATA recv 'Hello 23 from the client' from 17</t>
  </si>
  <si>
    <t>DATA recv 'Hello 23 from the client' from 3</t>
  </si>
  <si>
    <t>DATA recv 'Hello 23 from the client' from 13</t>
  </si>
  <si>
    <t>DATA recv 'Hello 23 from the client' from 5</t>
  </si>
  <si>
    <t>DATA recv 'Hello 23 from the client' from 16</t>
  </si>
  <si>
    <t>DATA recv 'Hello 23 from the client' from 1</t>
  </si>
  <si>
    <t>DATA recv 'Hello 23 from the client' from 9</t>
  </si>
  <si>
    <t>DATA recv 'Hello 23 from the client' from 15</t>
  </si>
  <si>
    <t>DATA recv 'Hello 23 from the client' from 6</t>
  </si>
  <si>
    <t>DATA recv 'Hello 23 from the client' from 4</t>
  </si>
  <si>
    <t>DATA recv 'Hello 23 from the client' from 2</t>
  </si>
  <si>
    <t>Tiempo</t>
  </si>
  <si>
    <t>Nodo</t>
  </si>
  <si>
    <t>Data</t>
  </si>
  <si>
    <t xml:space="preserve">Hello 1 </t>
  </si>
  <si>
    <t xml:space="preserve">Hello 2 </t>
  </si>
  <si>
    <t xml:space="preserve">Hello 4 </t>
  </si>
  <si>
    <t xml:space="preserve">Hello 5 </t>
  </si>
  <si>
    <t xml:space="preserve">Hello 6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</si>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</sst>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[T3N_60.xlsx]Router!TablaDinámica2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Router!$F$3:$F$7</c:f>
              <c:strCache>
                <c:ptCount val="4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</c:strCache>
            </c:strRef>
          </c:cat>
          <c:val>
            <c:numRef>
              <c:f>Router!$G$3:$G$7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242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4-4E15-879B-E7C15E56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844207"/>
        <c:axId val="910214239"/>
      </c:barChart>
      <c:catAx>
        <c:axId val="15148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0214239"/>
        <c:crosses val="autoZero"/>
        <c:auto val="1"/>
        <c:lblAlgn val="ctr"/>
        <c:lblOffset val="100"/>
        <c:noMultiLvlLbl val="0"/>
      </c:catAx>
      <c:valAx>
        <c:axId val="9102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148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7</xdr:row>
      <xdr:rowOff>173355</xdr:rowOff>
    </xdr:from>
    <xdr:to>
      <xdr:col>10</xdr:col>
      <xdr:colOff>240030</xdr:colOff>
      <xdr:row>22</xdr:row>
      <xdr:rowOff>173355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6FF257-B7A8-44B7-8C18-60CEA4F36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8.010165856482" createdVersion="6" refreshedVersion="6" minRefreshableVersion="3" recordCount="261" xr:uid="{11D93FB8-4CD8-42A5-B07E-B538A348D697}">
  <cacheSource type="worksheet">
    <worksheetSource ref="A1:D262" sheet="Router"/>
  </cacheSource>
  <cacheFields count="4">
    <cacheField name="Tiempo" numFmtId="0">
      <sharedItems containsSemiMixedTypes="0" containsString="0" containsNumber="1" containsInteger="1" minValue="360638434" maxValue="6962950284"/>
    </cacheField>
    <cacheField name="Router" numFmtId="0">
      <sharedItems containsSemiMixedTypes="0" containsString="0" containsNumber="1" containsInteger="1" minValue="18" maxValue="24" count="4">
        <n v="18"/>
        <n v="24"/>
        <n v="19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6"/>
        <n v="7"/>
        <n v="14"/>
        <n v="13"/>
        <n v="15"/>
        <n v="3"/>
        <n v="1"/>
        <n v="16"/>
        <n v="9"/>
        <n v="12"/>
        <n v="8"/>
        <n v="11"/>
        <n v="10"/>
        <n v="17"/>
        <n v="4"/>
        <n v="5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n v="360638434"/>
    <x v="0"/>
    <s v="Hello 1 "/>
    <x v="0"/>
  </r>
  <r>
    <n v="360751512"/>
    <x v="0"/>
    <s v="Hello 1 "/>
    <x v="1"/>
  </r>
  <r>
    <n v="361314661"/>
    <x v="0"/>
    <s v="Hello 1 "/>
    <x v="2"/>
  </r>
  <r>
    <n v="361463860"/>
    <x v="0"/>
    <s v="Hello 1 "/>
    <x v="3"/>
  </r>
  <r>
    <n v="361474670"/>
    <x v="0"/>
    <s v="Hello 1 "/>
    <x v="4"/>
  </r>
  <r>
    <n v="362194376"/>
    <x v="0"/>
    <s v="Hello 1 "/>
    <x v="5"/>
  </r>
  <r>
    <n v="363309848"/>
    <x v="0"/>
    <s v="Hello 1 "/>
    <x v="6"/>
  </r>
  <r>
    <n v="364175301"/>
    <x v="0"/>
    <s v="Hello 1 "/>
    <x v="7"/>
  </r>
  <r>
    <n v="364676011"/>
    <x v="0"/>
    <s v="Hello 1 "/>
    <x v="8"/>
  </r>
  <r>
    <n v="660929927"/>
    <x v="0"/>
    <s v="Hello 2 "/>
    <x v="2"/>
  </r>
  <r>
    <n v="1260767565"/>
    <x v="1"/>
    <s v="Hello 4 "/>
    <x v="6"/>
  </r>
  <r>
    <n v="1560944667"/>
    <x v="2"/>
    <s v="Hello 5 "/>
    <x v="9"/>
  </r>
  <r>
    <n v="1860454384"/>
    <x v="1"/>
    <s v="Hello 6 "/>
    <x v="10"/>
  </r>
  <r>
    <n v="1860614210"/>
    <x v="1"/>
    <s v="Hello 6 "/>
    <x v="11"/>
  </r>
  <r>
    <n v="1860862317"/>
    <x v="1"/>
    <s v="Hello 6 "/>
    <x v="4"/>
  </r>
  <r>
    <n v="1861034341"/>
    <x v="1"/>
    <s v="Hello 6 "/>
    <x v="12"/>
  </r>
  <r>
    <n v="1861629639"/>
    <x v="1"/>
    <s v="Hello 6 "/>
    <x v="5"/>
  </r>
  <r>
    <n v="1862636138"/>
    <x v="1"/>
    <s v="Hello 6 "/>
    <x v="8"/>
  </r>
  <r>
    <n v="1862645850"/>
    <x v="1"/>
    <s v="Hello 6 "/>
    <x v="13"/>
  </r>
  <r>
    <n v="2760576536"/>
    <x v="3"/>
    <s v="Hello 9 "/>
    <x v="11"/>
  </r>
  <r>
    <n v="2760633881"/>
    <x v="3"/>
    <s v="Hello 9 "/>
    <x v="10"/>
  </r>
  <r>
    <n v="2760672087"/>
    <x v="3"/>
    <s v="Hello 9 "/>
    <x v="0"/>
  </r>
  <r>
    <n v="2760838959"/>
    <x v="3"/>
    <s v="Hello 9 "/>
    <x v="1"/>
  </r>
  <r>
    <n v="2761159633"/>
    <x v="3"/>
    <s v="Hello 9 "/>
    <x v="12"/>
  </r>
  <r>
    <n v="2761333913"/>
    <x v="3"/>
    <s v="Hello 9 "/>
    <x v="3"/>
  </r>
  <r>
    <n v="2761344433"/>
    <x v="3"/>
    <s v="Hello 9 "/>
    <x v="6"/>
  </r>
  <r>
    <n v="2761364931"/>
    <x v="3"/>
    <s v="Hello 9 "/>
    <x v="7"/>
  </r>
  <r>
    <n v="2761413386"/>
    <x v="3"/>
    <s v="Hello 9 "/>
    <x v="5"/>
  </r>
  <r>
    <n v="2761498382"/>
    <x v="3"/>
    <s v="Hello 9 "/>
    <x v="13"/>
  </r>
  <r>
    <n v="2761509887"/>
    <x v="3"/>
    <s v="Hello 9 "/>
    <x v="14"/>
  </r>
  <r>
    <n v="2761599136"/>
    <x v="3"/>
    <s v="Hello 9 "/>
    <x v="15"/>
  </r>
  <r>
    <n v="3060604767"/>
    <x v="3"/>
    <s v="Hello 10 "/>
    <x v="10"/>
  </r>
  <r>
    <n v="3060643093"/>
    <x v="3"/>
    <s v="Hello 10 "/>
    <x v="0"/>
  </r>
  <r>
    <n v="3060816974"/>
    <x v="3"/>
    <s v="Hello 10 "/>
    <x v="11"/>
  </r>
  <r>
    <n v="3060834884"/>
    <x v="3"/>
    <s v="Hello 10 "/>
    <x v="6"/>
  </r>
  <r>
    <n v="3060900991"/>
    <x v="3"/>
    <s v="Hello 10 "/>
    <x v="4"/>
  </r>
  <r>
    <n v="3060954272"/>
    <x v="3"/>
    <s v="Hello 10 "/>
    <x v="1"/>
  </r>
  <r>
    <n v="3060980377"/>
    <x v="3"/>
    <s v="Hello 10 "/>
    <x v="7"/>
  </r>
  <r>
    <n v="3061017863"/>
    <x v="3"/>
    <s v="Hello 10 "/>
    <x v="12"/>
  </r>
  <r>
    <n v="3061214529"/>
    <x v="3"/>
    <s v="Hello 10 "/>
    <x v="15"/>
  </r>
  <r>
    <n v="3061324159"/>
    <x v="3"/>
    <s v="Hello 10 "/>
    <x v="3"/>
  </r>
  <r>
    <n v="3061470288"/>
    <x v="3"/>
    <s v="Hello 10 "/>
    <x v="14"/>
  </r>
  <r>
    <n v="3061480800"/>
    <x v="3"/>
    <s v="Hello 10 "/>
    <x v="13"/>
  </r>
  <r>
    <n v="3061884395"/>
    <x v="3"/>
    <s v="Hello 10 "/>
    <x v="5"/>
  </r>
  <r>
    <n v="3360557268"/>
    <x v="3"/>
    <s v="Hello 11 "/>
    <x v="11"/>
  </r>
  <r>
    <n v="3360594127"/>
    <x v="3"/>
    <s v="Hello 11 "/>
    <x v="10"/>
  </r>
  <r>
    <n v="3360710130"/>
    <x v="3"/>
    <s v="Hello 11 "/>
    <x v="0"/>
  </r>
  <r>
    <n v="3360768751"/>
    <x v="3"/>
    <s v="Hello 11 "/>
    <x v="16"/>
  </r>
  <r>
    <n v="3360780932"/>
    <x v="3"/>
    <s v="Hello 11 "/>
    <x v="1"/>
  </r>
  <r>
    <n v="3360796067"/>
    <x v="3"/>
    <s v="Hello 11 "/>
    <x v="6"/>
  </r>
  <r>
    <n v="3360834536"/>
    <x v="3"/>
    <s v="Hello 11 "/>
    <x v="14"/>
  </r>
  <r>
    <n v="3360941628"/>
    <x v="3"/>
    <s v="Hello 11 "/>
    <x v="7"/>
  </r>
  <r>
    <n v="3360957453"/>
    <x v="3"/>
    <s v="Hello 11 "/>
    <x v="12"/>
  </r>
  <r>
    <n v="3361061126"/>
    <x v="3"/>
    <s v="Hello 11 "/>
    <x v="9"/>
  </r>
  <r>
    <n v="3361085561"/>
    <x v="3"/>
    <s v="Hello 11 "/>
    <x v="8"/>
  </r>
  <r>
    <n v="3361108923"/>
    <x v="3"/>
    <s v="Hello 11 "/>
    <x v="4"/>
  </r>
  <r>
    <n v="3361425727"/>
    <x v="3"/>
    <s v="Hello 11 "/>
    <x v="15"/>
  </r>
  <r>
    <n v="3361450051"/>
    <x v="3"/>
    <s v="Hello 11 "/>
    <x v="2"/>
  </r>
  <r>
    <n v="3361460459"/>
    <x v="3"/>
    <s v="Hello 11 "/>
    <x v="13"/>
  </r>
  <r>
    <n v="3361497077"/>
    <x v="3"/>
    <s v="Hello 11 "/>
    <x v="3"/>
  </r>
  <r>
    <n v="3361613325"/>
    <x v="3"/>
    <s v="Hello 11 "/>
    <x v="5"/>
  </r>
  <r>
    <n v="3660555307"/>
    <x v="3"/>
    <s v="Hello 12 "/>
    <x v="10"/>
  </r>
  <r>
    <n v="3660622398"/>
    <x v="3"/>
    <s v="Hello 12 "/>
    <x v="16"/>
  </r>
  <r>
    <n v="3660653307"/>
    <x v="3"/>
    <s v="Hello 12 "/>
    <x v="11"/>
  </r>
  <r>
    <n v="3660680929"/>
    <x v="3"/>
    <s v="Hello 12 "/>
    <x v="0"/>
  </r>
  <r>
    <n v="3660786393"/>
    <x v="3"/>
    <s v="Hello 12 "/>
    <x v="6"/>
  </r>
  <r>
    <n v="3660849281"/>
    <x v="3"/>
    <s v="Hello 12 "/>
    <x v="4"/>
  </r>
  <r>
    <n v="3660886682"/>
    <x v="3"/>
    <s v="Hello 12 "/>
    <x v="1"/>
  </r>
  <r>
    <n v="3660937965"/>
    <x v="3"/>
    <s v="Hello 12 "/>
    <x v="12"/>
  </r>
  <r>
    <n v="3661045664"/>
    <x v="3"/>
    <s v="Hello 12 "/>
    <x v="14"/>
  </r>
  <r>
    <n v="3661056857"/>
    <x v="3"/>
    <s v="Hello 12 "/>
    <x v="7"/>
  </r>
  <r>
    <n v="3661161223"/>
    <x v="3"/>
    <s v="Hello 12 "/>
    <x v="2"/>
  </r>
  <r>
    <n v="3661200906"/>
    <x v="3"/>
    <s v="Hello 12 "/>
    <x v="8"/>
  </r>
  <r>
    <n v="3661275433"/>
    <x v="3"/>
    <s v="Hello 12 "/>
    <x v="13"/>
  </r>
  <r>
    <n v="3661352800"/>
    <x v="3"/>
    <s v="Hello 12 "/>
    <x v="3"/>
  </r>
  <r>
    <n v="3661364898"/>
    <x v="3"/>
    <s v="Hello 12 "/>
    <x v="5"/>
  </r>
  <r>
    <n v="3661415964"/>
    <x v="3"/>
    <s v="Hello 12 "/>
    <x v="15"/>
  </r>
  <r>
    <n v="3661551520"/>
    <x v="3"/>
    <s v="Hello 12 "/>
    <x v="9"/>
  </r>
  <r>
    <n v="3960516651"/>
    <x v="3"/>
    <s v="Hello 13 "/>
    <x v="10"/>
  </r>
  <r>
    <n v="3960612626"/>
    <x v="3"/>
    <s v="Hello 13 "/>
    <x v="16"/>
  </r>
  <r>
    <n v="3960643443"/>
    <x v="3"/>
    <s v="Hello 13 "/>
    <x v="11"/>
  </r>
  <r>
    <n v="3960661641"/>
    <x v="3"/>
    <s v="Hello 13 "/>
    <x v="0"/>
  </r>
  <r>
    <n v="3960766879"/>
    <x v="3"/>
    <s v="Hello 13 "/>
    <x v="6"/>
  </r>
  <r>
    <n v="3960839511"/>
    <x v="3"/>
    <s v="Hello 13 "/>
    <x v="4"/>
  </r>
  <r>
    <n v="3960918629"/>
    <x v="3"/>
    <s v="Hello 13 "/>
    <x v="12"/>
  </r>
  <r>
    <n v="3961007195"/>
    <x v="3"/>
    <s v="Hello 13 "/>
    <x v="14"/>
  </r>
  <r>
    <n v="3961018500"/>
    <x v="3"/>
    <s v="Hello 13 "/>
    <x v="2"/>
  </r>
  <r>
    <n v="3961041688"/>
    <x v="3"/>
    <s v="Hello 13 "/>
    <x v="9"/>
  </r>
  <r>
    <n v="3961066116"/>
    <x v="3"/>
    <s v="Hello 13 "/>
    <x v="8"/>
  </r>
  <r>
    <n v="3961117145"/>
    <x v="3"/>
    <s v="Hello 13 "/>
    <x v="1"/>
  </r>
  <r>
    <n v="3961156247"/>
    <x v="3"/>
    <s v="Hello 13 "/>
    <x v="15"/>
  </r>
  <r>
    <n v="3961172232"/>
    <x v="3"/>
    <s v="Hello 13 "/>
    <x v="7"/>
  </r>
  <r>
    <n v="3961246479"/>
    <x v="3"/>
    <s v="Hello 13 "/>
    <x v="13"/>
  </r>
  <r>
    <n v="3961458375"/>
    <x v="3"/>
    <s v="Hello 13 "/>
    <x v="3"/>
  </r>
  <r>
    <n v="3961470684"/>
    <x v="3"/>
    <s v="Hello 13 "/>
    <x v="5"/>
  </r>
  <r>
    <n v="4260593131"/>
    <x v="3"/>
    <s v="Hello 14 "/>
    <x v="10"/>
  </r>
  <r>
    <n v="4260614409"/>
    <x v="3"/>
    <s v="Hello 14 "/>
    <x v="11"/>
  </r>
  <r>
    <n v="4260651825"/>
    <x v="3"/>
    <s v="Hello 14 "/>
    <x v="0"/>
  </r>
  <r>
    <n v="4260708587"/>
    <x v="3"/>
    <s v="Hello 14 "/>
    <x v="16"/>
  </r>
  <r>
    <n v="4260833567"/>
    <x v="3"/>
    <s v="Hello 14 "/>
    <x v="14"/>
  </r>
  <r>
    <n v="4260925917"/>
    <x v="3"/>
    <s v="Hello 14 "/>
    <x v="4"/>
  </r>
  <r>
    <n v="4260948904"/>
    <x v="3"/>
    <s v="Hello 14 "/>
    <x v="2"/>
  </r>
  <r>
    <n v="4261007270"/>
    <x v="3"/>
    <s v="Hello 14 "/>
    <x v="6"/>
  </r>
  <r>
    <n v="4261018215"/>
    <x v="3"/>
    <s v="Hello 14 "/>
    <x v="7"/>
  </r>
  <r>
    <n v="4261033816"/>
    <x v="3"/>
    <s v="Hello 14 "/>
    <x v="12"/>
  </r>
  <r>
    <n v="4261107481"/>
    <x v="3"/>
    <s v="Hello 14 "/>
    <x v="1"/>
  </r>
  <r>
    <n v="4261127137"/>
    <x v="3"/>
    <s v="Hello 14 "/>
    <x v="15"/>
  </r>
  <r>
    <n v="4261162133"/>
    <x v="3"/>
    <s v="Hello 14 "/>
    <x v="8"/>
  </r>
  <r>
    <n v="4261262998"/>
    <x v="3"/>
    <s v="Hello 14 "/>
    <x v="9"/>
  </r>
  <r>
    <n v="4261563499"/>
    <x v="3"/>
    <s v="Hello 14 "/>
    <x v="13"/>
  </r>
  <r>
    <n v="4261573687"/>
    <x v="3"/>
    <s v="Hello 14 "/>
    <x v="3"/>
  </r>
  <r>
    <n v="4261585761"/>
    <x v="3"/>
    <s v="Hello 14 "/>
    <x v="5"/>
  </r>
  <r>
    <n v="4560554392"/>
    <x v="3"/>
    <s v="Hello 15 "/>
    <x v="10"/>
  </r>
  <r>
    <n v="4560613256"/>
    <x v="3"/>
    <s v="Hello 15 "/>
    <x v="0"/>
  </r>
  <r>
    <n v="4560689095"/>
    <x v="3"/>
    <s v="Hello 15 "/>
    <x v="16"/>
  </r>
  <r>
    <n v="4560720152"/>
    <x v="3"/>
    <s v="Hello 15 "/>
    <x v="11"/>
  </r>
  <r>
    <n v="4560818653"/>
    <x v="3"/>
    <s v="Hello 15 "/>
    <x v="1"/>
  </r>
  <r>
    <n v="4560843514"/>
    <x v="3"/>
    <s v="Hello 15 "/>
    <x v="6"/>
  </r>
  <r>
    <n v="4560873834"/>
    <x v="3"/>
    <s v="Hello 15 "/>
    <x v="7"/>
  </r>
  <r>
    <n v="4560906523"/>
    <x v="3"/>
    <s v="Hello 15 "/>
    <x v="4"/>
  </r>
  <r>
    <n v="4561044767"/>
    <x v="3"/>
    <s v="Hello 15 "/>
    <x v="14"/>
  </r>
  <r>
    <n v="4561160217"/>
    <x v="3"/>
    <s v="Hello 15 "/>
    <x v="2"/>
  </r>
  <r>
    <n v="4561243522"/>
    <x v="3"/>
    <s v="Hello 15 "/>
    <x v="9"/>
  </r>
  <r>
    <n v="4561274631"/>
    <x v="3"/>
    <s v="Hello 15 "/>
    <x v="13"/>
  </r>
  <r>
    <n v="4561281158"/>
    <x v="3"/>
    <s v="Hello 15 "/>
    <x v="3"/>
  </r>
  <r>
    <n v="4561357888"/>
    <x v="3"/>
    <s v="Hello 15 "/>
    <x v="15"/>
  </r>
  <r>
    <n v="4561397380"/>
    <x v="3"/>
    <s v="Hello 15 "/>
    <x v="5"/>
  </r>
  <r>
    <n v="4561495025"/>
    <x v="3"/>
    <s v="Hello 15 "/>
    <x v="12"/>
  </r>
  <r>
    <n v="4561527442"/>
    <x v="3"/>
    <s v="Hello 15 "/>
    <x v="8"/>
  </r>
  <r>
    <n v="4860621279"/>
    <x v="3"/>
    <s v="Hello 16 "/>
    <x v="10"/>
  </r>
  <r>
    <n v="4860660148"/>
    <x v="3"/>
    <s v="Hello 16 "/>
    <x v="16"/>
  </r>
  <r>
    <n v="4860809045"/>
    <x v="3"/>
    <s v="Hello 16 "/>
    <x v="1"/>
  </r>
  <r>
    <n v="4860833912"/>
    <x v="3"/>
    <s v="Hello 16 "/>
    <x v="6"/>
  </r>
  <r>
    <n v="4860978521"/>
    <x v="3"/>
    <s v="Hello 16 "/>
    <x v="0"/>
  </r>
  <r>
    <n v="4861066078"/>
    <x v="3"/>
    <s v="Hello 16 "/>
    <x v="11"/>
  </r>
  <r>
    <n v="4861111886"/>
    <x v="3"/>
    <s v="Hello 16 "/>
    <x v="12"/>
  </r>
  <r>
    <n v="4861123351"/>
    <x v="3"/>
    <s v="Hello 16 "/>
    <x v="8"/>
  </r>
  <r>
    <n v="4861220867"/>
    <x v="3"/>
    <s v="Hello 16 "/>
    <x v="9"/>
  </r>
  <r>
    <n v="4861361570"/>
    <x v="3"/>
    <s v="Hello 16 "/>
    <x v="14"/>
  </r>
  <r>
    <n v="4861373440"/>
    <x v="3"/>
    <s v="Hello 16 "/>
    <x v="2"/>
  </r>
  <r>
    <n v="4861383066"/>
    <x v="3"/>
    <s v="Hello 16 "/>
    <x v="13"/>
  </r>
  <r>
    <n v="4861636959"/>
    <x v="3"/>
    <s v="Hello 16 "/>
    <x v="3"/>
  </r>
  <r>
    <n v="4861649038"/>
    <x v="3"/>
    <s v="Hello 16 "/>
    <x v="5"/>
  </r>
  <r>
    <n v="5160600840"/>
    <x v="3"/>
    <s v="Hello 17 "/>
    <x v="10"/>
  </r>
  <r>
    <n v="5160680805"/>
    <x v="3"/>
    <s v="Hello 17 "/>
    <x v="0"/>
  </r>
  <r>
    <n v="5160761337"/>
    <x v="3"/>
    <s v="Hello 17 "/>
    <x v="1"/>
  </r>
  <r>
    <n v="5160917694"/>
    <x v="3"/>
    <s v="Hello 17 "/>
    <x v="12"/>
  </r>
  <r>
    <n v="5160931388"/>
    <x v="3"/>
    <s v="Hello 17 "/>
    <x v="11"/>
  </r>
  <r>
    <n v="5160950396"/>
    <x v="3"/>
    <s v="Hello 17 "/>
    <x v="7"/>
  </r>
  <r>
    <n v="5160966299"/>
    <x v="3"/>
    <s v="Hello 17 "/>
    <x v="2"/>
  </r>
  <r>
    <n v="5161018123"/>
    <x v="3"/>
    <s v="Hello 17 "/>
    <x v="6"/>
  </r>
  <r>
    <n v="5161037765"/>
    <x v="3"/>
    <s v="Hello 17 "/>
    <x v="9"/>
  </r>
  <r>
    <n v="5161074919"/>
    <x v="3"/>
    <s v="Hello 17 "/>
    <x v="8"/>
  </r>
  <r>
    <n v="5161102053"/>
    <x v="3"/>
    <s v="Hello 17 "/>
    <x v="16"/>
  </r>
  <r>
    <n v="5161174749"/>
    <x v="3"/>
    <s v="Hello 17 "/>
    <x v="15"/>
  </r>
  <r>
    <n v="5161289969"/>
    <x v="3"/>
    <s v="Hello 17 "/>
    <x v="3"/>
  </r>
  <r>
    <n v="5161331487"/>
    <x v="3"/>
    <s v="Hello 17 "/>
    <x v="14"/>
  </r>
  <r>
    <n v="5161342176"/>
    <x v="3"/>
    <s v="Hello 17 "/>
    <x v="13"/>
  </r>
  <r>
    <n v="5161358032"/>
    <x v="3"/>
    <s v="Hello 17 "/>
    <x v="4"/>
  </r>
  <r>
    <n v="5161405949"/>
    <x v="3"/>
    <s v="Hello 17 "/>
    <x v="5"/>
  </r>
  <r>
    <n v="5460533004"/>
    <x v="3"/>
    <s v="Hello 18 "/>
    <x v="10"/>
  </r>
  <r>
    <n v="5460707667"/>
    <x v="3"/>
    <s v="Hello 18 "/>
    <x v="16"/>
  </r>
  <r>
    <n v="5460767591"/>
    <x v="3"/>
    <s v="Hello 18 "/>
    <x v="11"/>
  </r>
  <r>
    <n v="5460871625"/>
    <x v="3"/>
    <s v="Hello 18 "/>
    <x v="6"/>
  </r>
  <r>
    <n v="5461018232"/>
    <x v="3"/>
    <s v="Hello 18 "/>
    <x v="9"/>
  </r>
  <r>
    <n v="5461065575"/>
    <x v="3"/>
    <s v="Hello 18 "/>
    <x v="7"/>
  </r>
  <r>
    <n v="5461088571"/>
    <x v="3"/>
    <s v="Hello 18 "/>
    <x v="4"/>
  </r>
  <r>
    <n v="5461117021"/>
    <x v="3"/>
    <s v="Hello 18 "/>
    <x v="1"/>
  </r>
  <r>
    <n v="5461155404"/>
    <x v="3"/>
    <s v="Hello 18 "/>
    <x v="15"/>
  </r>
  <r>
    <n v="5461180513"/>
    <x v="3"/>
    <s v="Hello 18 "/>
    <x v="8"/>
  </r>
  <r>
    <n v="5461273494"/>
    <x v="3"/>
    <s v="Hello 18 "/>
    <x v="14"/>
  </r>
  <r>
    <n v="5461292012"/>
    <x v="3"/>
    <s v="Hello 18 "/>
    <x v="2"/>
  </r>
  <r>
    <n v="5461301744"/>
    <x v="3"/>
    <s v="Hello 18 "/>
    <x v="13"/>
  </r>
  <r>
    <n v="5461376174"/>
    <x v="3"/>
    <s v="Hello 18 "/>
    <x v="3"/>
  </r>
  <r>
    <n v="5461523193"/>
    <x v="3"/>
    <s v="Hello 18 "/>
    <x v="12"/>
  </r>
  <r>
    <n v="5461617259"/>
    <x v="3"/>
    <s v="Hello 18 "/>
    <x v="5"/>
  </r>
  <r>
    <n v="5462661505"/>
    <x v="3"/>
    <s v="Hello 18 "/>
    <x v="0"/>
  </r>
  <r>
    <n v="5760632890"/>
    <x v="3"/>
    <s v="Hello 19 "/>
    <x v="11"/>
  </r>
  <r>
    <n v="5760813376"/>
    <x v="3"/>
    <s v="Hello 19 "/>
    <x v="16"/>
  </r>
  <r>
    <n v="5760830613"/>
    <x v="3"/>
    <s v="Hello 19 "/>
    <x v="4"/>
  </r>
  <r>
    <n v="5760930899"/>
    <x v="3"/>
    <s v="Hello 19 "/>
    <x v="7"/>
  </r>
  <r>
    <n v="5760962970"/>
    <x v="3"/>
    <s v="Hello 19 "/>
    <x v="1"/>
  </r>
  <r>
    <n v="5761008762"/>
    <x v="3"/>
    <s v="Hello 19 "/>
    <x v="9"/>
  </r>
  <r>
    <n v="5761111961"/>
    <x v="3"/>
    <s v="Hello 19 "/>
    <x v="6"/>
  </r>
  <r>
    <n v="5761146434"/>
    <x v="3"/>
    <s v="Hello 19 "/>
    <x v="15"/>
  </r>
  <r>
    <n v="5761170890"/>
    <x v="3"/>
    <s v="Hello 19 "/>
    <x v="8"/>
  </r>
  <r>
    <n v="5761263867"/>
    <x v="3"/>
    <s v="Hello 19 "/>
    <x v="10"/>
  </r>
  <r>
    <n v="5761283026"/>
    <x v="3"/>
    <s v="Hello 19 "/>
    <x v="14"/>
  </r>
  <r>
    <n v="5761290221"/>
    <x v="3"/>
    <s v="Hello 19 "/>
    <x v="2"/>
  </r>
  <r>
    <n v="5761299812"/>
    <x v="3"/>
    <s v="Hello 19 "/>
    <x v="13"/>
  </r>
  <r>
    <n v="5761337341"/>
    <x v="3"/>
    <s v="Hello 19 "/>
    <x v="3"/>
  </r>
  <r>
    <n v="5761703400"/>
    <x v="3"/>
    <s v="Hello 19 "/>
    <x v="5"/>
  </r>
  <r>
    <n v="5762651725"/>
    <x v="3"/>
    <s v="Hello 19 "/>
    <x v="0"/>
  </r>
  <r>
    <n v="6060551902"/>
    <x v="3"/>
    <s v="Hello 20 "/>
    <x v="10"/>
  </r>
  <r>
    <n v="6060594157"/>
    <x v="3"/>
    <s v="Hello 20 "/>
    <x v="11"/>
  </r>
  <r>
    <n v="6060789534"/>
    <x v="3"/>
    <s v="Hello 20 "/>
    <x v="1"/>
  </r>
  <r>
    <n v="6060917207"/>
    <x v="3"/>
    <s v="Hello 20 "/>
    <x v="6"/>
  </r>
  <r>
    <n v="6061150839"/>
    <x v="3"/>
    <s v="Hello 20 "/>
    <x v="9"/>
  </r>
  <r>
    <n v="6061407436"/>
    <x v="3"/>
    <s v="Hello 20 "/>
    <x v="15"/>
  </r>
  <r>
    <n v="6061418042"/>
    <x v="3"/>
    <s v="Hello 20 "/>
    <x v="13"/>
  </r>
  <r>
    <n v="6061429267"/>
    <x v="3"/>
    <s v="Hello 20 "/>
    <x v="12"/>
  </r>
  <r>
    <n v="6061440220"/>
    <x v="3"/>
    <s v="Hello 20 "/>
    <x v="7"/>
  </r>
  <r>
    <n v="6061568205"/>
    <x v="3"/>
    <s v="Hello 20 "/>
    <x v="3"/>
  </r>
  <r>
    <n v="6061581212"/>
    <x v="3"/>
    <s v="Hello 20 "/>
    <x v="5"/>
  </r>
  <r>
    <n v="6061772850"/>
    <x v="3"/>
    <s v="Hello 20 "/>
    <x v="2"/>
  </r>
  <r>
    <n v="6061835446"/>
    <x v="3"/>
    <s v="Hello 20 "/>
    <x v="4"/>
  </r>
  <r>
    <n v="6062012902"/>
    <x v="3"/>
    <s v="Hello 20 "/>
    <x v="8"/>
  </r>
  <r>
    <n v="6062640011"/>
    <x v="3"/>
    <s v="Hello 20 "/>
    <x v="16"/>
  </r>
  <r>
    <n v="6062780918"/>
    <x v="3"/>
    <s v="Hello 20 "/>
    <x v="0"/>
  </r>
  <r>
    <n v="6062878179"/>
    <x v="3"/>
    <s v="Hello 20 "/>
    <x v="14"/>
  </r>
  <r>
    <n v="6360574825"/>
    <x v="3"/>
    <s v="Hello 21 "/>
    <x v="11"/>
  </r>
  <r>
    <n v="6360618423"/>
    <x v="3"/>
    <s v="Hello 21 "/>
    <x v="10"/>
  </r>
  <r>
    <n v="6360770327"/>
    <x v="3"/>
    <s v="Hello 21 "/>
    <x v="1"/>
  </r>
  <r>
    <n v="6361131604"/>
    <x v="3"/>
    <s v="Hello 21 "/>
    <x v="9"/>
  </r>
  <r>
    <n v="6361289094"/>
    <x v="3"/>
    <s v="Hello 21 "/>
    <x v="3"/>
  </r>
  <r>
    <n v="6361405229"/>
    <x v="3"/>
    <s v="Hello 21 "/>
    <x v="5"/>
  </r>
  <r>
    <n v="6361441127"/>
    <x v="3"/>
    <s v="Hello 21 "/>
    <x v="4"/>
  </r>
  <r>
    <n v="6361734141"/>
    <x v="3"/>
    <s v="Hello 21 "/>
    <x v="7"/>
  </r>
  <r>
    <n v="6361745342"/>
    <x v="3"/>
    <s v="Hello 21 "/>
    <x v="6"/>
  </r>
  <r>
    <n v="6361755442"/>
    <x v="3"/>
    <s v="Hello 21 "/>
    <x v="13"/>
  </r>
  <r>
    <n v="6361768843"/>
    <x v="3"/>
    <s v="Hello 21 "/>
    <x v="12"/>
  </r>
  <r>
    <n v="6361777729"/>
    <x v="3"/>
    <s v="Hello 21 "/>
    <x v="2"/>
  </r>
  <r>
    <n v="6361788393"/>
    <x v="3"/>
    <s v="Hello 21 "/>
    <x v="15"/>
  </r>
  <r>
    <n v="6362099307"/>
    <x v="3"/>
    <s v="Hello 21 "/>
    <x v="8"/>
  </r>
  <r>
    <n v="6362620565"/>
    <x v="3"/>
    <s v="Hello 21 "/>
    <x v="16"/>
  </r>
  <r>
    <n v="6362761554"/>
    <x v="3"/>
    <s v="Hello 21 "/>
    <x v="0"/>
  </r>
  <r>
    <n v="6362839450"/>
    <x v="3"/>
    <s v="Hello 21 "/>
    <x v="14"/>
  </r>
  <r>
    <n v="6660560503"/>
    <x v="3"/>
    <s v="Hello 22 "/>
    <x v="10"/>
  </r>
  <r>
    <n v="6660661063"/>
    <x v="3"/>
    <s v="Hello 22 "/>
    <x v="11"/>
  </r>
  <r>
    <n v="6661000974"/>
    <x v="3"/>
    <s v="Hello 22 "/>
    <x v="1"/>
  </r>
  <r>
    <n v="6661051054"/>
    <x v="3"/>
    <s v="Hello 22 "/>
    <x v="7"/>
  </r>
  <r>
    <n v="6661166023"/>
    <x v="3"/>
    <s v="Hello 22 "/>
    <x v="15"/>
  </r>
  <r>
    <n v="6661269756"/>
    <x v="3"/>
    <s v="Hello 22 "/>
    <x v="3"/>
  </r>
  <r>
    <n v="6661280641"/>
    <x v="3"/>
    <s v="Hello 22 "/>
    <x v="13"/>
  </r>
  <r>
    <n v="6661292333"/>
    <x v="3"/>
    <s v="Hello 22 "/>
    <x v="12"/>
  </r>
  <r>
    <n v="6661386030"/>
    <x v="3"/>
    <s v="Hello 22 "/>
    <x v="5"/>
  </r>
  <r>
    <n v="6661396742"/>
    <x v="3"/>
    <s v="Hello 22 "/>
    <x v="2"/>
  </r>
  <r>
    <n v="6661605248"/>
    <x v="3"/>
    <s v="Hello 22 "/>
    <x v="9"/>
  </r>
  <r>
    <n v="6661902210"/>
    <x v="3"/>
    <s v="Hello 22 "/>
    <x v="4"/>
  </r>
  <r>
    <n v="6662012138"/>
    <x v="3"/>
    <s v="Hello 22 "/>
    <x v="6"/>
  </r>
  <r>
    <n v="6662023368"/>
    <x v="3"/>
    <s v="Hello 22 "/>
    <x v="8"/>
  </r>
  <r>
    <n v="6662844716"/>
    <x v="3"/>
    <s v="Hello 22 "/>
    <x v="16"/>
  </r>
  <r>
    <n v="6662877130"/>
    <x v="3"/>
    <s v="Hello 22 "/>
    <x v="14"/>
  </r>
  <r>
    <n v="6662992162"/>
    <x v="3"/>
    <s v="Hello 22 "/>
    <x v="0"/>
  </r>
  <r>
    <n v="6960579000"/>
    <x v="3"/>
    <s v="Hello 23 "/>
    <x v="10"/>
  </r>
  <r>
    <n v="6960643155"/>
    <x v="3"/>
    <s v="Hello 23 "/>
    <x v="11"/>
  </r>
  <r>
    <n v="6960837090"/>
    <x v="3"/>
    <s v="Hello 23 "/>
    <x v="1"/>
  </r>
  <r>
    <n v="6960944460"/>
    <x v="3"/>
    <s v="Hello 23 "/>
    <x v="2"/>
  </r>
  <r>
    <n v="6961059655"/>
    <x v="3"/>
    <s v="Hello 23 "/>
    <x v="12"/>
  </r>
  <r>
    <n v="6961085962"/>
    <x v="3"/>
    <s v="Hello 23 "/>
    <x v="9"/>
  </r>
  <r>
    <n v="6961173914"/>
    <x v="3"/>
    <s v="Hello 23 "/>
    <x v="13"/>
  </r>
  <r>
    <n v="6961268395"/>
    <x v="3"/>
    <s v="Hello 23 "/>
    <x v="5"/>
  </r>
  <r>
    <n v="6961415151"/>
    <x v="3"/>
    <s v="Hello 23 "/>
    <x v="3"/>
  </r>
  <r>
    <n v="6961530474"/>
    <x v="3"/>
    <s v="Hello 23 "/>
    <x v="15"/>
  </r>
  <r>
    <n v="6961645796"/>
    <x v="3"/>
    <s v="Hello 23 "/>
    <x v="7"/>
  </r>
  <r>
    <n v="6961885894"/>
    <x v="3"/>
    <s v="Hello 23 "/>
    <x v="6"/>
  </r>
  <r>
    <n v="6962251119"/>
    <x v="3"/>
    <s v="Hello 23 "/>
    <x v="8"/>
  </r>
  <r>
    <n v="6962507797"/>
    <x v="3"/>
    <s v="Hello 23 "/>
    <x v="4"/>
  </r>
  <r>
    <n v="6962828311"/>
    <x v="3"/>
    <s v="Hello 23 "/>
    <x v="0"/>
  </r>
  <r>
    <n v="6962867231"/>
    <x v="3"/>
    <s v="Hello 23 "/>
    <x v="14"/>
  </r>
  <r>
    <n v="6962950284"/>
    <x v="3"/>
    <s v="Hello 23 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841F3-1C1D-4EDE-929D-B9B21A15DCCE}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7" firstHeaderRow="1" firstDataRow="1" firstDataCol="1"/>
  <pivotFields count="4">
    <pivotField showAll="0"/>
    <pivotField axis="axisRow" showAll="0">
      <items count="5">
        <item sd="0" x="0"/>
        <item sd="0" x="2"/>
        <item sd="0" x="3"/>
        <item sd="0" x="1"/>
        <item t="default"/>
      </items>
    </pivotField>
    <pivotField dataField="1" showAll="0"/>
    <pivotField axis="axisRow" showAll="0">
      <items count="18">
        <item x="6"/>
        <item x="16"/>
        <item x="5"/>
        <item x="14"/>
        <item x="15"/>
        <item x="0"/>
        <item x="1"/>
        <item x="10"/>
        <item x="8"/>
        <item x="12"/>
        <item x="11"/>
        <item x="9"/>
        <item x="3"/>
        <item x="2"/>
        <item x="4"/>
        <item x="7"/>
        <item x="13"/>
        <item t="default"/>
      </items>
    </pivotField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4E2C58C-85B0-4898-AA99-58BADA5BD088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6F688-053E-4667-88EA-D96DE6D7A26E}" name="T3N_60" displayName="T3N_60" ref="A1:A1826" tableType="queryTable" totalsRowShown="0">
  <autoFilter ref="A1:A1826" xr:uid="{1A602D98-72B7-4EFB-946A-DE66128C434F}"/>
  <tableColumns count="1">
    <tableColumn id="1" xr3:uid="{59CE5F83-90F4-4BF2-8A6D-47B60435B58A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A486-A43F-4743-A7EC-7B0935AE8407}">
  <dimension ref="A1:A1826"/>
  <sheetViews>
    <sheetView topLeftCell="A1798" workbookViewId="0">
      <selection activeCell="A2" sqref="A2:A1826"/>
    </sheetView>
  </sheetViews>
  <sheetFormatPr baseColWidth="10" defaultRowHeight="14.4" x14ac:dyDescent="0.55000000000000004"/>
  <cols>
    <col min="1" max="1" width="80.8398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  <row r="1674" spans="1:1" x14ac:dyDescent="0.55000000000000004">
      <c r="A1674" s="1" t="s">
        <v>1673</v>
      </c>
    </row>
    <row r="1675" spans="1:1" x14ac:dyDescent="0.55000000000000004">
      <c r="A1675" s="1" t="s">
        <v>1674</v>
      </c>
    </row>
    <row r="1676" spans="1:1" x14ac:dyDescent="0.55000000000000004">
      <c r="A1676" s="1" t="s">
        <v>1675</v>
      </c>
    </row>
    <row r="1677" spans="1:1" x14ac:dyDescent="0.55000000000000004">
      <c r="A1677" s="1" t="s">
        <v>1676</v>
      </c>
    </row>
    <row r="1678" spans="1:1" x14ac:dyDescent="0.55000000000000004">
      <c r="A1678" s="1" t="s">
        <v>1677</v>
      </c>
    </row>
    <row r="1679" spans="1:1" x14ac:dyDescent="0.55000000000000004">
      <c r="A1679" s="1" t="s">
        <v>1678</v>
      </c>
    </row>
    <row r="1680" spans="1:1" x14ac:dyDescent="0.55000000000000004">
      <c r="A1680" s="1" t="s">
        <v>1679</v>
      </c>
    </row>
    <row r="1681" spans="1:1" x14ac:dyDescent="0.55000000000000004">
      <c r="A1681" s="1" t="s">
        <v>1680</v>
      </c>
    </row>
    <row r="1682" spans="1:1" x14ac:dyDescent="0.55000000000000004">
      <c r="A1682" s="1" t="s">
        <v>1681</v>
      </c>
    </row>
    <row r="1683" spans="1:1" x14ac:dyDescent="0.55000000000000004">
      <c r="A1683" s="1" t="s">
        <v>1682</v>
      </c>
    </row>
    <row r="1684" spans="1:1" x14ac:dyDescent="0.55000000000000004">
      <c r="A1684" s="1" t="s">
        <v>1683</v>
      </c>
    </row>
    <row r="1685" spans="1:1" x14ac:dyDescent="0.55000000000000004">
      <c r="A1685" s="1" t="s">
        <v>1684</v>
      </c>
    </row>
    <row r="1686" spans="1:1" x14ac:dyDescent="0.55000000000000004">
      <c r="A1686" s="1" t="s">
        <v>1685</v>
      </c>
    </row>
    <row r="1687" spans="1:1" x14ac:dyDescent="0.55000000000000004">
      <c r="A1687" s="1" t="s">
        <v>1686</v>
      </c>
    </row>
    <row r="1688" spans="1:1" x14ac:dyDescent="0.55000000000000004">
      <c r="A1688" s="1" t="s">
        <v>1687</v>
      </c>
    </row>
    <row r="1689" spans="1:1" x14ac:dyDescent="0.55000000000000004">
      <c r="A1689" s="1" t="s">
        <v>1688</v>
      </c>
    </row>
    <row r="1690" spans="1:1" x14ac:dyDescent="0.55000000000000004">
      <c r="A1690" s="1" t="s">
        <v>1689</v>
      </c>
    </row>
    <row r="1691" spans="1:1" x14ac:dyDescent="0.55000000000000004">
      <c r="A1691" s="1" t="s">
        <v>1690</v>
      </c>
    </row>
    <row r="1692" spans="1:1" x14ac:dyDescent="0.55000000000000004">
      <c r="A1692" s="1" t="s">
        <v>1691</v>
      </c>
    </row>
    <row r="1693" spans="1:1" x14ac:dyDescent="0.55000000000000004">
      <c r="A1693" s="1" t="s">
        <v>1692</v>
      </c>
    </row>
    <row r="1694" spans="1:1" x14ac:dyDescent="0.55000000000000004">
      <c r="A1694" s="1" t="s">
        <v>1693</v>
      </c>
    </row>
    <row r="1695" spans="1:1" x14ac:dyDescent="0.55000000000000004">
      <c r="A1695" s="1" t="s">
        <v>1694</v>
      </c>
    </row>
    <row r="1696" spans="1:1" x14ac:dyDescent="0.55000000000000004">
      <c r="A1696" s="1" t="s">
        <v>1695</v>
      </c>
    </row>
    <row r="1697" spans="1:1" x14ac:dyDescent="0.55000000000000004">
      <c r="A1697" s="1" t="s">
        <v>1696</v>
      </c>
    </row>
    <row r="1698" spans="1:1" x14ac:dyDescent="0.55000000000000004">
      <c r="A1698" s="1" t="s">
        <v>1697</v>
      </c>
    </row>
    <row r="1699" spans="1:1" x14ac:dyDescent="0.55000000000000004">
      <c r="A1699" s="1" t="s">
        <v>1698</v>
      </c>
    </row>
    <row r="1700" spans="1:1" x14ac:dyDescent="0.55000000000000004">
      <c r="A1700" s="1" t="s">
        <v>1699</v>
      </c>
    </row>
    <row r="1701" spans="1:1" x14ac:dyDescent="0.55000000000000004">
      <c r="A1701" s="1" t="s">
        <v>1700</v>
      </c>
    </row>
    <row r="1702" spans="1:1" x14ac:dyDescent="0.55000000000000004">
      <c r="A1702" s="1" t="s">
        <v>1701</v>
      </c>
    </row>
    <row r="1703" spans="1:1" x14ac:dyDescent="0.55000000000000004">
      <c r="A1703" s="1" t="s">
        <v>1702</v>
      </c>
    </row>
    <row r="1704" spans="1:1" x14ac:dyDescent="0.55000000000000004">
      <c r="A1704" s="1" t="s">
        <v>1703</v>
      </c>
    </row>
    <row r="1705" spans="1:1" x14ac:dyDescent="0.55000000000000004">
      <c r="A1705" s="1" t="s">
        <v>1704</v>
      </c>
    </row>
    <row r="1706" spans="1:1" x14ac:dyDescent="0.55000000000000004">
      <c r="A1706" s="1" t="s">
        <v>1705</v>
      </c>
    </row>
    <row r="1707" spans="1:1" x14ac:dyDescent="0.55000000000000004">
      <c r="A1707" s="1" t="s">
        <v>1706</v>
      </c>
    </row>
    <row r="1708" spans="1:1" x14ac:dyDescent="0.55000000000000004">
      <c r="A1708" s="1" t="s">
        <v>1707</v>
      </c>
    </row>
    <row r="1709" spans="1:1" x14ac:dyDescent="0.55000000000000004">
      <c r="A1709" s="1" t="s">
        <v>1708</v>
      </c>
    </row>
    <row r="1710" spans="1:1" x14ac:dyDescent="0.55000000000000004">
      <c r="A1710" s="1" t="s">
        <v>1709</v>
      </c>
    </row>
    <row r="1711" spans="1:1" x14ac:dyDescent="0.55000000000000004">
      <c r="A1711" s="1" t="s">
        <v>1710</v>
      </c>
    </row>
    <row r="1712" spans="1:1" x14ac:dyDescent="0.55000000000000004">
      <c r="A1712" s="1" t="s">
        <v>1711</v>
      </c>
    </row>
    <row r="1713" spans="1:1" x14ac:dyDescent="0.55000000000000004">
      <c r="A1713" s="1" t="s">
        <v>1712</v>
      </c>
    </row>
    <row r="1714" spans="1:1" x14ac:dyDescent="0.55000000000000004">
      <c r="A1714" s="1" t="s">
        <v>1713</v>
      </c>
    </row>
    <row r="1715" spans="1:1" x14ac:dyDescent="0.55000000000000004">
      <c r="A1715" s="1" t="s">
        <v>1714</v>
      </c>
    </row>
    <row r="1716" spans="1:1" x14ac:dyDescent="0.55000000000000004">
      <c r="A1716" s="1" t="s">
        <v>1715</v>
      </c>
    </row>
    <row r="1717" spans="1:1" x14ac:dyDescent="0.55000000000000004">
      <c r="A1717" s="1" t="s">
        <v>1716</v>
      </c>
    </row>
    <row r="1718" spans="1:1" x14ac:dyDescent="0.55000000000000004">
      <c r="A1718" s="1" t="s">
        <v>1717</v>
      </c>
    </row>
    <row r="1719" spans="1:1" x14ac:dyDescent="0.55000000000000004">
      <c r="A1719" s="1" t="s">
        <v>1718</v>
      </c>
    </row>
    <row r="1720" spans="1:1" x14ac:dyDescent="0.55000000000000004">
      <c r="A1720" s="1" t="s">
        <v>1719</v>
      </c>
    </row>
    <row r="1721" spans="1:1" x14ac:dyDescent="0.55000000000000004">
      <c r="A1721" s="1" t="s">
        <v>1720</v>
      </c>
    </row>
    <row r="1722" spans="1:1" x14ac:dyDescent="0.55000000000000004">
      <c r="A1722" s="1" t="s">
        <v>1721</v>
      </c>
    </row>
    <row r="1723" spans="1:1" x14ac:dyDescent="0.55000000000000004">
      <c r="A1723" s="1" t="s">
        <v>1722</v>
      </c>
    </row>
    <row r="1724" spans="1:1" x14ac:dyDescent="0.55000000000000004">
      <c r="A1724" s="1" t="s">
        <v>1723</v>
      </c>
    </row>
    <row r="1725" spans="1:1" x14ac:dyDescent="0.55000000000000004">
      <c r="A1725" s="1" t="s">
        <v>1724</v>
      </c>
    </row>
    <row r="1726" spans="1:1" x14ac:dyDescent="0.55000000000000004">
      <c r="A1726" s="1" t="s">
        <v>1725</v>
      </c>
    </row>
    <row r="1727" spans="1:1" x14ac:dyDescent="0.55000000000000004">
      <c r="A1727" s="1" t="s">
        <v>1726</v>
      </c>
    </row>
    <row r="1728" spans="1:1" x14ac:dyDescent="0.55000000000000004">
      <c r="A1728" s="1" t="s">
        <v>1727</v>
      </c>
    </row>
    <row r="1729" spans="1:1" x14ac:dyDescent="0.55000000000000004">
      <c r="A1729" s="1" t="s">
        <v>1728</v>
      </c>
    </row>
    <row r="1730" spans="1:1" x14ac:dyDescent="0.55000000000000004">
      <c r="A1730" s="1" t="s">
        <v>1729</v>
      </c>
    </row>
    <row r="1731" spans="1:1" x14ac:dyDescent="0.55000000000000004">
      <c r="A1731" s="1" t="s">
        <v>1730</v>
      </c>
    </row>
    <row r="1732" spans="1:1" x14ac:dyDescent="0.55000000000000004">
      <c r="A1732" s="1" t="s">
        <v>1731</v>
      </c>
    </row>
    <row r="1733" spans="1:1" x14ac:dyDescent="0.55000000000000004">
      <c r="A1733" s="1" t="s">
        <v>1732</v>
      </c>
    </row>
    <row r="1734" spans="1:1" x14ac:dyDescent="0.55000000000000004">
      <c r="A1734" s="1" t="s">
        <v>1733</v>
      </c>
    </row>
    <row r="1735" spans="1:1" x14ac:dyDescent="0.55000000000000004">
      <c r="A1735" s="1" t="s">
        <v>1734</v>
      </c>
    </row>
    <row r="1736" spans="1:1" x14ac:dyDescent="0.55000000000000004">
      <c r="A1736" s="1" t="s">
        <v>1735</v>
      </c>
    </row>
    <row r="1737" spans="1:1" x14ac:dyDescent="0.55000000000000004">
      <c r="A1737" s="1" t="s">
        <v>1736</v>
      </c>
    </row>
    <row r="1738" spans="1:1" x14ac:dyDescent="0.55000000000000004">
      <c r="A1738" s="1" t="s">
        <v>1737</v>
      </c>
    </row>
    <row r="1739" spans="1:1" x14ac:dyDescent="0.55000000000000004">
      <c r="A1739" s="1" t="s">
        <v>1738</v>
      </c>
    </row>
    <row r="1740" spans="1:1" x14ac:dyDescent="0.55000000000000004">
      <c r="A1740" s="1" t="s">
        <v>1739</v>
      </c>
    </row>
    <row r="1741" spans="1:1" x14ac:dyDescent="0.55000000000000004">
      <c r="A1741" s="1" t="s">
        <v>1740</v>
      </c>
    </row>
    <row r="1742" spans="1:1" x14ac:dyDescent="0.55000000000000004">
      <c r="A1742" s="1" t="s">
        <v>1741</v>
      </c>
    </row>
    <row r="1743" spans="1:1" x14ac:dyDescent="0.55000000000000004">
      <c r="A1743" s="1" t="s">
        <v>1742</v>
      </c>
    </row>
    <row r="1744" spans="1:1" x14ac:dyDescent="0.55000000000000004">
      <c r="A1744" s="1" t="s">
        <v>1743</v>
      </c>
    </row>
    <row r="1745" spans="1:1" x14ac:dyDescent="0.55000000000000004">
      <c r="A1745" s="1" t="s">
        <v>1744</v>
      </c>
    </row>
    <row r="1746" spans="1:1" x14ac:dyDescent="0.55000000000000004">
      <c r="A1746" s="1" t="s">
        <v>1745</v>
      </c>
    </row>
    <row r="1747" spans="1:1" x14ac:dyDescent="0.55000000000000004">
      <c r="A1747" s="1" t="s">
        <v>1746</v>
      </c>
    </row>
    <row r="1748" spans="1:1" x14ac:dyDescent="0.55000000000000004">
      <c r="A1748" s="1" t="s">
        <v>1747</v>
      </c>
    </row>
    <row r="1749" spans="1:1" x14ac:dyDescent="0.55000000000000004">
      <c r="A1749" s="1" t="s">
        <v>1748</v>
      </c>
    </row>
    <row r="1750" spans="1:1" x14ac:dyDescent="0.55000000000000004">
      <c r="A1750" s="1" t="s">
        <v>1749</v>
      </c>
    </row>
    <row r="1751" spans="1:1" x14ac:dyDescent="0.55000000000000004">
      <c r="A1751" s="1" t="s">
        <v>1750</v>
      </c>
    </row>
    <row r="1752" spans="1:1" x14ac:dyDescent="0.55000000000000004">
      <c r="A1752" s="1" t="s">
        <v>1751</v>
      </c>
    </row>
    <row r="1753" spans="1:1" x14ac:dyDescent="0.55000000000000004">
      <c r="A1753" s="1" t="s">
        <v>1752</v>
      </c>
    </row>
    <row r="1754" spans="1:1" x14ac:dyDescent="0.55000000000000004">
      <c r="A1754" s="1" t="s">
        <v>1753</v>
      </c>
    </row>
    <row r="1755" spans="1:1" x14ac:dyDescent="0.55000000000000004">
      <c r="A1755" s="1" t="s">
        <v>1754</v>
      </c>
    </row>
    <row r="1756" spans="1:1" x14ac:dyDescent="0.55000000000000004">
      <c r="A1756" s="1" t="s">
        <v>1755</v>
      </c>
    </row>
    <row r="1757" spans="1:1" x14ac:dyDescent="0.55000000000000004">
      <c r="A1757" s="1" t="s">
        <v>1756</v>
      </c>
    </row>
    <row r="1758" spans="1:1" x14ac:dyDescent="0.55000000000000004">
      <c r="A1758" s="1" t="s">
        <v>1757</v>
      </c>
    </row>
    <row r="1759" spans="1:1" x14ac:dyDescent="0.55000000000000004">
      <c r="A1759" s="1" t="s">
        <v>1758</v>
      </c>
    </row>
    <row r="1760" spans="1:1" x14ac:dyDescent="0.55000000000000004">
      <c r="A1760" s="1" t="s">
        <v>1759</v>
      </c>
    </row>
    <row r="1761" spans="1:1" x14ac:dyDescent="0.55000000000000004">
      <c r="A1761" s="1" t="s">
        <v>1760</v>
      </c>
    </row>
    <row r="1762" spans="1:1" x14ac:dyDescent="0.55000000000000004">
      <c r="A1762" s="1" t="s">
        <v>1761</v>
      </c>
    </row>
    <row r="1763" spans="1:1" x14ac:dyDescent="0.55000000000000004">
      <c r="A1763" s="1" t="s">
        <v>1762</v>
      </c>
    </row>
    <row r="1764" spans="1:1" x14ac:dyDescent="0.55000000000000004">
      <c r="A1764" s="1" t="s">
        <v>1763</v>
      </c>
    </row>
    <row r="1765" spans="1:1" x14ac:dyDescent="0.55000000000000004">
      <c r="A1765" s="1" t="s">
        <v>1764</v>
      </c>
    </row>
    <row r="1766" spans="1:1" x14ac:dyDescent="0.55000000000000004">
      <c r="A1766" s="1" t="s">
        <v>1765</v>
      </c>
    </row>
    <row r="1767" spans="1:1" x14ac:dyDescent="0.55000000000000004">
      <c r="A1767" s="1" t="s">
        <v>1766</v>
      </c>
    </row>
    <row r="1768" spans="1:1" x14ac:dyDescent="0.55000000000000004">
      <c r="A1768" s="1" t="s">
        <v>1767</v>
      </c>
    </row>
    <row r="1769" spans="1:1" x14ac:dyDescent="0.55000000000000004">
      <c r="A1769" s="1" t="s">
        <v>1768</v>
      </c>
    </row>
    <row r="1770" spans="1:1" x14ac:dyDescent="0.55000000000000004">
      <c r="A1770" s="1" t="s">
        <v>1769</v>
      </c>
    </row>
    <row r="1771" spans="1:1" x14ac:dyDescent="0.55000000000000004">
      <c r="A1771" s="1" t="s">
        <v>1770</v>
      </c>
    </row>
    <row r="1772" spans="1:1" x14ac:dyDescent="0.55000000000000004">
      <c r="A1772" s="1" t="s">
        <v>1771</v>
      </c>
    </row>
    <row r="1773" spans="1:1" x14ac:dyDescent="0.55000000000000004">
      <c r="A1773" s="1" t="s">
        <v>1772</v>
      </c>
    </row>
    <row r="1774" spans="1:1" x14ac:dyDescent="0.55000000000000004">
      <c r="A1774" s="1" t="s">
        <v>1773</v>
      </c>
    </row>
    <row r="1775" spans="1:1" x14ac:dyDescent="0.55000000000000004">
      <c r="A1775" s="1" t="s">
        <v>1774</v>
      </c>
    </row>
    <row r="1776" spans="1:1" x14ac:dyDescent="0.55000000000000004">
      <c r="A1776" s="1" t="s">
        <v>1775</v>
      </c>
    </row>
    <row r="1777" spans="1:1" x14ac:dyDescent="0.55000000000000004">
      <c r="A1777" s="1" t="s">
        <v>1776</v>
      </c>
    </row>
    <row r="1778" spans="1:1" x14ac:dyDescent="0.55000000000000004">
      <c r="A1778" s="1" t="s">
        <v>1777</v>
      </c>
    </row>
    <row r="1779" spans="1:1" x14ac:dyDescent="0.55000000000000004">
      <c r="A1779" s="1" t="s">
        <v>1778</v>
      </c>
    </row>
    <row r="1780" spans="1:1" x14ac:dyDescent="0.55000000000000004">
      <c r="A1780" s="1" t="s">
        <v>1779</v>
      </c>
    </row>
    <row r="1781" spans="1:1" x14ac:dyDescent="0.55000000000000004">
      <c r="A1781" s="1" t="s">
        <v>1780</v>
      </c>
    </row>
    <row r="1782" spans="1:1" x14ac:dyDescent="0.55000000000000004">
      <c r="A1782" s="1" t="s">
        <v>1781</v>
      </c>
    </row>
    <row r="1783" spans="1:1" x14ac:dyDescent="0.55000000000000004">
      <c r="A1783" s="1" t="s">
        <v>1782</v>
      </c>
    </row>
    <row r="1784" spans="1:1" x14ac:dyDescent="0.55000000000000004">
      <c r="A1784" s="1" t="s">
        <v>1783</v>
      </c>
    </row>
    <row r="1785" spans="1:1" x14ac:dyDescent="0.55000000000000004">
      <c r="A1785" s="1" t="s">
        <v>1784</v>
      </c>
    </row>
    <row r="1786" spans="1:1" x14ac:dyDescent="0.55000000000000004">
      <c r="A1786" s="1" t="s">
        <v>1785</v>
      </c>
    </row>
    <row r="1787" spans="1:1" x14ac:dyDescent="0.55000000000000004">
      <c r="A1787" s="1" t="s">
        <v>1786</v>
      </c>
    </row>
    <row r="1788" spans="1:1" x14ac:dyDescent="0.55000000000000004">
      <c r="A1788" s="1" t="s">
        <v>1787</v>
      </c>
    </row>
    <row r="1789" spans="1:1" x14ac:dyDescent="0.55000000000000004">
      <c r="A1789" s="1" t="s">
        <v>1788</v>
      </c>
    </row>
    <row r="1790" spans="1:1" x14ac:dyDescent="0.55000000000000004">
      <c r="A1790" s="1" t="s">
        <v>1789</v>
      </c>
    </row>
    <row r="1791" spans="1:1" x14ac:dyDescent="0.55000000000000004">
      <c r="A1791" s="1" t="s">
        <v>1790</v>
      </c>
    </row>
    <row r="1792" spans="1:1" x14ac:dyDescent="0.55000000000000004">
      <c r="A1792" s="1" t="s">
        <v>1791</v>
      </c>
    </row>
    <row r="1793" spans="1:1" x14ac:dyDescent="0.55000000000000004">
      <c r="A1793" s="1" t="s">
        <v>1792</v>
      </c>
    </row>
    <row r="1794" spans="1:1" x14ac:dyDescent="0.55000000000000004">
      <c r="A1794" s="1" t="s">
        <v>1793</v>
      </c>
    </row>
    <row r="1795" spans="1:1" x14ac:dyDescent="0.55000000000000004">
      <c r="A1795" s="1" t="s">
        <v>1794</v>
      </c>
    </row>
    <row r="1796" spans="1:1" x14ac:dyDescent="0.55000000000000004">
      <c r="A1796" s="1" t="s">
        <v>1795</v>
      </c>
    </row>
    <row r="1797" spans="1:1" x14ac:dyDescent="0.55000000000000004">
      <c r="A1797" s="1" t="s">
        <v>1796</v>
      </c>
    </row>
    <row r="1798" spans="1:1" x14ac:dyDescent="0.55000000000000004">
      <c r="A1798" s="1" t="s">
        <v>1797</v>
      </c>
    </row>
    <row r="1799" spans="1:1" x14ac:dyDescent="0.55000000000000004">
      <c r="A1799" s="1" t="s">
        <v>1798</v>
      </c>
    </row>
    <row r="1800" spans="1:1" x14ac:dyDescent="0.55000000000000004">
      <c r="A1800" s="1" t="s">
        <v>1799</v>
      </c>
    </row>
    <row r="1801" spans="1:1" x14ac:dyDescent="0.55000000000000004">
      <c r="A1801" s="1" t="s">
        <v>1800</v>
      </c>
    </row>
    <row r="1802" spans="1:1" x14ac:dyDescent="0.55000000000000004">
      <c r="A1802" s="1" t="s">
        <v>1801</v>
      </c>
    </row>
    <row r="1803" spans="1:1" x14ac:dyDescent="0.55000000000000004">
      <c r="A1803" s="1" t="s">
        <v>1802</v>
      </c>
    </row>
    <row r="1804" spans="1:1" x14ac:dyDescent="0.55000000000000004">
      <c r="A1804" s="1" t="s">
        <v>1803</v>
      </c>
    </row>
    <row r="1805" spans="1:1" x14ac:dyDescent="0.55000000000000004">
      <c r="A1805" s="1" t="s">
        <v>1804</v>
      </c>
    </row>
    <row r="1806" spans="1:1" x14ac:dyDescent="0.55000000000000004">
      <c r="A1806" s="1" t="s">
        <v>1805</v>
      </c>
    </row>
    <row r="1807" spans="1:1" x14ac:dyDescent="0.55000000000000004">
      <c r="A1807" s="1" t="s">
        <v>1806</v>
      </c>
    </row>
    <row r="1808" spans="1:1" x14ac:dyDescent="0.55000000000000004">
      <c r="A1808" s="1" t="s">
        <v>1807</v>
      </c>
    </row>
    <row r="1809" spans="1:1" x14ac:dyDescent="0.55000000000000004">
      <c r="A1809" s="1" t="s">
        <v>1808</v>
      </c>
    </row>
    <row r="1810" spans="1:1" x14ac:dyDescent="0.55000000000000004">
      <c r="A1810" s="1" t="s">
        <v>1809</v>
      </c>
    </row>
    <row r="1811" spans="1:1" x14ac:dyDescent="0.55000000000000004">
      <c r="A1811" s="1" t="s">
        <v>1810</v>
      </c>
    </row>
    <row r="1812" spans="1:1" x14ac:dyDescent="0.55000000000000004">
      <c r="A1812" s="1" t="s">
        <v>1811</v>
      </c>
    </row>
    <row r="1813" spans="1:1" x14ac:dyDescent="0.55000000000000004">
      <c r="A1813" s="1" t="s">
        <v>1812</v>
      </c>
    </row>
    <row r="1814" spans="1:1" x14ac:dyDescent="0.55000000000000004">
      <c r="A1814" s="1" t="s">
        <v>1813</v>
      </c>
    </row>
    <row r="1815" spans="1:1" x14ac:dyDescent="0.55000000000000004">
      <c r="A1815" s="1" t="s">
        <v>1814</v>
      </c>
    </row>
    <row r="1816" spans="1:1" x14ac:dyDescent="0.55000000000000004">
      <c r="A1816" s="1" t="s">
        <v>1815</v>
      </c>
    </row>
    <row r="1817" spans="1:1" x14ac:dyDescent="0.55000000000000004">
      <c r="A1817" s="1" t="s">
        <v>1816</v>
      </c>
    </row>
    <row r="1818" spans="1:1" x14ac:dyDescent="0.55000000000000004">
      <c r="A1818" s="1" t="s">
        <v>1817</v>
      </c>
    </row>
    <row r="1819" spans="1:1" x14ac:dyDescent="0.55000000000000004">
      <c r="A1819" s="1" t="s">
        <v>1818</v>
      </c>
    </row>
    <row r="1820" spans="1:1" x14ac:dyDescent="0.55000000000000004">
      <c r="A1820" s="1" t="s">
        <v>1819</v>
      </c>
    </row>
    <row r="1821" spans="1:1" x14ac:dyDescent="0.55000000000000004">
      <c r="A1821" s="1" t="s">
        <v>1820</v>
      </c>
    </row>
    <row r="1822" spans="1:1" x14ac:dyDescent="0.55000000000000004">
      <c r="A1822" s="1" t="s">
        <v>1821</v>
      </c>
    </row>
    <row r="1823" spans="1:1" x14ac:dyDescent="0.55000000000000004">
      <c r="A1823" s="1" t="s">
        <v>1822</v>
      </c>
    </row>
    <row r="1824" spans="1:1" x14ac:dyDescent="0.55000000000000004">
      <c r="A1824" s="1" t="s">
        <v>1823</v>
      </c>
    </row>
    <row r="1825" spans="1:1" x14ac:dyDescent="0.55000000000000004">
      <c r="A1825" s="1" t="s">
        <v>1824</v>
      </c>
    </row>
    <row r="1826" spans="1:1" x14ac:dyDescent="0.55000000000000004">
      <c r="A1826" s="1" t="s">
        <v>1825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826"/>
  <sheetViews>
    <sheetView topLeftCell="A1710" workbookViewId="0">
      <selection activeCell="C1827" sqref="C1827"/>
    </sheetView>
  </sheetViews>
  <sheetFormatPr baseColWidth="10" defaultColWidth="8.83984375" defaultRowHeight="14.4" x14ac:dyDescent="0.55000000000000004"/>
  <cols>
    <col min="1" max="1" width="10.68359375" bestFit="1" customWidth="1"/>
  </cols>
  <sheetData>
    <row r="1" spans="1:3" x14ac:dyDescent="0.55000000000000004">
      <c r="A1" t="s">
        <v>2503</v>
      </c>
      <c r="B1" t="s">
        <v>2504</v>
      </c>
      <c r="C1" t="s">
        <v>2505</v>
      </c>
    </row>
    <row r="2" spans="1:3" hidden="1" x14ac:dyDescent="0.55000000000000004">
      <c r="A2">
        <v>300391012</v>
      </c>
      <c r="B2">
        <v>8</v>
      </c>
      <c r="C2" t="s">
        <v>1826</v>
      </c>
    </row>
    <row r="3" spans="1:3" hidden="1" x14ac:dyDescent="0.55000000000000004">
      <c r="A3">
        <v>300424171</v>
      </c>
      <c r="B3">
        <v>8</v>
      </c>
      <c r="C3" t="s">
        <v>1827</v>
      </c>
    </row>
    <row r="4" spans="1:3" hidden="1" x14ac:dyDescent="0.55000000000000004">
      <c r="A4">
        <v>300508632</v>
      </c>
      <c r="B4">
        <v>11</v>
      </c>
      <c r="C4" t="s">
        <v>1826</v>
      </c>
    </row>
    <row r="5" spans="1:3" hidden="1" x14ac:dyDescent="0.55000000000000004">
      <c r="A5">
        <v>300541730</v>
      </c>
      <c r="B5">
        <v>11</v>
      </c>
      <c r="C5" t="s">
        <v>1828</v>
      </c>
    </row>
    <row r="6" spans="1:3" hidden="1" x14ac:dyDescent="0.55000000000000004">
      <c r="A6">
        <v>300554292</v>
      </c>
      <c r="B6">
        <v>2</v>
      </c>
      <c r="C6" t="s">
        <v>1826</v>
      </c>
    </row>
    <row r="7" spans="1:3" hidden="1" x14ac:dyDescent="0.55000000000000004">
      <c r="A7">
        <v>300568899</v>
      </c>
      <c r="B7">
        <v>6</v>
      </c>
      <c r="C7" t="s">
        <v>1826</v>
      </c>
    </row>
    <row r="8" spans="1:3" hidden="1" x14ac:dyDescent="0.55000000000000004">
      <c r="A8">
        <v>300587342</v>
      </c>
      <c r="B8">
        <v>2</v>
      </c>
      <c r="C8" t="s">
        <v>1829</v>
      </c>
    </row>
    <row r="9" spans="1:3" hidden="1" x14ac:dyDescent="0.55000000000000004">
      <c r="A9">
        <v>300602094</v>
      </c>
      <c r="B9">
        <v>6</v>
      </c>
      <c r="C9" t="s">
        <v>1830</v>
      </c>
    </row>
    <row r="10" spans="1:3" hidden="1" x14ac:dyDescent="0.55000000000000004">
      <c r="A10">
        <v>300666458</v>
      </c>
      <c r="B10">
        <v>4</v>
      </c>
      <c r="C10" t="s">
        <v>1826</v>
      </c>
    </row>
    <row r="11" spans="1:3" hidden="1" x14ac:dyDescent="0.55000000000000004">
      <c r="A11">
        <v>300699473</v>
      </c>
      <c r="B11">
        <v>4</v>
      </c>
      <c r="C11" t="s">
        <v>1831</v>
      </c>
    </row>
    <row r="12" spans="1:3" hidden="1" x14ac:dyDescent="0.55000000000000004">
      <c r="A12">
        <v>300700439</v>
      </c>
      <c r="B12">
        <v>1</v>
      </c>
      <c r="C12" t="s">
        <v>1826</v>
      </c>
    </row>
    <row r="13" spans="1:3" hidden="1" x14ac:dyDescent="0.55000000000000004">
      <c r="A13">
        <v>300719942</v>
      </c>
      <c r="B13">
        <v>7</v>
      </c>
      <c r="C13" t="s">
        <v>1826</v>
      </c>
    </row>
    <row r="14" spans="1:3" hidden="1" x14ac:dyDescent="0.55000000000000004">
      <c r="A14">
        <v>300733659</v>
      </c>
      <c r="B14">
        <v>1</v>
      </c>
      <c r="C14" t="s">
        <v>1832</v>
      </c>
    </row>
    <row r="15" spans="1:3" hidden="1" x14ac:dyDescent="0.55000000000000004">
      <c r="A15">
        <v>300753004</v>
      </c>
      <c r="B15">
        <v>7</v>
      </c>
      <c r="C15" t="s">
        <v>1833</v>
      </c>
    </row>
    <row r="16" spans="1:3" hidden="1" x14ac:dyDescent="0.55000000000000004">
      <c r="A16">
        <v>300768340</v>
      </c>
      <c r="B16">
        <v>14</v>
      </c>
      <c r="C16" t="s">
        <v>1826</v>
      </c>
    </row>
    <row r="17" spans="1:3" hidden="1" x14ac:dyDescent="0.55000000000000004">
      <c r="A17">
        <v>300798998</v>
      </c>
      <c r="B17">
        <v>16</v>
      </c>
      <c r="C17" t="s">
        <v>1826</v>
      </c>
    </row>
    <row r="18" spans="1:3" hidden="1" x14ac:dyDescent="0.55000000000000004">
      <c r="A18">
        <v>300801498</v>
      </c>
      <c r="B18">
        <v>14</v>
      </c>
      <c r="C18" t="s">
        <v>1834</v>
      </c>
    </row>
    <row r="19" spans="1:3" hidden="1" x14ac:dyDescent="0.55000000000000004">
      <c r="A19">
        <v>300832180</v>
      </c>
      <c r="B19">
        <v>16</v>
      </c>
      <c r="C19" t="s">
        <v>1835</v>
      </c>
    </row>
    <row r="20" spans="1:3" hidden="1" x14ac:dyDescent="0.55000000000000004">
      <c r="A20">
        <v>300874723</v>
      </c>
      <c r="B20">
        <v>10</v>
      </c>
      <c r="C20" t="s">
        <v>1826</v>
      </c>
    </row>
    <row r="21" spans="1:3" hidden="1" x14ac:dyDescent="0.55000000000000004">
      <c r="A21">
        <v>300907900</v>
      </c>
      <c r="B21">
        <v>10</v>
      </c>
      <c r="C21" t="s">
        <v>1836</v>
      </c>
    </row>
    <row r="22" spans="1:3" hidden="1" x14ac:dyDescent="0.55000000000000004">
      <c r="A22">
        <v>300912435</v>
      </c>
      <c r="B22">
        <v>12</v>
      </c>
      <c r="C22" t="s">
        <v>1826</v>
      </c>
    </row>
    <row r="23" spans="1:3" hidden="1" x14ac:dyDescent="0.55000000000000004">
      <c r="A23">
        <v>300919388</v>
      </c>
      <c r="B23">
        <v>15</v>
      </c>
      <c r="C23" t="s">
        <v>1826</v>
      </c>
    </row>
    <row r="24" spans="1:3" hidden="1" x14ac:dyDescent="0.55000000000000004">
      <c r="A24">
        <v>300945450</v>
      </c>
      <c r="B24">
        <v>12</v>
      </c>
      <c r="C24" t="s">
        <v>1837</v>
      </c>
    </row>
    <row r="25" spans="1:3" hidden="1" x14ac:dyDescent="0.55000000000000004">
      <c r="A25">
        <v>300952576</v>
      </c>
      <c r="B25">
        <v>15</v>
      </c>
      <c r="C25" t="s">
        <v>1838</v>
      </c>
    </row>
    <row r="26" spans="1:3" hidden="1" x14ac:dyDescent="0.55000000000000004">
      <c r="A26">
        <v>301026720</v>
      </c>
      <c r="B26">
        <v>9</v>
      </c>
      <c r="C26" t="s">
        <v>1826</v>
      </c>
    </row>
    <row r="27" spans="1:3" hidden="1" x14ac:dyDescent="0.55000000000000004">
      <c r="A27">
        <v>301033283</v>
      </c>
      <c r="B27">
        <v>5</v>
      </c>
      <c r="C27" t="s">
        <v>1826</v>
      </c>
    </row>
    <row r="28" spans="1:3" hidden="1" x14ac:dyDescent="0.55000000000000004">
      <c r="A28">
        <v>301059909</v>
      </c>
      <c r="B28">
        <v>9</v>
      </c>
      <c r="C28" t="s">
        <v>1839</v>
      </c>
    </row>
    <row r="29" spans="1:3" hidden="1" x14ac:dyDescent="0.55000000000000004">
      <c r="A29">
        <v>301066228</v>
      </c>
      <c r="B29">
        <v>5</v>
      </c>
      <c r="C29" t="s">
        <v>1840</v>
      </c>
    </row>
    <row r="30" spans="1:3" hidden="1" x14ac:dyDescent="0.55000000000000004">
      <c r="A30">
        <v>301135033</v>
      </c>
      <c r="B30">
        <v>17</v>
      </c>
      <c r="C30" t="s">
        <v>1826</v>
      </c>
    </row>
    <row r="31" spans="1:3" hidden="1" x14ac:dyDescent="0.55000000000000004">
      <c r="A31">
        <v>301168117</v>
      </c>
      <c r="B31">
        <v>17</v>
      </c>
      <c r="C31" t="s">
        <v>1841</v>
      </c>
    </row>
    <row r="32" spans="1:3" hidden="1" x14ac:dyDescent="0.55000000000000004">
      <c r="A32">
        <v>301202044</v>
      </c>
      <c r="B32">
        <v>13</v>
      </c>
      <c r="C32" t="s">
        <v>1826</v>
      </c>
    </row>
    <row r="33" spans="1:3" hidden="1" x14ac:dyDescent="0.55000000000000004">
      <c r="A33">
        <v>301217583</v>
      </c>
      <c r="B33">
        <v>3</v>
      </c>
      <c r="C33" t="s">
        <v>1826</v>
      </c>
    </row>
    <row r="34" spans="1:3" hidden="1" x14ac:dyDescent="0.55000000000000004">
      <c r="A34">
        <v>301236520</v>
      </c>
      <c r="B34">
        <v>13</v>
      </c>
      <c r="C34" t="s">
        <v>1842</v>
      </c>
    </row>
    <row r="35" spans="1:3" hidden="1" x14ac:dyDescent="0.55000000000000004">
      <c r="A35">
        <v>301250777</v>
      </c>
      <c r="B35">
        <v>3</v>
      </c>
      <c r="C35" t="s">
        <v>1843</v>
      </c>
    </row>
    <row r="36" spans="1:3" hidden="1" x14ac:dyDescent="0.55000000000000004">
      <c r="A36">
        <v>360392113</v>
      </c>
      <c r="B36">
        <v>8</v>
      </c>
      <c r="C36" t="s">
        <v>1844</v>
      </c>
    </row>
    <row r="37" spans="1:3" hidden="1" x14ac:dyDescent="0.55000000000000004">
      <c r="A37">
        <v>360509804</v>
      </c>
      <c r="B37">
        <v>11</v>
      </c>
      <c r="C37" t="s">
        <v>1844</v>
      </c>
    </row>
    <row r="38" spans="1:3" hidden="1" x14ac:dyDescent="0.55000000000000004">
      <c r="A38">
        <v>360555464</v>
      </c>
      <c r="B38">
        <v>2</v>
      </c>
      <c r="C38" t="s">
        <v>1844</v>
      </c>
    </row>
    <row r="39" spans="1:3" hidden="1" x14ac:dyDescent="0.55000000000000004">
      <c r="A39">
        <v>360570000</v>
      </c>
      <c r="B39">
        <v>6</v>
      </c>
      <c r="C39" t="s">
        <v>1844</v>
      </c>
    </row>
    <row r="40" spans="1:3" x14ac:dyDescent="0.55000000000000004">
      <c r="A40">
        <v>360638434</v>
      </c>
      <c r="B40">
        <v>18</v>
      </c>
      <c r="C40" t="s">
        <v>1845</v>
      </c>
    </row>
    <row r="41" spans="1:3" hidden="1" x14ac:dyDescent="0.55000000000000004">
      <c r="A41">
        <v>360667657</v>
      </c>
      <c r="B41">
        <v>4</v>
      </c>
      <c r="C41" t="s">
        <v>1844</v>
      </c>
    </row>
    <row r="42" spans="1:3" hidden="1" x14ac:dyDescent="0.55000000000000004">
      <c r="A42">
        <v>360701540</v>
      </c>
      <c r="B42">
        <v>1</v>
      </c>
      <c r="C42" t="s">
        <v>1844</v>
      </c>
    </row>
    <row r="43" spans="1:3" hidden="1" x14ac:dyDescent="0.55000000000000004">
      <c r="A43">
        <v>360721114</v>
      </c>
      <c r="B43">
        <v>7</v>
      </c>
      <c r="C43" t="s">
        <v>1844</v>
      </c>
    </row>
    <row r="44" spans="1:3" x14ac:dyDescent="0.55000000000000004">
      <c r="A44">
        <v>360751512</v>
      </c>
      <c r="B44">
        <v>18</v>
      </c>
      <c r="C44" t="s">
        <v>1846</v>
      </c>
    </row>
    <row r="45" spans="1:3" hidden="1" x14ac:dyDescent="0.55000000000000004">
      <c r="A45">
        <v>360769441</v>
      </c>
      <c r="B45">
        <v>14</v>
      </c>
      <c r="C45" t="s">
        <v>1844</v>
      </c>
    </row>
    <row r="46" spans="1:3" hidden="1" x14ac:dyDescent="0.55000000000000004">
      <c r="A46">
        <v>360814651</v>
      </c>
      <c r="B46">
        <v>16</v>
      </c>
      <c r="C46" t="s">
        <v>1844</v>
      </c>
    </row>
    <row r="47" spans="1:3" hidden="1" x14ac:dyDescent="0.55000000000000004">
      <c r="A47">
        <v>360875824</v>
      </c>
      <c r="B47">
        <v>10</v>
      </c>
      <c r="C47" t="s">
        <v>1844</v>
      </c>
    </row>
    <row r="48" spans="1:3" hidden="1" x14ac:dyDescent="0.55000000000000004">
      <c r="A48">
        <v>360913634</v>
      </c>
      <c r="B48">
        <v>12</v>
      </c>
      <c r="C48" t="s">
        <v>1844</v>
      </c>
    </row>
    <row r="49" spans="1:3" hidden="1" x14ac:dyDescent="0.55000000000000004">
      <c r="A49">
        <v>360914705</v>
      </c>
      <c r="B49">
        <v>15</v>
      </c>
      <c r="C49" t="s">
        <v>1844</v>
      </c>
    </row>
    <row r="50" spans="1:3" hidden="1" x14ac:dyDescent="0.55000000000000004">
      <c r="A50">
        <v>361034455</v>
      </c>
      <c r="B50">
        <v>5</v>
      </c>
      <c r="C50" t="s">
        <v>1844</v>
      </c>
    </row>
    <row r="51" spans="1:3" hidden="1" x14ac:dyDescent="0.55000000000000004">
      <c r="A51">
        <v>361063012</v>
      </c>
      <c r="B51">
        <v>9</v>
      </c>
      <c r="C51" t="s">
        <v>1844</v>
      </c>
    </row>
    <row r="52" spans="1:3" hidden="1" x14ac:dyDescent="0.55000000000000004">
      <c r="A52">
        <v>361136206</v>
      </c>
      <c r="B52">
        <v>17</v>
      </c>
      <c r="C52" t="s">
        <v>1844</v>
      </c>
    </row>
    <row r="53" spans="1:3" hidden="1" x14ac:dyDescent="0.55000000000000004">
      <c r="A53">
        <v>361213091</v>
      </c>
      <c r="B53">
        <v>13</v>
      </c>
      <c r="C53" t="s">
        <v>1844</v>
      </c>
    </row>
    <row r="54" spans="1:3" hidden="1" x14ac:dyDescent="0.55000000000000004">
      <c r="A54">
        <v>361218684</v>
      </c>
      <c r="B54">
        <v>3</v>
      </c>
      <c r="C54" t="s">
        <v>1844</v>
      </c>
    </row>
    <row r="55" spans="1:3" x14ac:dyDescent="0.55000000000000004">
      <c r="A55">
        <v>361314661</v>
      </c>
      <c r="B55">
        <v>18</v>
      </c>
      <c r="C55" t="s">
        <v>1847</v>
      </c>
    </row>
    <row r="56" spans="1:3" x14ac:dyDescent="0.55000000000000004">
      <c r="A56">
        <v>361463860</v>
      </c>
      <c r="B56">
        <v>18</v>
      </c>
      <c r="C56" t="s">
        <v>1848</v>
      </c>
    </row>
    <row r="57" spans="1:3" x14ac:dyDescent="0.55000000000000004">
      <c r="A57">
        <v>361474670</v>
      </c>
      <c r="B57">
        <v>18</v>
      </c>
      <c r="C57" t="s">
        <v>1849</v>
      </c>
    </row>
    <row r="58" spans="1:3" x14ac:dyDescent="0.55000000000000004">
      <c r="A58">
        <v>362194376</v>
      </c>
      <c r="B58">
        <v>18</v>
      </c>
      <c r="C58" t="s">
        <v>1850</v>
      </c>
    </row>
    <row r="59" spans="1:3" x14ac:dyDescent="0.55000000000000004">
      <c r="A59">
        <v>363309848</v>
      </c>
      <c r="B59">
        <v>18</v>
      </c>
      <c r="C59" t="s">
        <v>1851</v>
      </c>
    </row>
    <row r="60" spans="1:3" x14ac:dyDescent="0.55000000000000004">
      <c r="A60">
        <v>364175301</v>
      </c>
      <c r="B60">
        <v>18</v>
      </c>
      <c r="C60" t="s">
        <v>1852</v>
      </c>
    </row>
    <row r="61" spans="1:3" x14ac:dyDescent="0.55000000000000004">
      <c r="A61">
        <v>364676011</v>
      </c>
      <c r="B61">
        <v>18</v>
      </c>
      <c r="C61" t="s">
        <v>1853</v>
      </c>
    </row>
    <row r="62" spans="1:3" hidden="1" x14ac:dyDescent="0.55000000000000004">
      <c r="A62">
        <v>385390956</v>
      </c>
      <c r="B62">
        <v>8</v>
      </c>
      <c r="C62" t="s">
        <v>1854</v>
      </c>
    </row>
    <row r="63" spans="1:3" hidden="1" x14ac:dyDescent="0.55000000000000004">
      <c r="A63">
        <v>385508647</v>
      </c>
      <c r="B63">
        <v>11</v>
      </c>
      <c r="C63" t="s">
        <v>1854</v>
      </c>
    </row>
    <row r="64" spans="1:3" hidden="1" x14ac:dyDescent="0.55000000000000004">
      <c r="A64">
        <v>385554307</v>
      </c>
      <c r="B64">
        <v>2</v>
      </c>
      <c r="C64" t="s">
        <v>1854</v>
      </c>
    </row>
    <row r="65" spans="1:3" hidden="1" x14ac:dyDescent="0.55000000000000004">
      <c r="A65">
        <v>385568843</v>
      </c>
      <c r="B65">
        <v>6</v>
      </c>
      <c r="C65" t="s">
        <v>1854</v>
      </c>
    </row>
    <row r="66" spans="1:3" hidden="1" x14ac:dyDescent="0.55000000000000004">
      <c r="A66">
        <v>385666500</v>
      </c>
      <c r="B66">
        <v>4</v>
      </c>
      <c r="C66" t="s">
        <v>1854</v>
      </c>
    </row>
    <row r="67" spans="1:3" hidden="1" x14ac:dyDescent="0.55000000000000004">
      <c r="A67">
        <v>385700383</v>
      </c>
      <c r="B67">
        <v>1</v>
      </c>
      <c r="C67" t="s">
        <v>1854</v>
      </c>
    </row>
    <row r="68" spans="1:3" hidden="1" x14ac:dyDescent="0.55000000000000004">
      <c r="A68">
        <v>385719957</v>
      </c>
      <c r="B68">
        <v>7</v>
      </c>
      <c r="C68" t="s">
        <v>1854</v>
      </c>
    </row>
    <row r="69" spans="1:3" hidden="1" x14ac:dyDescent="0.55000000000000004">
      <c r="A69">
        <v>385768284</v>
      </c>
      <c r="B69">
        <v>14</v>
      </c>
      <c r="C69" t="s">
        <v>1854</v>
      </c>
    </row>
    <row r="70" spans="1:3" hidden="1" x14ac:dyDescent="0.55000000000000004">
      <c r="A70">
        <v>385801358</v>
      </c>
      <c r="B70">
        <v>16</v>
      </c>
      <c r="C70" t="s">
        <v>1854</v>
      </c>
    </row>
    <row r="71" spans="1:3" hidden="1" x14ac:dyDescent="0.55000000000000004">
      <c r="A71">
        <v>385874667</v>
      </c>
      <c r="B71">
        <v>10</v>
      </c>
      <c r="C71" t="s">
        <v>1854</v>
      </c>
    </row>
    <row r="72" spans="1:3" hidden="1" x14ac:dyDescent="0.55000000000000004">
      <c r="A72">
        <v>385912477</v>
      </c>
      <c r="B72">
        <v>12</v>
      </c>
      <c r="C72" t="s">
        <v>1854</v>
      </c>
    </row>
    <row r="73" spans="1:3" hidden="1" x14ac:dyDescent="0.55000000000000004">
      <c r="A73">
        <v>385913548</v>
      </c>
      <c r="B73">
        <v>15</v>
      </c>
      <c r="C73" t="s">
        <v>1854</v>
      </c>
    </row>
    <row r="74" spans="1:3" hidden="1" x14ac:dyDescent="0.55000000000000004">
      <c r="A74">
        <v>386026664</v>
      </c>
      <c r="B74">
        <v>9</v>
      </c>
      <c r="C74" t="s">
        <v>1854</v>
      </c>
    </row>
    <row r="75" spans="1:3" hidden="1" x14ac:dyDescent="0.55000000000000004">
      <c r="A75">
        <v>386033298</v>
      </c>
      <c r="B75">
        <v>5</v>
      </c>
      <c r="C75" t="s">
        <v>1854</v>
      </c>
    </row>
    <row r="76" spans="1:3" hidden="1" x14ac:dyDescent="0.55000000000000004">
      <c r="A76">
        <v>386136810</v>
      </c>
      <c r="B76">
        <v>17</v>
      </c>
      <c r="C76" t="s">
        <v>1854</v>
      </c>
    </row>
    <row r="77" spans="1:3" hidden="1" x14ac:dyDescent="0.55000000000000004">
      <c r="A77">
        <v>386202059</v>
      </c>
      <c r="B77">
        <v>13</v>
      </c>
      <c r="C77" t="s">
        <v>1854</v>
      </c>
    </row>
    <row r="78" spans="1:3" hidden="1" x14ac:dyDescent="0.55000000000000004">
      <c r="A78">
        <v>386217527</v>
      </c>
      <c r="B78">
        <v>3</v>
      </c>
      <c r="C78" t="s">
        <v>1854</v>
      </c>
    </row>
    <row r="79" spans="1:3" hidden="1" x14ac:dyDescent="0.55000000000000004">
      <c r="A79">
        <v>600423576</v>
      </c>
      <c r="B79">
        <v>8</v>
      </c>
      <c r="C79" t="s">
        <v>1855</v>
      </c>
    </row>
    <row r="80" spans="1:3" hidden="1" x14ac:dyDescent="0.55000000000000004">
      <c r="A80">
        <v>600424395</v>
      </c>
      <c r="B80">
        <v>8</v>
      </c>
      <c r="C80" t="s">
        <v>1826</v>
      </c>
    </row>
    <row r="81" spans="1:3" hidden="1" x14ac:dyDescent="0.55000000000000004">
      <c r="A81">
        <v>600540751</v>
      </c>
      <c r="B81">
        <v>11</v>
      </c>
      <c r="C81" t="s">
        <v>1856</v>
      </c>
    </row>
    <row r="82" spans="1:3" hidden="1" x14ac:dyDescent="0.55000000000000004">
      <c r="A82">
        <v>600541569</v>
      </c>
      <c r="B82">
        <v>11</v>
      </c>
      <c r="C82" t="s">
        <v>1826</v>
      </c>
    </row>
    <row r="83" spans="1:3" hidden="1" x14ac:dyDescent="0.55000000000000004">
      <c r="A83">
        <v>600586936</v>
      </c>
      <c r="B83">
        <v>2</v>
      </c>
      <c r="C83" t="s">
        <v>1857</v>
      </c>
    </row>
    <row r="84" spans="1:3" hidden="1" x14ac:dyDescent="0.55000000000000004">
      <c r="A84">
        <v>600587754</v>
      </c>
      <c r="B84">
        <v>2</v>
      </c>
      <c r="C84" t="s">
        <v>1826</v>
      </c>
    </row>
    <row r="85" spans="1:3" hidden="1" x14ac:dyDescent="0.55000000000000004">
      <c r="A85">
        <v>600601776</v>
      </c>
      <c r="B85">
        <v>6</v>
      </c>
      <c r="C85" t="s">
        <v>1858</v>
      </c>
    </row>
    <row r="86" spans="1:3" hidden="1" x14ac:dyDescent="0.55000000000000004">
      <c r="A86">
        <v>600602595</v>
      </c>
      <c r="B86">
        <v>6</v>
      </c>
      <c r="C86" t="s">
        <v>1826</v>
      </c>
    </row>
    <row r="87" spans="1:3" hidden="1" x14ac:dyDescent="0.55000000000000004">
      <c r="A87">
        <v>600697786</v>
      </c>
      <c r="B87">
        <v>4</v>
      </c>
      <c r="C87" t="s">
        <v>1859</v>
      </c>
    </row>
    <row r="88" spans="1:3" hidden="1" x14ac:dyDescent="0.55000000000000004">
      <c r="A88">
        <v>600698586</v>
      </c>
      <c r="B88">
        <v>4</v>
      </c>
      <c r="C88" t="s">
        <v>1826</v>
      </c>
    </row>
    <row r="89" spans="1:3" hidden="1" x14ac:dyDescent="0.55000000000000004">
      <c r="A89">
        <v>600733313</v>
      </c>
      <c r="B89">
        <v>1</v>
      </c>
      <c r="C89" t="s">
        <v>1860</v>
      </c>
    </row>
    <row r="90" spans="1:3" hidden="1" x14ac:dyDescent="0.55000000000000004">
      <c r="A90">
        <v>600734131</v>
      </c>
      <c r="B90">
        <v>1</v>
      </c>
      <c r="C90" t="s">
        <v>1826</v>
      </c>
    </row>
    <row r="91" spans="1:3" hidden="1" x14ac:dyDescent="0.55000000000000004">
      <c r="A91">
        <v>600752062</v>
      </c>
      <c r="B91">
        <v>7</v>
      </c>
      <c r="C91" t="s">
        <v>1861</v>
      </c>
    </row>
    <row r="92" spans="1:3" hidden="1" x14ac:dyDescent="0.55000000000000004">
      <c r="A92">
        <v>600752880</v>
      </c>
      <c r="B92">
        <v>7</v>
      </c>
      <c r="C92" t="s">
        <v>1826</v>
      </c>
    </row>
    <row r="93" spans="1:3" hidden="1" x14ac:dyDescent="0.55000000000000004">
      <c r="A93">
        <v>600801223</v>
      </c>
      <c r="B93">
        <v>14</v>
      </c>
      <c r="C93" t="s">
        <v>1862</v>
      </c>
    </row>
    <row r="94" spans="1:3" hidden="1" x14ac:dyDescent="0.55000000000000004">
      <c r="A94">
        <v>600802041</v>
      </c>
      <c r="B94">
        <v>14</v>
      </c>
      <c r="C94" t="s">
        <v>1826</v>
      </c>
    </row>
    <row r="95" spans="1:3" hidden="1" x14ac:dyDescent="0.55000000000000004">
      <c r="A95">
        <v>600813612</v>
      </c>
      <c r="B95">
        <v>15</v>
      </c>
      <c r="C95" t="s">
        <v>1863</v>
      </c>
    </row>
    <row r="96" spans="1:3" hidden="1" x14ac:dyDescent="0.55000000000000004">
      <c r="A96">
        <v>600814430</v>
      </c>
      <c r="B96">
        <v>15</v>
      </c>
      <c r="C96" t="s">
        <v>1826</v>
      </c>
    </row>
    <row r="97" spans="1:3" hidden="1" x14ac:dyDescent="0.55000000000000004">
      <c r="A97">
        <v>600831595</v>
      </c>
      <c r="B97">
        <v>16</v>
      </c>
      <c r="C97" t="s">
        <v>1864</v>
      </c>
    </row>
    <row r="98" spans="1:3" hidden="1" x14ac:dyDescent="0.55000000000000004">
      <c r="A98">
        <v>600832414</v>
      </c>
      <c r="B98">
        <v>16</v>
      </c>
      <c r="C98" t="s">
        <v>1826</v>
      </c>
    </row>
    <row r="99" spans="1:3" hidden="1" x14ac:dyDescent="0.55000000000000004">
      <c r="A99">
        <v>600907608</v>
      </c>
      <c r="B99">
        <v>10</v>
      </c>
      <c r="C99" t="s">
        <v>1865</v>
      </c>
    </row>
    <row r="100" spans="1:3" hidden="1" x14ac:dyDescent="0.55000000000000004">
      <c r="A100">
        <v>600908429</v>
      </c>
      <c r="B100">
        <v>10</v>
      </c>
      <c r="C100" t="s">
        <v>1826</v>
      </c>
    </row>
    <row r="101" spans="1:3" hidden="1" x14ac:dyDescent="0.55000000000000004">
      <c r="A101">
        <v>600943779</v>
      </c>
      <c r="B101">
        <v>12</v>
      </c>
      <c r="C101" t="s">
        <v>1866</v>
      </c>
    </row>
    <row r="102" spans="1:3" hidden="1" x14ac:dyDescent="0.55000000000000004">
      <c r="A102">
        <v>600944579</v>
      </c>
      <c r="B102">
        <v>12</v>
      </c>
      <c r="C102" t="s">
        <v>1826</v>
      </c>
    </row>
    <row r="103" spans="1:3" hidden="1" x14ac:dyDescent="0.55000000000000004">
      <c r="A103">
        <v>601059520</v>
      </c>
      <c r="B103">
        <v>9</v>
      </c>
      <c r="C103" t="s">
        <v>1867</v>
      </c>
    </row>
    <row r="104" spans="1:3" hidden="1" x14ac:dyDescent="0.55000000000000004">
      <c r="A104">
        <v>601060338</v>
      </c>
      <c r="B104">
        <v>9</v>
      </c>
      <c r="C104" t="s">
        <v>1826</v>
      </c>
    </row>
    <row r="105" spans="1:3" hidden="1" x14ac:dyDescent="0.55000000000000004">
      <c r="A105">
        <v>601065110</v>
      </c>
      <c r="B105">
        <v>5</v>
      </c>
      <c r="C105" t="s">
        <v>1868</v>
      </c>
    </row>
    <row r="106" spans="1:3" hidden="1" x14ac:dyDescent="0.55000000000000004">
      <c r="A106">
        <v>601065928</v>
      </c>
      <c r="B106">
        <v>5</v>
      </c>
      <c r="C106" t="s">
        <v>1826</v>
      </c>
    </row>
    <row r="107" spans="1:3" hidden="1" x14ac:dyDescent="0.55000000000000004">
      <c r="A107">
        <v>601167587</v>
      </c>
      <c r="B107">
        <v>17</v>
      </c>
      <c r="C107" t="s">
        <v>1869</v>
      </c>
    </row>
    <row r="108" spans="1:3" hidden="1" x14ac:dyDescent="0.55000000000000004">
      <c r="A108">
        <v>601168406</v>
      </c>
      <c r="B108">
        <v>17</v>
      </c>
      <c r="C108" t="s">
        <v>1826</v>
      </c>
    </row>
    <row r="109" spans="1:3" hidden="1" x14ac:dyDescent="0.55000000000000004">
      <c r="A109">
        <v>601234898</v>
      </c>
      <c r="B109">
        <v>13</v>
      </c>
      <c r="C109" t="s">
        <v>1870</v>
      </c>
    </row>
    <row r="110" spans="1:3" hidden="1" x14ac:dyDescent="0.55000000000000004">
      <c r="A110">
        <v>601235716</v>
      </c>
      <c r="B110">
        <v>13</v>
      </c>
      <c r="C110" t="s">
        <v>1826</v>
      </c>
    </row>
    <row r="111" spans="1:3" hidden="1" x14ac:dyDescent="0.55000000000000004">
      <c r="A111">
        <v>601250165</v>
      </c>
      <c r="B111">
        <v>3</v>
      </c>
      <c r="C111" t="s">
        <v>1871</v>
      </c>
    </row>
    <row r="112" spans="1:3" hidden="1" x14ac:dyDescent="0.55000000000000004">
      <c r="A112">
        <v>601250983</v>
      </c>
      <c r="B112">
        <v>3</v>
      </c>
      <c r="C112" t="s">
        <v>1826</v>
      </c>
    </row>
    <row r="113" spans="1:3" hidden="1" x14ac:dyDescent="0.55000000000000004">
      <c r="A113">
        <v>660423344</v>
      </c>
      <c r="B113">
        <v>8</v>
      </c>
      <c r="C113" t="s">
        <v>1872</v>
      </c>
    </row>
    <row r="114" spans="1:3" hidden="1" x14ac:dyDescent="0.55000000000000004">
      <c r="A114">
        <v>660541020</v>
      </c>
      <c r="B114">
        <v>11</v>
      </c>
      <c r="C114" t="s">
        <v>1872</v>
      </c>
    </row>
    <row r="115" spans="1:3" hidden="1" x14ac:dyDescent="0.55000000000000004">
      <c r="A115">
        <v>660586695</v>
      </c>
      <c r="B115">
        <v>2</v>
      </c>
      <c r="C115" t="s">
        <v>1872</v>
      </c>
    </row>
    <row r="116" spans="1:3" hidden="1" x14ac:dyDescent="0.55000000000000004">
      <c r="A116">
        <v>660601231</v>
      </c>
      <c r="B116">
        <v>6</v>
      </c>
      <c r="C116" t="s">
        <v>1872</v>
      </c>
    </row>
    <row r="117" spans="1:3" hidden="1" x14ac:dyDescent="0.55000000000000004">
      <c r="A117">
        <v>660698887</v>
      </c>
      <c r="B117">
        <v>4</v>
      </c>
      <c r="C117" t="s">
        <v>1872</v>
      </c>
    </row>
    <row r="118" spans="1:3" hidden="1" x14ac:dyDescent="0.55000000000000004">
      <c r="A118">
        <v>660732771</v>
      </c>
      <c r="B118">
        <v>1</v>
      </c>
      <c r="C118" t="s">
        <v>1872</v>
      </c>
    </row>
    <row r="119" spans="1:3" hidden="1" x14ac:dyDescent="0.55000000000000004">
      <c r="A119">
        <v>660752330</v>
      </c>
      <c r="B119">
        <v>7</v>
      </c>
      <c r="C119" t="s">
        <v>1872</v>
      </c>
    </row>
    <row r="120" spans="1:3" hidden="1" x14ac:dyDescent="0.55000000000000004">
      <c r="A120">
        <v>660800672</v>
      </c>
      <c r="B120">
        <v>14</v>
      </c>
      <c r="C120" t="s">
        <v>1872</v>
      </c>
    </row>
    <row r="121" spans="1:3" hidden="1" x14ac:dyDescent="0.55000000000000004">
      <c r="A121">
        <v>660813124</v>
      </c>
      <c r="B121">
        <v>15</v>
      </c>
      <c r="C121" t="s">
        <v>1872</v>
      </c>
    </row>
    <row r="122" spans="1:3" hidden="1" x14ac:dyDescent="0.55000000000000004">
      <c r="A122">
        <v>660831329</v>
      </c>
      <c r="B122">
        <v>16</v>
      </c>
      <c r="C122" t="s">
        <v>1872</v>
      </c>
    </row>
    <row r="123" spans="1:3" hidden="1" x14ac:dyDescent="0.55000000000000004">
      <c r="A123">
        <v>660907055</v>
      </c>
      <c r="B123">
        <v>10</v>
      </c>
      <c r="C123" t="s">
        <v>1872</v>
      </c>
    </row>
    <row r="124" spans="1:3" x14ac:dyDescent="0.55000000000000004">
      <c r="A124">
        <v>660929927</v>
      </c>
      <c r="B124">
        <v>18</v>
      </c>
      <c r="C124" t="s">
        <v>1873</v>
      </c>
    </row>
    <row r="125" spans="1:3" hidden="1" x14ac:dyDescent="0.55000000000000004">
      <c r="A125">
        <v>660944864</v>
      </c>
      <c r="B125">
        <v>12</v>
      </c>
      <c r="C125" t="s">
        <v>1872</v>
      </c>
    </row>
    <row r="126" spans="1:3" hidden="1" x14ac:dyDescent="0.55000000000000004">
      <c r="A126">
        <v>661059052</v>
      </c>
      <c r="B126">
        <v>9</v>
      </c>
      <c r="C126" t="s">
        <v>1872</v>
      </c>
    </row>
    <row r="127" spans="1:3" hidden="1" x14ac:dyDescent="0.55000000000000004">
      <c r="A127">
        <v>661065671</v>
      </c>
      <c r="B127">
        <v>5</v>
      </c>
      <c r="C127" t="s">
        <v>1872</v>
      </c>
    </row>
    <row r="128" spans="1:3" hidden="1" x14ac:dyDescent="0.55000000000000004">
      <c r="A128">
        <v>661167436</v>
      </c>
      <c r="B128">
        <v>17</v>
      </c>
      <c r="C128" t="s">
        <v>1872</v>
      </c>
    </row>
    <row r="129" spans="1:3" hidden="1" x14ac:dyDescent="0.55000000000000004">
      <c r="A129">
        <v>661234447</v>
      </c>
      <c r="B129">
        <v>13</v>
      </c>
      <c r="C129" t="s">
        <v>1872</v>
      </c>
    </row>
    <row r="130" spans="1:3" hidden="1" x14ac:dyDescent="0.55000000000000004">
      <c r="A130">
        <v>661249915</v>
      </c>
      <c r="B130">
        <v>3</v>
      </c>
      <c r="C130" t="s">
        <v>1872</v>
      </c>
    </row>
    <row r="131" spans="1:3" hidden="1" x14ac:dyDescent="0.55000000000000004">
      <c r="A131">
        <v>685422187</v>
      </c>
      <c r="B131">
        <v>8</v>
      </c>
      <c r="C131" t="s">
        <v>1854</v>
      </c>
    </row>
    <row r="132" spans="1:3" hidden="1" x14ac:dyDescent="0.55000000000000004">
      <c r="A132">
        <v>685539878</v>
      </c>
      <c r="B132">
        <v>11</v>
      </c>
      <c r="C132" t="s">
        <v>1854</v>
      </c>
    </row>
    <row r="133" spans="1:3" hidden="1" x14ac:dyDescent="0.55000000000000004">
      <c r="A133">
        <v>685585538</v>
      </c>
      <c r="B133">
        <v>2</v>
      </c>
      <c r="C133" t="s">
        <v>1854</v>
      </c>
    </row>
    <row r="134" spans="1:3" hidden="1" x14ac:dyDescent="0.55000000000000004">
      <c r="A134">
        <v>685600074</v>
      </c>
      <c r="B134">
        <v>6</v>
      </c>
      <c r="C134" t="s">
        <v>1854</v>
      </c>
    </row>
    <row r="135" spans="1:3" hidden="1" x14ac:dyDescent="0.55000000000000004">
      <c r="A135">
        <v>685697730</v>
      </c>
      <c r="B135">
        <v>4</v>
      </c>
      <c r="C135" t="s">
        <v>1854</v>
      </c>
    </row>
    <row r="136" spans="1:3" hidden="1" x14ac:dyDescent="0.55000000000000004">
      <c r="A136">
        <v>685731614</v>
      </c>
      <c r="B136">
        <v>1</v>
      </c>
      <c r="C136" t="s">
        <v>1854</v>
      </c>
    </row>
    <row r="137" spans="1:3" hidden="1" x14ac:dyDescent="0.55000000000000004">
      <c r="A137">
        <v>685751173</v>
      </c>
      <c r="B137">
        <v>7</v>
      </c>
      <c r="C137" t="s">
        <v>1854</v>
      </c>
    </row>
    <row r="138" spans="1:3" hidden="1" x14ac:dyDescent="0.55000000000000004">
      <c r="A138">
        <v>685799515</v>
      </c>
      <c r="B138">
        <v>14</v>
      </c>
      <c r="C138" t="s">
        <v>1854</v>
      </c>
    </row>
    <row r="139" spans="1:3" hidden="1" x14ac:dyDescent="0.55000000000000004">
      <c r="A139">
        <v>685811967</v>
      </c>
      <c r="B139">
        <v>15</v>
      </c>
      <c r="C139" t="s">
        <v>1854</v>
      </c>
    </row>
    <row r="140" spans="1:3" hidden="1" x14ac:dyDescent="0.55000000000000004">
      <c r="A140">
        <v>685830172</v>
      </c>
      <c r="B140">
        <v>16</v>
      </c>
      <c r="C140" t="s">
        <v>1854</v>
      </c>
    </row>
    <row r="141" spans="1:3" hidden="1" x14ac:dyDescent="0.55000000000000004">
      <c r="A141">
        <v>685905898</v>
      </c>
      <c r="B141">
        <v>10</v>
      </c>
      <c r="C141" t="s">
        <v>1854</v>
      </c>
    </row>
    <row r="142" spans="1:3" hidden="1" x14ac:dyDescent="0.55000000000000004">
      <c r="A142">
        <v>685943707</v>
      </c>
      <c r="B142">
        <v>12</v>
      </c>
      <c r="C142" t="s">
        <v>1854</v>
      </c>
    </row>
    <row r="143" spans="1:3" hidden="1" x14ac:dyDescent="0.55000000000000004">
      <c r="A143">
        <v>686057895</v>
      </c>
      <c r="B143">
        <v>9</v>
      </c>
      <c r="C143" t="s">
        <v>1854</v>
      </c>
    </row>
    <row r="144" spans="1:3" hidden="1" x14ac:dyDescent="0.55000000000000004">
      <c r="A144">
        <v>686064514</v>
      </c>
      <c r="B144">
        <v>5</v>
      </c>
      <c r="C144" t="s">
        <v>1854</v>
      </c>
    </row>
    <row r="145" spans="1:3" hidden="1" x14ac:dyDescent="0.55000000000000004">
      <c r="A145">
        <v>686166279</v>
      </c>
      <c r="B145">
        <v>17</v>
      </c>
      <c r="C145" t="s">
        <v>1854</v>
      </c>
    </row>
    <row r="146" spans="1:3" hidden="1" x14ac:dyDescent="0.55000000000000004">
      <c r="A146">
        <v>686233290</v>
      </c>
      <c r="B146">
        <v>13</v>
      </c>
      <c r="C146" t="s">
        <v>1854</v>
      </c>
    </row>
    <row r="147" spans="1:3" hidden="1" x14ac:dyDescent="0.55000000000000004">
      <c r="A147">
        <v>686248758</v>
      </c>
      <c r="B147">
        <v>3</v>
      </c>
      <c r="C147" t="s">
        <v>1854</v>
      </c>
    </row>
    <row r="148" spans="1:3" hidden="1" x14ac:dyDescent="0.55000000000000004">
      <c r="A148">
        <v>900390962</v>
      </c>
      <c r="B148">
        <v>8</v>
      </c>
      <c r="C148" t="s">
        <v>1826</v>
      </c>
    </row>
    <row r="149" spans="1:3" hidden="1" x14ac:dyDescent="0.55000000000000004">
      <c r="A149">
        <v>900425439</v>
      </c>
      <c r="B149">
        <v>8</v>
      </c>
      <c r="C149" t="s">
        <v>1874</v>
      </c>
    </row>
    <row r="150" spans="1:3" hidden="1" x14ac:dyDescent="0.55000000000000004">
      <c r="A150">
        <v>900508653</v>
      </c>
      <c r="B150">
        <v>11</v>
      </c>
      <c r="C150" t="s">
        <v>1826</v>
      </c>
    </row>
    <row r="151" spans="1:3" hidden="1" x14ac:dyDescent="0.55000000000000004">
      <c r="A151">
        <v>900543124</v>
      </c>
      <c r="B151">
        <v>11</v>
      </c>
      <c r="C151" t="s">
        <v>1875</v>
      </c>
    </row>
    <row r="152" spans="1:3" hidden="1" x14ac:dyDescent="0.55000000000000004">
      <c r="A152">
        <v>900554313</v>
      </c>
      <c r="B152">
        <v>2</v>
      </c>
      <c r="C152" t="s">
        <v>1826</v>
      </c>
    </row>
    <row r="153" spans="1:3" hidden="1" x14ac:dyDescent="0.55000000000000004">
      <c r="A153">
        <v>900568849</v>
      </c>
      <c r="B153">
        <v>6</v>
      </c>
      <c r="C153" t="s">
        <v>1826</v>
      </c>
    </row>
    <row r="154" spans="1:3" hidden="1" x14ac:dyDescent="0.55000000000000004">
      <c r="A154">
        <v>900588802</v>
      </c>
      <c r="B154">
        <v>2</v>
      </c>
      <c r="C154" t="s">
        <v>1876</v>
      </c>
    </row>
    <row r="155" spans="1:3" hidden="1" x14ac:dyDescent="0.55000000000000004">
      <c r="A155">
        <v>900602866</v>
      </c>
      <c r="B155">
        <v>6</v>
      </c>
      <c r="C155" t="s">
        <v>1877</v>
      </c>
    </row>
    <row r="156" spans="1:3" hidden="1" x14ac:dyDescent="0.55000000000000004">
      <c r="A156">
        <v>900666479</v>
      </c>
      <c r="B156">
        <v>4</v>
      </c>
      <c r="C156" t="s">
        <v>1826</v>
      </c>
    </row>
    <row r="157" spans="1:3" hidden="1" x14ac:dyDescent="0.55000000000000004">
      <c r="A157">
        <v>900699669</v>
      </c>
      <c r="B157">
        <v>4</v>
      </c>
      <c r="C157" t="s">
        <v>1878</v>
      </c>
    </row>
    <row r="158" spans="1:3" hidden="1" x14ac:dyDescent="0.55000000000000004">
      <c r="A158">
        <v>900700389</v>
      </c>
      <c r="B158">
        <v>1</v>
      </c>
      <c r="C158" t="s">
        <v>1826</v>
      </c>
    </row>
    <row r="159" spans="1:3" hidden="1" x14ac:dyDescent="0.55000000000000004">
      <c r="A159">
        <v>900719963</v>
      </c>
      <c r="B159">
        <v>7</v>
      </c>
      <c r="C159" t="s">
        <v>1826</v>
      </c>
    </row>
    <row r="160" spans="1:3" hidden="1" x14ac:dyDescent="0.55000000000000004">
      <c r="A160">
        <v>900734395</v>
      </c>
      <c r="B160">
        <v>1</v>
      </c>
      <c r="C160" t="s">
        <v>1879</v>
      </c>
    </row>
    <row r="161" spans="1:3" hidden="1" x14ac:dyDescent="0.55000000000000004">
      <c r="A161">
        <v>900753967</v>
      </c>
      <c r="B161">
        <v>7</v>
      </c>
      <c r="C161" t="s">
        <v>1880</v>
      </c>
    </row>
    <row r="162" spans="1:3" hidden="1" x14ac:dyDescent="0.55000000000000004">
      <c r="A162">
        <v>900768290</v>
      </c>
      <c r="B162">
        <v>14</v>
      </c>
      <c r="C162" t="s">
        <v>1826</v>
      </c>
    </row>
    <row r="163" spans="1:3" hidden="1" x14ac:dyDescent="0.55000000000000004">
      <c r="A163">
        <v>900780742</v>
      </c>
      <c r="B163">
        <v>15</v>
      </c>
      <c r="C163" t="s">
        <v>1826</v>
      </c>
    </row>
    <row r="164" spans="1:3" hidden="1" x14ac:dyDescent="0.55000000000000004">
      <c r="A164">
        <v>900798948</v>
      </c>
      <c r="B164">
        <v>16</v>
      </c>
      <c r="C164" t="s">
        <v>1826</v>
      </c>
    </row>
    <row r="165" spans="1:3" hidden="1" x14ac:dyDescent="0.55000000000000004">
      <c r="A165">
        <v>900801946</v>
      </c>
      <c r="B165">
        <v>14</v>
      </c>
      <c r="C165" t="s">
        <v>1881</v>
      </c>
    </row>
    <row r="166" spans="1:3" hidden="1" x14ac:dyDescent="0.55000000000000004">
      <c r="A166">
        <v>900814760</v>
      </c>
      <c r="B166">
        <v>15</v>
      </c>
      <c r="C166" t="s">
        <v>1882</v>
      </c>
    </row>
    <row r="167" spans="1:3" hidden="1" x14ac:dyDescent="0.55000000000000004">
      <c r="A167">
        <v>900832962</v>
      </c>
      <c r="B167">
        <v>16</v>
      </c>
      <c r="C167" t="s">
        <v>1883</v>
      </c>
    </row>
    <row r="168" spans="1:3" hidden="1" x14ac:dyDescent="0.55000000000000004">
      <c r="A168">
        <v>900874673</v>
      </c>
      <c r="B168">
        <v>10</v>
      </c>
      <c r="C168" t="s">
        <v>1826</v>
      </c>
    </row>
    <row r="169" spans="1:3" hidden="1" x14ac:dyDescent="0.55000000000000004">
      <c r="A169">
        <v>900909513</v>
      </c>
      <c r="B169">
        <v>10</v>
      </c>
      <c r="C169" t="s">
        <v>1884</v>
      </c>
    </row>
    <row r="170" spans="1:3" hidden="1" x14ac:dyDescent="0.55000000000000004">
      <c r="A170">
        <v>900912456</v>
      </c>
      <c r="B170">
        <v>12</v>
      </c>
      <c r="C170" t="s">
        <v>1826</v>
      </c>
    </row>
    <row r="171" spans="1:3" hidden="1" x14ac:dyDescent="0.55000000000000004">
      <c r="A171">
        <v>900945224</v>
      </c>
      <c r="B171">
        <v>12</v>
      </c>
      <c r="C171" t="s">
        <v>1885</v>
      </c>
    </row>
    <row r="172" spans="1:3" hidden="1" x14ac:dyDescent="0.55000000000000004">
      <c r="A172">
        <v>901026670</v>
      </c>
      <c r="B172">
        <v>9</v>
      </c>
      <c r="C172" t="s">
        <v>1826</v>
      </c>
    </row>
    <row r="173" spans="1:3" hidden="1" x14ac:dyDescent="0.55000000000000004">
      <c r="A173">
        <v>901033304</v>
      </c>
      <c r="B173">
        <v>5</v>
      </c>
      <c r="C173" t="s">
        <v>1826</v>
      </c>
    </row>
    <row r="174" spans="1:3" hidden="1" x14ac:dyDescent="0.55000000000000004">
      <c r="A174">
        <v>901060618</v>
      </c>
      <c r="B174">
        <v>9</v>
      </c>
      <c r="C174" t="s">
        <v>1886</v>
      </c>
    </row>
    <row r="175" spans="1:3" hidden="1" x14ac:dyDescent="0.55000000000000004">
      <c r="A175">
        <v>901067456</v>
      </c>
      <c r="B175">
        <v>5</v>
      </c>
      <c r="C175" t="s">
        <v>1887</v>
      </c>
    </row>
    <row r="176" spans="1:3" hidden="1" x14ac:dyDescent="0.55000000000000004">
      <c r="A176">
        <v>901135055</v>
      </c>
      <c r="B176">
        <v>17</v>
      </c>
      <c r="C176" t="s">
        <v>1826</v>
      </c>
    </row>
    <row r="177" spans="1:3" hidden="1" x14ac:dyDescent="0.55000000000000004">
      <c r="A177">
        <v>901168998</v>
      </c>
      <c r="B177">
        <v>17</v>
      </c>
      <c r="C177" t="s">
        <v>1888</v>
      </c>
    </row>
    <row r="178" spans="1:3" hidden="1" x14ac:dyDescent="0.55000000000000004">
      <c r="A178">
        <v>901202065</v>
      </c>
      <c r="B178">
        <v>13</v>
      </c>
      <c r="C178" t="s">
        <v>1826</v>
      </c>
    </row>
    <row r="179" spans="1:3" hidden="1" x14ac:dyDescent="0.55000000000000004">
      <c r="A179">
        <v>901217533</v>
      </c>
      <c r="B179">
        <v>3</v>
      </c>
      <c r="C179" t="s">
        <v>1826</v>
      </c>
    </row>
    <row r="180" spans="1:3" hidden="1" x14ac:dyDescent="0.55000000000000004">
      <c r="A180">
        <v>901236794</v>
      </c>
      <c r="B180">
        <v>13</v>
      </c>
      <c r="C180" t="s">
        <v>1889</v>
      </c>
    </row>
    <row r="181" spans="1:3" hidden="1" x14ac:dyDescent="0.55000000000000004">
      <c r="A181">
        <v>901251611</v>
      </c>
      <c r="B181">
        <v>3</v>
      </c>
      <c r="C181" t="s">
        <v>1890</v>
      </c>
    </row>
    <row r="182" spans="1:3" hidden="1" x14ac:dyDescent="0.55000000000000004">
      <c r="A182">
        <v>960392113</v>
      </c>
      <c r="B182">
        <v>8</v>
      </c>
      <c r="C182" t="s">
        <v>1891</v>
      </c>
    </row>
    <row r="183" spans="1:3" hidden="1" x14ac:dyDescent="0.55000000000000004">
      <c r="A183">
        <v>960509790</v>
      </c>
      <c r="B183">
        <v>11</v>
      </c>
      <c r="C183" t="s">
        <v>1891</v>
      </c>
    </row>
    <row r="184" spans="1:3" hidden="1" x14ac:dyDescent="0.55000000000000004">
      <c r="A184">
        <v>960555450</v>
      </c>
      <c r="B184">
        <v>2</v>
      </c>
      <c r="C184" t="s">
        <v>1891</v>
      </c>
    </row>
    <row r="185" spans="1:3" hidden="1" x14ac:dyDescent="0.55000000000000004">
      <c r="A185">
        <v>960569986</v>
      </c>
      <c r="B185">
        <v>6</v>
      </c>
      <c r="C185" t="s">
        <v>1891</v>
      </c>
    </row>
    <row r="186" spans="1:3" hidden="1" x14ac:dyDescent="0.55000000000000004">
      <c r="A186">
        <v>960667657</v>
      </c>
      <c r="B186">
        <v>4</v>
      </c>
      <c r="C186" t="s">
        <v>1891</v>
      </c>
    </row>
    <row r="187" spans="1:3" hidden="1" x14ac:dyDescent="0.55000000000000004">
      <c r="A187">
        <v>960701526</v>
      </c>
      <c r="B187">
        <v>1</v>
      </c>
      <c r="C187" t="s">
        <v>1891</v>
      </c>
    </row>
    <row r="188" spans="1:3" hidden="1" x14ac:dyDescent="0.55000000000000004">
      <c r="A188">
        <v>960721100</v>
      </c>
      <c r="B188">
        <v>7</v>
      </c>
      <c r="C188" t="s">
        <v>1891</v>
      </c>
    </row>
    <row r="189" spans="1:3" hidden="1" x14ac:dyDescent="0.55000000000000004">
      <c r="A189">
        <v>960769427</v>
      </c>
      <c r="B189">
        <v>14</v>
      </c>
      <c r="C189" t="s">
        <v>1891</v>
      </c>
    </row>
    <row r="190" spans="1:3" hidden="1" x14ac:dyDescent="0.55000000000000004">
      <c r="A190">
        <v>960781879</v>
      </c>
      <c r="B190">
        <v>15</v>
      </c>
      <c r="C190" t="s">
        <v>1891</v>
      </c>
    </row>
    <row r="191" spans="1:3" hidden="1" x14ac:dyDescent="0.55000000000000004">
      <c r="A191">
        <v>960800084</v>
      </c>
      <c r="B191">
        <v>16</v>
      </c>
      <c r="C191" t="s">
        <v>1891</v>
      </c>
    </row>
    <row r="192" spans="1:3" hidden="1" x14ac:dyDescent="0.55000000000000004">
      <c r="A192">
        <v>960875824</v>
      </c>
      <c r="B192">
        <v>10</v>
      </c>
      <c r="C192" t="s">
        <v>1891</v>
      </c>
    </row>
    <row r="193" spans="1:3" hidden="1" x14ac:dyDescent="0.55000000000000004">
      <c r="A193">
        <v>960913634</v>
      </c>
      <c r="B193">
        <v>12</v>
      </c>
      <c r="C193" t="s">
        <v>1891</v>
      </c>
    </row>
    <row r="194" spans="1:3" hidden="1" x14ac:dyDescent="0.55000000000000004">
      <c r="A194">
        <v>961027807</v>
      </c>
      <c r="B194">
        <v>9</v>
      </c>
      <c r="C194" t="s">
        <v>1891</v>
      </c>
    </row>
    <row r="195" spans="1:3" hidden="1" x14ac:dyDescent="0.55000000000000004">
      <c r="A195">
        <v>961034441</v>
      </c>
      <c r="B195">
        <v>5</v>
      </c>
      <c r="C195" t="s">
        <v>1891</v>
      </c>
    </row>
    <row r="196" spans="1:3" hidden="1" x14ac:dyDescent="0.55000000000000004">
      <c r="A196">
        <v>961136191</v>
      </c>
      <c r="B196">
        <v>17</v>
      </c>
      <c r="C196" t="s">
        <v>1891</v>
      </c>
    </row>
    <row r="197" spans="1:3" hidden="1" x14ac:dyDescent="0.55000000000000004">
      <c r="A197">
        <v>961203202</v>
      </c>
      <c r="B197">
        <v>13</v>
      </c>
      <c r="C197" t="s">
        <v>1891</v>
      </c>
    </row>
    <row r="198" spans="1:3" hidden="1" x14ac:dyDescent="0.55000000000000004">
      <c r="A198">
        <v>961218670</v>
      </c>
      <c r="B198">
        <v>3</v>
      </c>
      <c r="C198" t="s">
        <v>1891</v>
      </c>
    </row>
    <row r="199" spans="1:3" hidden="1" x14ac:dyDescent="0.55000000000000004">
      <c r="A199">
        <v>985390956</v>
      </c>
      <c r="B199">
        <v>8</v>
      </c>
      <c r="C199" t="s">
        <v>1854</v>
      </c>
    </row>
    <row r="200" spans="1:3" hidden="1" x14ac:dyDescent="0.55000000000000004">
      <c r="A200">
        <v>985508633</v>
      </c>
      <c r="B200">
        <v>11</v>
      </c>
      <c r="C200" t="s">
        <v>1854</v>
      </c>
    </row>
    <row r="201" spans="1:3" hidden="1" x14ac:dyDescent="0.55000000000000004">
      <c r="A201">
        <v>985554307</v>
      </c>
      <c r="B201">
        <v>2</v>
      </c>
      <c r="C201" t="s">
        <v>1854</v>
      </c>
    </row>
    <row r="202" spans="1:3" hidden="1" x14ac:dyDescent="0.55000000000000004">
      <c r="A202">
        <v>985568843</v>
      </c>
      <c r="B202">
        <v>6</v>
      </c>
      <c r="C202" t="s">
        <v>1854</v>
      </c>
    </row>
    <row r="203" spans="1:3" hidden="1" x14ac:dyDescent="0.55000000000000004">
      <c r="A203">
        <v>985666500</v>
      </c>
      <c r="B203">
        <v>4</v>
      </c>
      <c r="C203" t="s">
        <v>1854</v>
      </c>
    </row>
    <row r="204" spans="1:3" hidden="1" x14ac:dyDescent="0.55000000000000004">
      <c r="A204">
        <v>985700369</v>
      </c>
      <c r="B204">
        <v>1</v>
      </c>
      <c r="C204" t="s">
        <v>1854</v>
      </c>
    </row>
    <row r="205" spans="1:3" hidden="1" x14ac:dyDescent="0.55000000000000004">
      <c r="A205">
        <v>985719943</v>
      </c>
      <c r="B205">
        <v>7</v>
      </c>
      <c r="C205" t="s">
        <v>1854</v>
      </c>
    </row>
    <row r="206" spans="1:3" hidden="1" x14ac:dyDescent="0.55000000000000004">
      <c r="A206">
        <v>985768270</v>
      </c>
      <c r="B206">
        <v>14</v>
      </c>
      <c r="C206" t="s">
        <v>1854</v>
      </c>
    </row>
    <row r="207" spans="1:3" hidden="1" x14ac:dyDescent="0.55000000000000004">
      <c r="A207">
        <v>985780722</v>
      </c>
      <c r="B207">
        <v>15</v>
      </c>
      <c r="C207" t="s">
        <v>1854</v>
      </c>
    </row>
    <row r="208" spans="1:3" hidden="1" x14ac:dyDescent="0.55000000000000004">
      <c r="A208">
        <v>985804286</v>
      </c>
      <c r="B208">
        <v>16</v>
      </c>
      <c r="C208" t="s">
        <v>1854</v>
      </c>
    </row>
    <row r="209" spans="1:3" hidden="1" x14ac:dyDescent="0.55000000000000004">
      <c r="A209">
        <v>985912477</v>
      </c>
      <c r="B209">
        <v>12</v>
      </c>
      <c r="C209" t="s">
        <v>1854</v>
      </c>
    </row>
    <row r="210" spans="1:3" hidden="1" x14ac:dyDescent="0.55000000000000004">
      <c r="A210">
        <v>986013573</v>
      </c>
      <c r="B210">
        <v>10</v>
      </c>
      <c r="C210" t="s">
        <v>1854</v>
      </c>
    </row>
    <row r="211" spans="1:3" hidden="1" x14ac:dyDescent="0.55000000000000004">
      <c r="A211">
        <v>986026650</v>
      </c>
      <c r="B211">
        <v>9</v>
      </c>
      <c r="C211" t="s">
        <v>1854</v>
      </c>
    </row>
    <row r="212" spans="1:3" hidden="1" x14ac:dyDescent="0.55000000000000004">
      <c r="A212">
        <v>986033284</v>
      </c>
      <c r="B212">
        <v>5</v>
      </c>
      <c r="C212" t="s">
        <v>1854</v>
      </c>
    </row>
    <row r="213" spans="1:3" hidden="1" x14ac:dyDescent="0.55000000000000004">
      <c r="A213">
        <v>986140181</v>
      </c>
      <c r="B213">
        <v>17</v>
      </c>
      <c r="C213" t="s">
        <v>1854</v>
      </c>
    </row>
    <row r="214" spans="1:3" hidden="1" x14ac:dyDescent="0.55000000000000004">
      <c r="A214">
        <v>986202045</v>
      </c>
      <c r="B214">
        <v>13</v>
      </c>
      <c r="C214" t="s">
        <v>1854</v>
      </c>
    </row>
    <row r="215" spans="1:3" hidden="1" x14ac:dyDescent="0.55000000000000004">
      <c r="A215">
        <v>986217513</v>
      </c>
      <c r="B215">
        <v>3</v>
      </c>
      <c r="C215" t="s">
        <v>1854</v>
      </c>
    </row>
    <row r="216" spans="1:3" hidden="1" x14ac:dyDescent="0.55000000000000004">
      <c r="A216">
        <v>1200424855</v>
      </c>
      <c r="B216">
        <v>8</v>
      </c>
      <c r="C216" t="s">
        <v>1892</v>
      </c>
    </row>
    <row r="217" spans="1:3" hidden="1" x14ac:dyDescent="0.55000000000000004">
      <c r="A217">
        <v>1200425673</v>
      </c>
      <c r="B217">
        <v>8</v>
      </c>
      <c r="C217" t="s">
        <v>1826</v>
      </c>
    </row>
    <row r="218" spans="1:3" hidden="1" x14ac:dyDescent="0.55000000000000004">
      <c r="A218">
        <v>1200542330</v>
      </c>
      <c r="B218">
        <v>11</v>
      </c>
      <c r="C218" t="s">
        <v>1893</v>
      </c>
    </row>
    <row r="219" spans="1:3" hidden="1" x14ac:dyDescent="0.55000000000000004">
      <c r="A219">
        <v>1200543149</v>
      </c>
      <c r="B219">
        <v>11</v>
      </c>
      <c r="C219" t="s">
        <v>1826</v>
      </c>
    </row>
    <row r="220" spans="1:3" hidden="1" x14ac:dyDescent="0.55000000000000004">
      <c r="A220">
        <v>1200588213</v>
      </c>
      <c r="B220">
        <v>2</v>
      </c>
      <c r="C220" t="s">
        <v>1894</v>
      </c>
    </row>
    <row r="221" spans="1:3" hidden="1" x14ac:dyDescent="0.55000000000000004">
      <c r="A221">
        <v>1200589031</v>
      </c>
      <c r="B221">
        <v>2</v>
      </c>
      <c r="C221" t="s">
        <v>1826</v>
      </c>
    </row>
    <row r="222" spans="1:3" hidden="1" x14ac:dyDescent="0.55000000000000004">
      <c r="A222">
        <v>1200602740</v>
      </c>
      <c r="B222">
        <v>6</v>
      </c>
      <c r="C222" t="s">
        <v>1895</v>
      </c>
    </row>
    <row r="223" spans="1:3" hidden="1" x14ac:dyDescent="0.55000000000000004">
      <c r="A223">
        <v>1200603558</v>
      </c>
      <c r="B223">
        <v>6</v>
      </c>
      <c r="C223" t="s">
        <v>1826</v>
      </c>
    </row>
    <row r="224" spans="1:3" hidden="1" x14ac:dyDescent="0.55000000000000004">
      <c r="A224">
        <v>1200698648</v>
      </c>
      <c r="B224">
        <v>4</v>
      </c>
      <c r="C224" t="s">
        <v>1896</v>
      </c>
    </row>
    <row r="225" spans="1:3" hidden="1" x14ac:dyDescent="0.55000000000000004">
      <c r="A225">
        <v>1200699447</v>
      </c>
      <c r="B225">
        <v>4</v>
      </c>
      <c r="C225" t="s">
        <v>1826</v>
      </c>
    </row>
    <row r="226" spans="1:3" hidden="1" x14ac:dyDescent="0.55000000000000004">
      <c r="A226">
        <v>1200734037</v>
      </c>
      <c r="B226">
        <v>1</v>
      </c>
      <c r="C226" t="s">
        <v>1897</v>
      </c>
    </row>
    <row r="227" spans="1:3" hidden="1" x14ac:dyDescent="0.55000000000000004">
      <c r="A227">
        <v>1200734856</v>
      </c>
      <c r="B227">
        <v>1</v>
      </c>
      <c r="C227" t="s">
        <v>1826</v>
      </c>
    </row>
    <row r="228" spans="1:3" hidden="1" x14ac:dyDescent="0.55000000000000004">
      <c r="A228">
        <v>1200753643</v>
      </c>
      <c r="B228">
        <v>7</v>
      </c>
      <c r="C228" t="s">
        <v>1898</v>
      </c>
    </row>
    <row r="229" spans="1:3" hidden="1" x14ac:dyDescent="0.55000000000000004">
      <c r="A229">
        <v>1200754461</v>
      </c>
      <c r="B229">
        <v>7</v>
      </c>
      <c r="C229" t="s">
        <v>1826</v>
      </c>
    </row>
    <row r="230" spans="1:3" hidden="1" x14ac:dyDescent="0.55000000000000004">
      <c r="A230">
        <v>1200801475</v>
      </c>
      <c r="B230">
        <v>14</v>
      </c>
      <c r="C230" t="s">
        <v>1899</v>
      </c>
    </row>
    <row r="231" spans="1:3" hidden="1" x14ac:dyDescent="0.55000000000000004">
      <c r="A231">
        <v>1200802293</v>
      </c>
      <c r="B231">
        <v>14</v>
      </c>
      <c r="C231" t="s">
        <v>1826</v>
      </c>
    </row>
    <row r="232" spans="1:3" hidden="1" x14ac:dyDescent="0.55000000000000004">
      <c r="A232">
        <v>1200814588</v>
      </c>
      <c r="B232">
        <v>15</v>
      </c>
      <c r="C232" t="s">
        <v>1900</v>
      </c>
    </row>
    <row r="233" spans="1:3" hidden="1" x14ac:dyDescent="0.55000000000000004">
      <c r="A233">
        <v>1200815407</v>
      </c>
      <c r="B233">
        <v>15</v>
      </c>
      <c r="C233" t="s">
        <v>1826</v>
      </c>
    </row>
    <row r="234" spans="1:3" hidden="1" x14ac:dyDescent="0.55000000000000004">
      <c r="A234">
        <v>1200832807</v>
      </c>
      <c r="B234">
        <v>16</v>
      </c>
      <c r="C234" t="s">
        <v>1901</v>
      </c>
    </row>
    <row r="235" spans="1:3" hidden="1" x14ac:dyDescent="0.55000000000000004">
      <c r="A235">
        <v>1200833626</v>
      </c>
      <c r="B235">
        <v>16</v>
      </c>
      <c r="C235" t="s">
        <v>1826</v>
      </c>
    </row>
    <row r="236" spans="1:3" hidden="1" x14ac:dyDescent="0.55000000000000004">
      <c r="A236">
        <v>1200908487</v>
      </c>
      <c r="B236">
        <v>10</v>
      </c>
      <c r="C236" t="s">
        <v>1902</v>
      </c>
    </row>
    <row r="237" spans="1:3" hidden="1" x14ac:dyDescent="0.55000000000000004">
      <c r="A237">
        <v>1200909306</v>
      </c>
      <c r="B237">
        <v>10</v>
      </c>
      <c r="C237" t="s">
        <v>1826</v>
      </c>
    </row>
    <row r="238" spans="1:3" hidden="1" x14ac:dyDescent="0.55000000000000004">
      <c r="A238">
        <v>1200944623</v>
      </c>
      <c r="B238">
        <v>12</v>
      </c>
      <c r="C238" t="s">
        <v>1903</v>
      </c>
    </row>
    <row r="239" spans="1:3" hidden="1" x14ac:dyDescent="0.55000000000000004">
      <c r="A239">
        <v>1200945423</v>
      </c>
      <c r="B239">
        <v>12</v>
      </c>
      <c r="C239" t="s">
        <v>1826</v>
      </c>
    </row>
    <row r="240" spans="1:3" hidden="1" x14ac:dyDescent="0.55000000000000004">
      <c r="A240">
        <v>1201060512</v>
      </c>
      <c r="B240">
        <v>9</v>
      </c>
      <c r="C240" t="s">
        <v>1904</v>
      </c>
    </row>
    <row r="241" spans="1:3" hidden="1" x14ac:dyDescent="0.55000000000000004">
      <c r="A241">
        <v>1201061330</v>
      </c>
      <c r="B241">
        <v>9</v>
      </c>
      <c r="C241" t="s">
        <v>1826</v>
      </c>
    </row>
    <row r="242" spans="1:3" hidden="1" x14ac:dyDescent="0.55000000000000004">
      <c r="A242">
        <v>1201066561</v>
      </c>
      <c r="B242">
        <v>5</v>
      </c>
      <c r="C242" t="s">
        <v>1905</v>
      </c>
    </row>
    <row r="243" spans="1:3" hidden="1" x14ac:dyDescent="0.55000000000000004">
      <c r="A243">
        <v>1201067379</v>
      </c>
      <c r="B243">
        <v>5</v>
      </c>
      <c r="C243" t="s">
        <v>1826</v>
      </c>
    </row>
    <row r="244" spans="1:3" hidden="1" x14ac:dyDescent="0.55000000000000004">
      <c r="A244">
        <v>1201168948</v>
      </c>
      <c r="B244">
        <v>17</v>
      </c>
      <c r="C244" t="s">
        <v>1906</v>
      </c>
    </row>
    <row r="245" spans="1:3" hidden="1" x14ac:dyDescent="0.55000000000000004">
      <c r="A245">
        <v>1201169767</v>
      </c>
      <c r="B245">
        <v>17</v>
      </c>
      <c r="C245" t="s">
        <v>1826</v>
      </c>
    </row>
    <row r="246" spans="1:3" hidden="1" x14ac:dyDescent="0.55000000000000004">
      <c r="A246">
        <v>1201235948</v>
      </c>
      <c r="B246">
        <v>13</v>
      </c>
      <c r="C246" t="s">
        <v>1907</v>
      </c>
    </row>
    <row r="247" spans="1:3" hidden="1" x14ac:dyDescent="0.55000000000000004">
      <c r="A247">
        <v>1201236766</v>
      </c>
      <c r="B247">
        <v>13</v>
      </c>
      <c r="C247" t="s">
        <v>1826</v>
      </c>
    </row>
    <row r="248" spans="1:3" hidden="1" x14ac:dyDescent="0.55000000000000004">
      <c r="A248">
        <v>1201250734</v>
      </c>
      <c r="B248">
        <v>3</v>
      </c>
      <c r="C248" t="s">
        <v>1908</v>
      </c>
    </row>
    <row r="249" spans="1:3" hidden="1" x14ac:dyDescent="0.55000000000000004">
      <c r="A249">
        <v>1201251552</v>
      </c>
      <c r="B249">
        <v>3</v>
      </c>
      <c r="C249" t="s">
        <v>1826</v>
      </c>
    </row>
    <row r="250" spans="1:3" hidden="1" x14ac:dyDescent="0.55000000000000004">
      <c r="A250">
        <v>1260423344</v>
      </c>
      <c r="B250">
        <v>8</v>
      </c>
      <c r="C250" t="s">
        <v>1909</v>
      </c>
    </row>
    <row r="251" spans="1:3" hidden="1" x14ac:dyDescent="0.55000000000000004">
      <c r="A251">
        <v>1260541020</v>
      </c>
      <c r="B251">
        <v>11</v>
      </c>
      <c r="C251" t="s">
        <v>1909</v>
      </c>
    </row>
    <row r="252" spans="1:3" hidden="1" x14ac:dyDescent="0.55000000000000004">
      <c r="A252">
        <v>1260586695</v>
      </c>
      <c r="B252">
        <v>2</v>
      </c>
      <c r="C252" t="s">
        <v>1909</v>
      </c>
    </row>
    <row r="253" spans="1:3" hidden="1" x14ac:dyDescent="0.55000000000000004">
      <c r="A253">
        <v>1260601231</v>
      </c>
      <c r="B253">
        <v>6</v>
      </c>
      <c r="C253" t="s">
        <v>1909</v>
      </c>
    </row>
    <row r="254" spans="1:3" hidden="1" x14ac:dyDescent="0.55000000000000004">
      <c r="A254">
        <v>1260698887</v>
      </c>
      <c r="B254">
        <v>4</v>
      </c>
      <c r="C254" t="s">
        <v>1909</v>
      </c>
    </row>
    <row r="255" spans="1:3" hidden="1" x14ac:dyDescent="0.55000000000000004">
      <c r="A255">
        <v>1260732816</v>
      </c>
      <c r="B255">
        <v>1</v>
      </c>
      <c r="C255" t="s">
        <v>1909</v>
      </c>
    </row>
    <row r="256" spans="1:3" hidden="1" x14ac:dyDescent="0.55000000000000004">
      <c r="A256">
        <v>1260752330</v>
      </c>
      <c r="B256">
        <v>7</v>
      </c>
      <c r="C256" t="s">
        <v>1909</v>
      </c>
    </row>
    <row r="257" spans="1:3" x14ac:dyDescent="0.55000000000000004">
      <c r="A257">
        <v>1260767565</v>
      </c>
      <c r="B257">
        <v>24</v>
      </c>
      <c r="C257" t="s">
        <v>1910</v>
      </c>
    </row>
    <row r="258" spans="1:3" hidden="1" x14ac:dyDescent="0.55000000000000004">
      <c r="A258">
        <v>1260800657</v>
      </c>
      <c r="B258">
        <v>14</v>
      </c>
      <c r="C258" t="s">
        <v>1909</v>
      </c>
    </row>
    <row r="259" spans="1:3" hidden="1" x14ac:dyDescent="0.55000000000000004">
      <c r="A259">
        <v>1260813109</v>
      </c>
      <c r="B259">
        <v>15</v>
      </c>
      <c r="C259" t="s">
        <v>1909</v>
      </c>
    </row>
    <row r="260" spans="1:3" hidden="1" x14ac:dyDescent="0.55000000000000004">
      <c r="A260">
        <v>1260831315</v>
      </c>
      <c r="B260">
        <v>16</v>
      </c>
      <c r="C260" t="s">
        <v>1909</v>
      </c>
    </row>
    <row r="261" spans="1:3" hidden="1" x14ac:dyDescent="0.55000000000000004">
      <c r="A261">
        <v>1260907055</v>
      </c>
      <c r="B261">
        <v>10</v>
      </c>
      <c r="C261" t="s">
        <v>1909</v>
      </c>
    </row>
    <row r="262" spans="1:3" hidden="1" x14ac:dyDescent="0.55000000000000004">
      <c r="A262">
        <v>1260944864</v>
      </c>
      <c r="B262">
        <v>12</v>
      </c>
      <c r="C262" t="s">
        <v>1909</v>
      </c>
    </row>
    <row r="263" spans="1:3" hidden="1" x14ac:dyDescent="0.55000000000000004">
      <c r="A263">
        <v>1261059037</v>
      </c>
      <c r="B263">
        <v>9</v>
      </c>
      <c r="C263" t="s">
        <v>1909</v>
      </c>
    </row>
    <row r="264" spans="1:3" hidden="1" x14ac:dyDescent="0.55000000000000004">
      <c r="A264">
        <v>1261065671</v>
      </c>
      <c r="B264">
        <v>5</v>
      </c>
      <c r="C264" t="s">
        <v>1909</v>
      </c>
    </row>
    <row r="265" spans="1:3" hidden="1" x14ac:dyDescent="0.55000000000000004">
      <c r="A265">
        <v>1261167436</v>
      </c>
      <c r="B265">
        <v>17</v>
      </c>
      <c r="C265" t="s">
        <v>1909</v>
      </c>
    </row>
    <row r="266" spans="1:3" hidden="1" x14ac:dyDescent="0.55000000000000004">
      <c r="A266">
        <v>1261234432</v>
      </c>
      <c r="B266">
        <v>13</v>
      </c>
      <c r="C266" t="s">
        <v>1909</v>
      </c>
    </row>
    <row r="267" spans="1:3" hidden="1" x14ac:dyDescent="0.55000000000000004">
      <c r="A267">
        <v>1261249900</v>
      </c>
      <c r="B267">
        <v>3</v>
      </c>
      <c r="C267" t="s">
        <v>1909</v>
      </c>
    </row>
    <row r="268" spans="1:3" hidden="1" x14ac:dyDescent="0.55000000000000004">
      <c r="A268">
        <v>1285422187</v>
      </c>
      <c r="B268">
        <v>8</v>
      </c>
      <c r="C268" t="s">
        <v>1854</v>
      </c>
    </row>
    <row r="269" spans="1:3" hidden="1" x14ac:dyDescent="0.55000000000000004">
      <c r="A269">
        <v>1285539863</v>
      </c>
      <c r="B269">
        <v>11</v>
      </c>
      <c r="C269" t="s">
        <v>1854</v>
      </c>
    </row>
    <row r="270" spans="1:3" hidden="1" x14ac:dyDescent="0.55000000000000004">
      <c r="A270">
        <v>1285585538</v>
      </c>
      <c r="B270">
        <v>2</v>
      </c>
      <c r="C270" t="s">
        <v>1854</v>
      </c>
    </row>
    <row r="271" spans="1:3" hidden="1" x14ac:dyDescent="0.55000000000000004">
      <c r="A271">
        <v>1285600074</v>
      </c>
      <c r="B271">
        <v>6</v>
      </c>
      <c r="C271" t="s">
        <v>1854</v>
      </c>
    </row>
    <row r="272" spans="1:3" hidden="1" x14ac:dyDescent="0.55000000000000004">
      <c r="A272">
        <v>1285697730</v>
      </c>
      <c r="B272">
        <v>4</v>
      </c>
      <c r="C272" t="s">
        <v>1854</v>
      </c>
    </row>
    <row r="273" spans="1:3" hidden="1" x14ac:dyDescent="0.55000000000000004">
      <c r="A273">
        <v>1285731614</v>
      </c>
      <c r="B273">
        <v>1</v>
      </c>
      <c r="C273" t="s">
        <v>1854</v>
      </c>
    </row>
    <row r="274" spans="1:3" hidden="1" x14ac:dyDescent="0.55000000000000004">
      <c r="A274">
        <v>1285751173</v>
      </c>
      <c r="B274">
        <v>7</v>
      </c>
      <c r="C274" t="s">
        <v>1854</v>
      </c>
    </row>
    <row r="275" spans="1:3" hidden="1" x14ac:dyDescent="0.55000000000000004">
      <c r="A275">
        <v>1285799500</v>
      </c>
      <c r="B275">
        <v>14</v>
      </c>
      <c r="C275" t="s">
        <v>1854</v>
      </c>
    </row>
    <row r="276" spans="1:3" hidden="1" x14ac:dyDescent="0.55000000000000004">
      <c r="A276">
        <v>1285811952</v>
      </c>
      <c r="B276">
        <v>15</v>
      </c>
      <c r="C276" t="s">
        <v>1854</v>
      </c>
    </row>
    <row r="277" spans="1:3" hidden="1" x14ac:dyDescent="0.55000000000000004">
      <c r="A277">
        <v>1285830172</v>
      </c>
      <c r="B277">
        <v>16</v>
      </c>
      <c r="C277" t="s">
        <v>1854</v>
      </c>
    </row>
    <row r="278" spans="1:3" hidden="1" x14ac:dyDescent="0.55000000000000004">
      <c r="A278">
        <v>1285905898</v>
      </c>
      <c r="B278">
        <v>10</v>
      </c>
      <c r="C278" t="s">
        <v>1854</v>
      </c>
    </row>
    <row r="279" spans="1:3" hidden="1" x14ac:dyDescent="0.55000000000000004">
      <c r="A279">
        <v>1285943707</v>
      </c>
      <c r="B279">
        <v>12</v>
      </c>
      <c r="C279" t="s">
        <v>1854</v>
      </c>
    </row>
    <row r="280" spans="1:3" hidden="1" x14ac:dyDescent="0.55000000000000004">
      <c r="A280">
        <v>1286057880</v>
      </c>
      <c r="B280">
        <v>9</v>
      </c>
      <c r="C280" t="s">
        <v>1854</v>
      </c>
    </row>
    <row r="281" spans="1:3" hidden="1" x14ac:dyDescent="0.55000000000000004">
      <c r="A281">
        <v>1286064514</v>
      </c>
      <c r="B281">
        <v>5</v>
      </c>
      <c r="C281" t="s">
        <v>1854</v>
      </c>
    </row>
    <row r="282" spans="1:3" hidden="1" x14ac:dyDescent="0.55000000000000004">
      <c r="A282">
        <v>1286166279</v>
      </c>
      <c r="B282">
        <v>17</v>
      </c>
      <c r="C282" t="s">
        <v>1854</v>
      </c>
    </row>
    <row r="283" spans="1:3" hidden="1" x14ac:dyDescent="0.55000000000000004">
      <c r="A283">
        <v>1286233275</v>
      </c>
      <c r="B283">
        <v>13</v>
      </c>
      <c r="C283" t="s">
        <v>1854</v>
      </c>
    </row>
    <row r="284" spans="1:3" hidden="1" x14ac:dyDescent="0.55000000000000004">
      <c r="A284">
        <v>1286248743</v>
      </c>
      <c r="B284">
        <v>3</v>
      </c>
      <c r="C284" t="s">
        <v>1854</v>
      </c>
    </row>
    <row r="285" spans="1:3" hidden="1" x14ac:dyDescent="0.55000000000000004">
      <c r="A285">
        <v>1500390962</v>
      </c>
      <c r="B285">
        <v>8</v>
      </c>
      <c r="C285" t="s">
        <v>1826</v>
      </c>
    </row>
    <row r="286" spans="1:3" hidden="1" x14ac:dyDescent="0.55000000000000004">
      <c r="A286">
        <v>1500424664</v>
      </c>
      <c r="B286">
        <v>8</v>
      </c>
      <c r="C286" t="s">
        <v>1911</v>
      </c>
    </row>
    <row r="287" spans="1:3" hidden="1" x14ac:dyDescent="0.55000000000000004">
      <c r="A287">
        <v>1500508646</v>
      </c>
      <c r="B287">
        <v>11</v>
      </c>
      <c r="C287" t="s">
        <v>1826</v>
      </c>
    </row>
    <row r="288" spans="1:3" hidden="1" x14ac:dyDescent="0.55000000000000004">
      <c r="A288">
        <v>1500542063</v>
      </c>
      <c r="B288">
        <v>11</v>
      </c>
      <c r="C288" t="s">
        <v>1912</v>
      </c>
    </row>
    <row r="289" spans="1:3" hidden="1" x14ac:dyDescent="0.55000000000000004">
      <c r="A289">
        <v>1500554313</v>
      </c>
      <c r="B289">
        <v>2</v>
      </c>
      <c r="C289" t="s">
        <v>1826</v>
      </c>
    </row>
    <row r="290" spans="1:3" hidden="1" x14ac:dyDescent="0.55000000000000004">
      <c r="A290">
        <v>1500568849</v>
      </c>
      <c r="B290">
        <v>6</v>
      </c>
      <c r="C290" t="s">
        <v>1826</v>
      </c>
    </row>
    <row r="291" spans="1:3" hidden="1" x14ac:dyDescent="0.55000000000000004">
      <c r="A291">
        <v>1500589044</v>
      </c>
      <c r="B291">
        <v>2</v>
      </c>
      <c r="C291" t="s">
        <v>1913</v>
      </c>
    </row>
    <row r="292" spans="1:3" hidden="1" x14ac:dyDescent="0.55000000000000004">
      <c r="A292">
        <v>1500602529</v>
      </c>
      <c r="B292">
        <v>6</v>
      </c>
      <c r="C292" t="s">
        <v>1914</v>
      </c>
    </row>
    <row r="293" spans="1:3" hidden="1" x14ac:dyDescent="0.55000000000000004">
      <c r="A293">
        <v>1500666479</v>
      </c>
      <c r="B293">
        <v>4</v>
      </c>
      <c r="C293" t="s">
        <v>1826</v>
      </c>
    </row>
    <row r="294" spans="1:3" hidden="1" x14ac:dyDescent="0.55000000000000004">
      <c r="A294">
        <v>1500700045</v>
      </c>
      <c r="B294">
        <v>4</v>
      </c>
      <c r="C294" t="s">
        <v>1915</v>
      </c>
    </row>
    <row r="295" spans="1:3" hidden="1" x14ac:dyDescent="0.55000000000000004">
      <c r="A295">
        <v>1500700389</v>
      </c>
      <c r="B295">
        <v>1</v>
      </c>
      <c r="C295" t="s">
        <v>1826</v>
      </c>
    </row>
    <row r="296" spans="1:3" hidden="1" x14ac:dyDescent="0.55000000000000004">
      <c r="A296">
        <v>1500719956</v>
      </c>
      <c r="B296">
        <v>7</v>
      </c>
      <c r="C296" t="s">
        <v>1826</v>
      </c>
    </row>
    <row r="297" spans="1:3" hidden="1" x14ac:dyDescent="0.55000000000000004">
      <c r="A297">
        <v>1500735205</v>
      </c>
      <c r="B297">
        <v>1</v>
      </c>
      <c r="C297" t="s">
        <v>1916</v>
      </c>
    </row>
    <row r="298" spans="1:3" hidden="1" x14ac:dyDescent="0.55000000000000004">
      <c r="A298">
        <v>1500753364</v>
      </c>
      <c r="B298">
        <v>7</v>
      </c>
      <c r="C298" t="s">
        <v>1917</v>
      </c>
    </row>
    <row r="299" spans="1:3" hidden="1" x14ac:dyDescent="0.55000000000000004">
      <c r="A299">
        <v>1500768283</v>
      </c>
      <c r="B299">
        <v>14</v>
      </c>
      <c r="C299" t="s">
        <v>1826</v>
      </c>
    </row>
    <row r="300" spans="1:3" hidden="1" x14ac:dyDescent="0.55000000000000004">
      <c r="A300">
        <v>1500780735</v>
      </c>
      <c r="B300">
        <v>15</v>
      </c>
      <c r="C300" t="s">
        <v>1826</v>
      </c>
    </row>
    <row r="301" spans="1:3" hidden="1" x14ac:dyDescent="0.55000000000000004">
      <c r="A301">
        <v>1500798941</v>
      </c>
      <c r="B301">
        <v>16</v>
      </c>
      <c r="C301" t="s">
        <v>1826</v>
      </c>
    </row>
    <row r="302" spans="1:3" hidden="1" x14ac:dyDescent="0.55000000000000004">
      <c r="A302">
        <v>1500801692</v>
      </c>
      <c r="B302">
        <v>14</v>
      </c>
      <c r="C302" t="s">
        <v>1918</v>
      </c>
    </row>
    <row r="303" spans="1:3" hidden="1" x14ac:dyDescent="0.55000000000000004">
      <c r="A303">
        <v>1500814429</v>
      </c>
      <c r="B303">
        <v>15</v>
      </c>
      <c r="C303" t="s">
        <v>1919</v>
      </c>
    </row>
    <row r="304" spans="1:3" hidden="1" x14ac:dyDescent="0.55000000000000004">
      <c r="A304">
        <v>1500833663</v>
      </c>
      <c r="B304">
        <v>16</v>
      </c>
      <c r="C304" t="s">
        <v>1920</v>
      </c>
    </row>
    <row r="305" spans="1:3" hidden="1" x14ac:dyDescent="0.55000000000000004">
      <c r="A305">
        <v>1500874673</v>
      </c>
      <c r="B305">
        <v>10</v>
      </c>
      <c r="C305" t="s">
        <v>1826</v>
      </c>
    </row>
    <row r="306" spans="1:3" hidden="1" x14ac:dyDescent="0.55000000000000004">
      <c r="A306">
        <v>1500908357</v>
      </c>
      <c r="B306">
        <v>10</v>
      </c>
      <c r="C306" t="s">
        <v>1921</v>
      </c>
    </row>
    <row r="307" spans="1:3" hidden="1" x14ac:dyDescent="0.55000000000000004">
      <c r="A307">
        <v>1500912456</v>
      </c>
      <c r="B307">
        <v>12</v>
      </c>
      <c r="C307" t="s">
        <v>1826</v>
      </c>
    </row>
    <row r="308" spans="1:3" hidden="1" x14ac:dyDescent="0.55000000000000004">
      <c r="A308">
        <v>1500946015</v>
      </c>
      <c r="B308">
        <v>12</v>
      </c>
      <c r="C308" t="s">
        <v>1922</v>
      </c>
    </row>
    <row r="309" spans="1:3" hidden="1" x14ac:dyDescent="0.55000000000000004">
      <c r="A309">
        <v>1501026663</v>
      </c>
      <c r="B309">
        <v>9</v>
      </c>
      <c r="C309" t="s">
        <v>1826</v>
      </c>
    </row>
    <row r="310" spans="1:3" hidden="1" x14ac:dyDescent="0.55000000000000004">
      <c r="A310">
        <v>1501033300</v>
      </c>
      <c r="B310">
        <v>5</v>
      </c>
      <c r="C310" t="s">
        <v>1826</v>
      </c>
    </row>
    <row r="311" spans="1:3" hidden="1" x14ac:dyDescent="0.55000000000000004">
      <c r="A311">
        <v>1501060366</v>
      </c>
      <c r="B311">
        <v>9</v>
      </c>
      <c r="C311" t="s">
        <v>1923</v>
      </c>
    </row>
    <row r="312" spans="1:3" hidden="1" x14ac:dyDescent="0.55000000000000004">
      <c r="A312">
        <v>1501066205</v>
      </c>
      <c r="B312">
        <v>5</v>
      </c>
      <c r="C312" t="s">
        <v>1924</v>
      </c>
    </row>
    <row r="313" spans="1:3" hidden="1" x14ac:dyDescent="0.55000000000000004">
      <c r="A313">
        <v>1501135055</v>
      </c>
      <c r="B313">
        <v>17</v>
      </c>
      <c r="C313" t="s">
        <v>1826</v>
      </c>
    </row>
    <row r="314" spans="1:3" hidden="1" x14ac:dyDescent="0.55000000000000004">
      <c r="A314">
        <v>1501168745</v>
      </c>
      <c r="B314">
        <v>17</v>
      </c>
      <c r="C314" t="s">
        <v>1925</v>
      </c>
    </row>
    <row r="315" spans="1:3" hidden="1" x14ac:dyDescent="0.55000000000000004">
      <c r="A315">
        <v>1501202058</v>
      </c>
      <c r="B315">
        <v>13</v>
      </c>
      <c r="C315" t="s">
        <v>1826</v>
      </c>
    </row>
    <row r="316" spans="1:3" hidden="1" x14ac:dyDescent="0.55000000000000004">
      <c r="A316">
        <v>1501217529</v>
      </c>
      <c r="B316">
        <v>3</v>
      </c>
      <c r="C316" t="s">
        <v>1826</v>
      </c>
    </row>
    <row r="317" spans="1:3" hidden="1" x14ac:dyDescent="0.55000000000000004">
      <c r="A317">
        <v>1501235823</v>
      </c>
      <c r="B317">
        <v>13</v>
      </c>
      <c r="C317" t="s">
        <v>1926</v>
      </c>
    </row>
    <row r="318" spans="1:3" hidden="1" x14ac:dyDescent="0.55000000000000004">
      <c r="A318">
        <v>1501251607</v>
      </c>
      <c r="B318">
        <v>3</v>
      </c>
      <c r="C318" t="s">
        <v>1927</v>
      </c>
    </row>
    <row r="319" spans="1:3" hidden="1" x14ac:dyDescent="0.55000000000000004">
      <c r="A319">
        <v>1560392099</v>
      </c>
      <c r="B319">
        <v>8</v>
      </c>
      <c r="C319" t="s">
        <v>1928</v>
      </c>
    </row>
    <row r="320" spans="1:3" hidden="1" x14ac:dyDescent="0.55000000000000004">
      <c r="A320">
        <v>1560509787</v>
      </c>
      <c r="B320">
        <v>11</v>
      </c>
      <c r="C320" t="s">
        <v>1928</v>
      </c>
    </row>
    <row r="321" spans="1:3" hidden="1" x14ac:dyDescent="0.55000000000000004">
      <c r="A321">
        <v>1560555450</v>
      </c>
      <c r="B321">
        <v>2</v>
      </c>
      <c r="C321" t="s">
        <v>1928</v>
      </c>
    </row>
    <row r="322" spans="1:3" hidden="1" x14ac:dyDescent="0.55000000000000004">
      <c r="A322">
        <v>1560569986</v>
      </c>
      <c r="B322">
        <v>6</v>
      </c>
      <c r="C322" t="s">
        <v>1928</v>
      </c>
    </row>
    <row r="323" spans="1:3" hidden="1" x14ac:dyDescent="0.55000000000000004">
      <c r="A323">
        <v>1560667657</v>
      </c>
      <c r="B323">
        <v>4</v>
      </c>
      <c r="C323" t="s">
        <v>1928</v>
      </c>
    </row>
    <row r="324" spans="1:3" hidden="1" x14ac:dyDescent="0.55000000000000004">
      <c r="A324">
        <v>1560701526</v>
      </c>
      <c r="B324">
        <v>1</v>
      </c>
      <c r="C324" t="s">
        <v>1928</v>
      </c>
    </row>
    <row r="325" spans="1:3" hidden="1" x14ac:dyDescent="0.55000000000000004">
      <c r="A325">
        <v>1560721097</v>
      </c>
      <c r="B325">
        <v>7</v>
      </c>
      <c r="C325" t="s">
        <v>1928</v>
      </c>
    </row>
    <row r="326" spans="1:3" hidden="1" x14ac:dyDescent="0.55000000000000004">
      <c r="A326">
        <v>1560769424</v>
      </c>
      <c r="B326">
        <v>14</v>
      </c>
      <c r="C326" t="s">
        <v>1928</v>
      </c>
    </row>
    <row r="327" spans="1:3" hidden="1" x14ac:dyDescent="0.55000000000000004">
      <c r="A327">
        <v>1560781876</v>
      </c>
      <c r="B327">
        <v>15</v>
      </c>
      <c r="C327" t="s">
        <v>1928</v>
      </c>
    </row>
    <row r="328" spans="1:3" hidden="1" x14ac:dyDescent="0.55000000000000004">
      <c r="A328">
        <v>1560800082</v>
      </c>
      <c r="B328">
        <v>16</v>
      </c>
      <c r="C328" t="s">
        <v>1928</v>
      </c>
    </row>
    <row r="329" spans="1:3" hidden="1" x14ac:dyDescent="0.55000000000000004">
      <c r="A329">
        <v>1560875824</v>
      </c>
      <c r="B329">
        <v>10</v>
      </c>
      <c r="C329" t="s">
        <v>1928</v>
      </c>
    </row>
    <row r="330" spans="1:3" hidden="1" x14ac:dyDescent="0.55000000000000004">
      <c r="A330">
        <v>1560913725</v>
      </c>
      <c r="B330">
        <v>12</v>
      </c>
      <c r="C330" t="s">
        <v>1928</v>
      </c>
    </row>
    <row r="331" spans="1:3" x14ac:dyDescent="0.55000000000000004">
      <c r="A331">
        <v>1560944667</v>
      </c>
      <c r="B331">
        <v>19</v>
      </c>
      <c r="C331" t="s">
        <v>1929</v>
      </c>
    </row>
    <row r="332" spans="1:3" hidden="1" x14ac:dyDescent="0.55000000000000004">
      <c r="A332">
        <v>1561027804</v>
      </c>
      <c r="B332">
        <v>9</v>
      </c>
      <c r="C332" t="s">
        <v>1928</v>
      </c>
    </row>
    <row r="333" spans="1:3" hidden="1" x14ac:dyDescent="0.55000000000000004">
      <c r="A333">
        <v>1561034439</v>
      </c>
      <c r="B333">
        <v>5</v>
      </c>
      <c r="C333" t="s">
        <v>1928</v>
      </c>
    </row>
    <row r="334" spans="1:3" hidden="1" x14ac:dyDescent="0.55000000000000004">
      <c r="A334">
        <v>1561136191</v>
      </c>
      <c r="B334">
        <v>17</v>
      </c>
      <c r="C334" t="s">
        <v>1928</v>
      </c>
    </row>
    <row r="335" spans="1:3" hidden="1" x14ac:dyDescent="0.55000000000000004">
      <c r="A335">
        <v>1561203199</v>
      </c>
      <c r="B335">
        <v>13</v>
      </c>
      <c r="C335" t="s">
        <v>1928</v>
      </c>
    </row>
    <row r="336" spans="1:3" hidden="1" x14ac:dyDescent="0.55000000000000004">
      <c r="A336">
        <v>1561218668</v>
      </c>
      <c r="B336">
        <v>3</v>
      </c>
      <c r="C336" t="s">
        <v>1928</v>
      </c>
    </row>
    <row r="337" spans="1:3" hidden="1" x14ac:dyDescent="0.55000000000000004">
      <c r="A337">
        <v>1585390956</v>
      </c>
      <c r="B337">
        <v>8</v>
      </c>
      <c r="C337" t="s">
        <v>1854</v>
      </c>
    </row>
    <row r="338" spans="1:3" hidden="1" x14ac:dyDescent="0.55000000000000004">
      <c r="A338">
        <v>1585508693</v>
      </c>
      <c r="B338">
        <v>11</v>
      </c>
      <c r="C338" t="s">
        <v>1854</v>
      </c>
    </row>
    <row r="339" spans="1:3" hidden="1" x14ac:dyDescent="0.55000000000000004">
      <c r="A339">
        <v>1585554353</v>
      </c>
      <c r="B339">
        <v>2</v>
      </c>
      <c r="C339" t="s">
        <v>1854</v>
      </c>
    </row>
    <row r="340" spans="1:3" hidden="1" x14ac:dyDescent="0.55000000000000004">
      <c r="A340">
        <v>1585568889</v>
      </c>
      <c r="B340">
        <v>6</v>
      </c>
      <c r="C340" t="s">
        <v>1854</v>
      </c>
    </row>
    <row r="341" spans="1:3" hidden="1" x14ac:dyDescent="0.55000000000000004">
      <c r="A341">
        <v>1585666591</v>
      </c>
      <c r="B341">
        <v>4</v>
      </c>
      <c r="C341" t="s">
        <v>1854</v>
      </c>
    </row>
    <row r="342" spans="1:3" hidden="1" x14ac:dyDescent="0.55000000000000004">
      <c r="A342">
        <v>1585700369</v>
      </c>
      <c r="B342">
        <v>1</v>
      </c>
      <c r="C342" t="s">
        <v>1854</v>
      </c>
    </row>
    <row r="343" spans="1:3" hidden="1" x14ac:dyDescent="0.55000000000000004">
      <c r="A343">
        <v>1585768284</v>
      </c>
      <c r="B343">
        <v>14</v>
      </c>
      <c r="C343" t="s">
        <v>1854</v>
      </c>
    </row>
    <row r="344" spans="1:3" hidden="1" x14ac:dyDescent="0.55000000000000004">
      <c r="A344">
        <v>1585780828</v>
      </c>
      <c r="B344">
        <v>15</v>
      </c>
      <c r="C344" t="s">
        <v>1854</v>
      </c>
    </row>
    <row r="345" spans="1:3" hidden="1" x14ac:dyDescent="0.55000000000000004">
      <c r="A345">
        <v>1585790051</v>
      </c>
      <c r="B345">
        <v>7</v>
      </c>
      <c r="C345" t="s">
        <v>1854</v>
      </c>
    </row>
    <row r="346" spans="1:3" hidden="1" x14ac:dyDescent="0.55000000000000004">
      <c r="A346">
        <v>1585801128</v>
      </c>
      <c r="B346">
        <v>16</v>
      </c>
      <c r="C346" t="s">
        <v>1854</v>
      </c>
    </row>
    <row r="347" spans="1:3" hidden="1" x14ac:dyDescent="0.55000000000000004">
      <c r="A347">
        <v>1585874667</v>
      </c>
      <c r="B347">
        <v>10</v>
      </c>
      <c r="C347" t="s">
        <v>1854</v>
      </c>
    </row>
    <row r="348" spans="1:3" hidden="1" x14ac:dyDescent="0.55000000000000004">
      <c r="A348">
        <v>1585953018</v>
      </c>
      <c r="B348">
        <v>12</v>
      </c>
      <c r="C348" t="s">
        <v>1854</v>
      </c>
    </row>
    <row r="349" spans="1:3" hidden="1" x14ac:dyDescent="0.55000000000000004">
      <c r="A349">
        <v>1586026756</v>
      </c>
      <c r="B349">
        <v>9</v>
      </c>
      <c r="C349" t="s">
        <v>1854</v>
      </c>
    </row>
    <row r="350" spans="1:3" hidden="1" x14ac:dyDescent="0.55000000000000004">
      <c r="A350">
        <v>1586033344</v>
      </c>
      <c r="B350">
        <v>5</v>
      </c>
      <c r="C350" t="s">
        <v>1854</v>
      </c>
    </row>
    <row r="351" spans="1:3" hidden="1" x14ac:dyDescent="0.55000000000000004">
      <c r="A351">
        <v>1586136993</v>
      </c>
      <c r="B351">
        <v>17</v>
      </c>
      <c r="C351" t="s">
        <v>1854</v>
      </c>
    </row>
    <row r="352" spans="1:3" hidden="1" x14ac:dyDescent="0.55000000000000004">
      <c r="A352">
        <v>1586202151</v>
      </c>
      <c r="B352">
        <v>13</v>
      </c>
      <c r="C352" t="s">
        <v>1854</v>
      </c>
    </row>
    <row r="353" spans="1:3" hidden="1" x14ac:dyDescent="0.55000000000000004">
      <c r="A353">
        <v>1586217573</v>
      </c>
      <c r="B353">
        <v>3</v>
      </c>
      <c r="C353" t="s">
        <v>1854</v>
      </c>
    </row>
    <row r="354" spans="1:3" hidden="1" x14ac:dyDescent="0.55000000000000004">
      <c r="A354">
        <v>1800424747</v>
      </c>
      <c r="B354">
        <v>8</v>
      </c>
      <c r="C354" t="s">
        <v>1930</v>
      </c>
    </row>
    <row r="355" spans="1:3" hidden="1" x14ac:dyDescent="0.55000000000000004">
      <c r="A355">
        <v>1800425565</v>
      </c>
      <c r="B355">
        <v>8</v>
      </c>
      <c r="C355" t="s">
        <v>1826</v>
      </c>
    </row>
    <row r="356" spans="1:3" hidden="1" x14ac:dyDescent="0.55000000000000004">
      <c r="A356">
        <v>1800542554</v>
      </c>
      <c r="B356">
        <v>11</v>
      </c>
      <c r="C356" t="s">
        <v>1931</v>
      </c>
    </row>
    <row r="357" spans="1:3" hidden="1" x14ac:dyDescent="0.55000000000000004">
      <c r="A357">
        <v>1800543372</v>
      </c>
      <c r="B357">
        <v>11</v>
      </c>
      <c r="C357" t="s">
        <v>1826</v>
      </c>
    </row>
    <row r="358" spans="1:3" hidden="1" x14ac:dyDescent="0.55000000000000004">
      <c r="A358">
        <v>1800588222</v>
      </c>
      <c r="B358">
        <v>2</v>
      </c>
      <c r="C358" t="s">
        <v>1932</v>
      </c>
    </row>
    <row r="359" spans="1:3" hidden="1" x14ac:dyDescent="0.55000000000000004">
      <c r="A359">
        <v>1800589041</v>
      </c>
      <c r="B359">
        <v>2</v>
      </c>
      <c r="C359" t="s">
        <v>1826</v>
      </c>
    </row>
    <row r="360" spans="1:3" hidden="1" x14ac:dyDescent="0.55000000000000004">
      <c r="A360">
        <v>1800602363</v>
      </c>
      <c r="B360">
        <v>6</v>
      </c>
      <c r="C360" t="s">
        <v>1933</v>
      </c>
    </row>
    <row r="361" spans="1:3" hidden="1" x14ac:dyDescent="0.55000000000000004">
      <c r="A361">
        <v>1800603181</v>
      </c>
      <c r="B361">
        <v>6</v>
      </c>
      <c r="C361" t="s">
        <v>1826</v>
      </c>
    </row>
    <row r="362" spans="1:3" hidden="1" x14ac:dyDescent="0.55000000000000004">
      <c r="A362">
        <v>1800699640</v>
      </c>
      <c r="B362">
        <v>4</v>
      </c>
      <c r="C362" t="s">
        <v>1934</v>
      </c>
    </row>
    <row r="363" spans="1:3" hidden="1" x14ac:dyDescent="0.55000000000000004">
      <c r="A363">
        <v>1800700458</v>
      </c>
      <c r="B363">
        <v>4</v>
      </c>
      <c r="C363" t="s">
        <v>1826</v>
      </c>
    </row>
    <row r="364" spans="1:3" hidden="1" x14ac:dyDescent="0.55000000000000004">
      <c r="A364">
        <v>1800733604</v>
      </c>
      <c r="B364">
        <v>1</v>
      </c>
      <c r="C364" t="s">
        <v>1935</v>
      </c>
    </row>
    <row r="365" spans="1:3" hidden="1" x14ac:dyDescent="0.55000000000000004">
      <c r="A365">
        <v>1800734423</v>
      </c>
      <c r="B365">
        <v>1</v>
      </c>
      <c r="C365" t="s">
        <v>1826</v>
      </c>
    </row>
    <row r="366" spans="1:3" hidden="1" x14ac:dyDescent="0.55000000000000004">
      <c r="A366">
        <v>1800753854</v>
      </c>
      <c r="B366">
        <v>7</v>
      </c>
      <c r="C366" t="s">
        <v>1936</v>
      </c>
    </row>
    <row r="367" spans="1:3" hidden="1" x14ac:dyDescent="0.55000000000000004">
      <c r="A367">
        <v>1800754673</v>
      </c>
      <c r="B367">
        <v>7</v>
      </c>
      <c r="C367" t="s">
        <v>1826</v>
      </c>
    </row>
    <row r="368" spans="1:3" hidden="1" x14ac:dyDescent="0.55000000000000004">
      <c r="A368">
        <v>1800801935</v>
      </c>
      <c r="B368">
        <v>14</v>
      </c>
      <c r="C368" t="s">
        <v>1937</v>
      </c>
    </row>
    <row r="369" spans="1:3" hidden="1" x14ac:dyDescent="0.55000000000000004">
      <c r="A369">
        <v>1800802753</v>
      </c>
      <c r="B369">
        <v>14</v>
      </c>
      <c r="C369" t="s">
        <v>1826</v>
      </c>
    </row>
    <row r="370" spans="1:3" hidden="1" x14ac:dyDescent="0.55000000000000004">
      <c r="A370">
        <v>1800814644</v>
      </c>
      <c r="B370">
        <v>15</v>
      </c>
      <c r="C370" t="s">
        <v>1938</v>
      </c>
    </row>
    <row r="371" spans="1:3" hidden="1" x14ac:dyDescent="0.55000000000000004">
      <c r="A371">
        <v>1800815462</v>
      </c>
      <c r="B371">
        <v>15</v>
      </c>
      <c r="C371" t="s">
        <v>1826</v>
      </c>
    </row>
    <row r="372" spans="1:3" hidden="1" x14ac:dyDescent="0.55000000000000004">
      <c r="A372">
        <v>1800831373</v>
      </c>
      <c r="B372">
        <v>16</v>
      </c>
      <c r="C372" t="s">
        <v>1939</v>
      </c>
    </row>
    <row r="373" spans="1:3" hidden="1" x14ac:dyDescent="0.55000000000000004">
      <c r="A373">
        <v>1800832190</v>
      </c>
      <c r="B373">
        <v>16</v>
      </c>
      <c r="C373" t="s">
        <v>1826</v>
      </c>
    </row>
    <row r="374" spans="1:3" hidden="1" x14ac:dyDescent="0.55000000000000004">
      <c r="A374">
        <v>1800908471</v>
      </c>
      <c r="B374">
        <v>10</v>
      </c>
      <c r="C374" t="s">
        <v>1940</v>
      </c>
    </row>
    <row r="375" spans="1:3" hidden="1" x14ac:dyDescent="0.55000000000000004">
      <c r="A375">
        <v>1800909289</v>
      </c>
      <c r="B375">
        <v>10</v>
      </c>
      <c r="C375" t="s">
        <v>1826</v>
      </c>
    </row>
    <row r="376" spans="1:3" hidden="1" x14ac:dyDescent="0.55000000000000004">
      <c r="A376">
        <v>1800945626</v>
      </c>
      <c r="B376">
        <v>12</v>
      </c>
      <c r="C376" t="s">
        <v>1941</v>
      </c>
    </row>
    <row r="377" spans="1:3" hidden="1" x14ac:dyDescent="0.55000000000000004">
      <c r="A377">
        <v>1800946445</v>
      </c>
      <c r="B377">
        <v>12</v>
      </c>
      <c r="C377" t="s">
        <v>1826</v>
      </c>
    </row>
    <row r="378" spans="1:3" hidden="1" x14ac:dyDescent="0.55000000000000004">
      <c r="A378">
        <v>1801060420</v>
      </c>
      <c r="B378">
        <v>9</v>
      </c>
      <c r="C378" t="s">
        <v>1942</v>
      </c>
    </row>
    <row r="379" spans="1:3" hidden="1" x14ac:dyDescent="0.55000000000000004">
      <c r="A379">
        <v>1801061238</v>
      </c>
      <c r="B379">
        <v>9</v>
      </c>
      <c r="C379" t="s">
        <v>1826</v>
      </c>
    </row>
    <row r="380" spans="1:3" hidden="1" x14ac:dyDescent="0.55000000000000004">
      <c r="A380">
        <v>1801067215</v>
      </c>
      <c r="B380">
        <v>5</v>
      </c>
      <c r="C380" t="s">
        <v>1943</v>
      </c>
    </row>
    <row r="381" spans="1:3" hidden="1" x14ac:dyDescent="0.55000000000000004">
      <c r="A381">
        <v>1801068034</v>
      </c>
      <c r="B381">
        <v>5</v>
      </c>
      <c r="C381" t="s">
        <v>1826</v>
      </c>
    </row>
    <row r="382" spans="1:3" hidden="1" x14ac:dyDescent="0.55000000000000004">
      <c r="A382">
        <v>1801168969</v>
      </c>
      <c r="B382">
        <v>17</v>
      </c>
      <c r="C382" t="s">
        <v>1944</v>
      </c>
    </row>
    <row r="383" spans="1:3" hidden="1" x14ac:dyDescent="0.55000000000000004">
      <c r="A383">
        <v>1801169788</v>
      </c>
      <c r="B383">
        <v>17</v>
      </c>
      <c r="C383" t="s">
        <v>1826</v>
      </c>
    </row>
    <row r="384" spans="1:3" hidden="1" x14ac:dyDescent="0.55000000000000004">
      <c r="A384">
        <v>1801236046</v>
      </c>
      <c r="B384">
        <v>13</v>
      </c>
      <c r="C384" t="s">
        <v>1945</v>
      </c>
    </row>
    <row r="385" spans="1:3" hidden="1" x14ac:dyDescent="0.55000000000000004">
      <c r="A385">
        <v>1801236865</v>
      </c>
      <c r="B385">
        <v>13</v>
      </c>
      <c r="C385" t="s">
        <v>1826</v>
      </c>
    </row>
    <row r="386" spans="1:3" hidden="1" x14ac:dyDescent="0.55000000000000004">
      <c r="A386">
        <v>1801251213</v>
      </c>
      <c r="B386">
        <v>3</v>
      </c>
      <c r="C386" t="s">
        <v>1946</v>
      </c>
    </row>
    <row r="387" spans="1:3" hidden="1" x14ac:dyDescent="0.55000000000000004">
      <c r="A387">
        <v>1801252031</v>
      </c>
      <c r="B387">
        <v>3</v>
      </c>
      <c r="C387" t="s">
        <v>1826</v>
      </c>
    </row>
    <row r="388" spans="1:3" hidden="1" x14ac:dyDescent="0.55000000000000004">
      <c r="A388">
        <v>1860423344</v>
      </c>
      <c r="B388">
        <v>8</v>
      </c>
      <c r="C388" t="s">
        <v>1947</v>
      </c>
    </row>
    <row r="389" spans="1:3" x14ac:dyDescent="0.55000000000000004">
      <c r="A389">
        <v>1860454384</v>
      </c>
      <c r="B389">
        <v>24</v>
      </c>
      <c r="C389" t="s">
        <v>1948</v>
      </c>
    </row>
    <row r="390" spans="1:3" hidden="1" x14ac:dyDescent="0.55000000000000004">
      <c r="A390">
        <v>1860541035</v>
      </c>
      <c r="B390">
        <v>11</v>
      </c>
      <c r="C390" t="s">
        <v>1947</v>
      </c>
    </row>
    <row r="391" spans="1:3" hidden="1" x14ac:dyDescent="0.55000000000000004">
      <c r="A391">
        <v>1860586695</v>
      </c>
      <c r="B391">
        <v>2</v>
      </c>
      <c r="C391" t="s">
        <v>1947</v>
      </c>
    </row>
    <row r="392" spans="1:3" hidden="1" x14ac:dyDescent="0.55000000000000004">
      <c r="A392">
        <v>1860601231</v>
      </c>
      <c r="B392">
        <v>6</v>
      </c>
      <c r="C392" t="s">
        <v>1947</v>
      </c>
    </row>
    <row r="393" spans="1:3" x14ac:dyDescent="0.55000000000000004">
      <c r="A393">
        <v>1860614210</v>
      </c>
      <c r="B393">
        <v>24</v>
      </c>
      <c r="C393" t="s">
        <v>1949</v>
      </c>
    </row>
    <row r="394" spans="1:3" hidden="1" x14ac:dyDescent="0.55000000000000004">
      <c r="A394">
        <v>1860698933</v>
      </c>
      <c r="B394">
        <v>4</v>
      </c>
      <c r="C394" t="s">
        <v>1947</v>
      </c>
    </row>
    <row r="395" spans="1:3" hidden="1" x14ac:dyDescent="0.55000000000000004">
      <c r="A395">
        <v>1860732756</v>
      </c>
      <c r="B395">
        <v>1</v>
      </c>
      <c r="C395" t="s">
        <v>1947</v>
      </c>
    </row>
    <row r="396" spans="1:3" hidden="1" x14ac:dyDescent="0.55000000000000004">
      <c r="A396">
        <v>1860752345</v>
      </c>
      <c r="B396">
        <v>7</v>
      </c>
      <c r="C396" t="s">
        <v>1947</v>
      </c>
    </row>
    <row r="397" spans="1:3" hidden="1" x14ac:dyDescent="0.55000000000000004">
      <c r="A397">
        <v>1860800717</v>
      </c>
      <c r="B397">
        <v>14</v>
      </c>
      <c r="C397" t="s">
        <v>1947</v>
      </c>
    </row>
    <row r="398" spans="1:3" hidden="1" x14ac:dyDescent="0.55000000000000004">
      <c r="A398">
        <v>1860813124</v>
      </c>
      <c r="B398">
        <v>15</v>
      </c>
      <c r="C398" t="s">
        <v>1947</v>
      </c>
    </row>
    <row r="399" spans="1:3" hidden="1" x14ac:dyDescent="0.55000000000000004">
      <c r="A399">
        <v>1860831329</v>
      </c>
      <c r="B399">
        <v>16</v>
      </c>
      <c r="C399" t="s">
        <v>1947</v>
      </c>
    </row>
    <row r="400" spans="1:3" x14ac:dyDescent="0.55000000000000004">
      <c r="A400">
        <v>1860862317</v>
      </c>
      <c r="B400">
        <v>24</v>
      </c>
      <c r="C400" t="s">
        <v>1950</v>
      </c>
    </row>
    <row r="401" spans="1:3" hidden="1" x14ac:dyDescent="0.55000000000000004">
      <c r="A401">
        <v>1860907055</v>
      </c>
      <c r="B401">
        <v>10</v>
      </c>
      <c r="C401" t="s">
        <v>1947</v>
      </c>
    </row>
    <row r="402" spans="1:3" hidden="1" x14ac:dyDescent="0.55000000000000004">
      <c r="A402">
        <v>1860944895</v>
      </c>
      <c r="B402">
        <v>12</v>
      </c>
      <c r="C402" t="s">
        <v>1947</v>
      </c>
    </row>
    <row r="403" spans="1:3" x14ac:dyDescent="0.55000000000000004">
      <c r="A403">
        <v>1861034341</v>
      </c>
      <c r="B403">
        <v>24</v>
      </c>
      <c r="C403" t="s">
        <v>1951</v>
      </c>
    </row>
    <row r="404" spans="1:3" hidden="1" x14ac:dyDescent="0.55000000000000004">
      <c r="A404">
        <v>1861059052</v>
      </c>
      <c r="B404">
        <v>9</v>
      </c>
      <c r="C404" t="s">
        <v>1947</v>
      </c>
    </row>
    <row r="405" spans="1:3" hidden="1" x14ac:dyDescent="0.55000000000000004">
      <c r="A405">
        <v>1861065686</v>
      </c>
      <c r="B405">
        <v>5</v>
      </c>
      <c r="C405" t="s">
        <v>1947</v>
      </c>
    </row>
    <row r="406" spans="1:3" hidden="1" x14ac:dyDescent="0.55000000000000004">
      <c r="A406">
        <v>1861167482</v>
      </c>
      <c r="B406">
        <v>17</v>
      </c>
      <c r="C406" t="s">
        <v>1947</v>
      </c>
    </row>
    <row r="407" spans="1:3" hidden="1" x14ac:dyDescent="0.55000000000000004">
      <c r="A407">
        <v>1861247585</v>
      </c>
      <c r="B407">
        <v>13</v>
      </c>
      <c r="C407" t="s">
        <v>1947</v>
      </c>
    </row>
    <row r="408" spans="1:3" hidden="1" x14ac:dyDescent="0.55000000000000004">
      <c r="A408">
        <v>1861249915</v>
      </c>
      <c r="B408">
        <v>3</v>
      </c>
      <c r="C408" t="s">
        <v>1947</v>
      </c>
    </row>
    <row r="409" spans="1:3" x14ac:dyDescent="0.55000000000000004">
      <c r="A409">
        <v>1861629639</v>
      </c>
      <c r="B409">
        <v>24</v>
      </c>
      <c r="C409" t="s">
        <v>1952</v>
      </c>
    </row>
    <row r="410" spans="1:3" x14ac:dyDescent="0.55000000000000004">
      <c r="A410">
        <v>1862636138</v>
      </c>
      <c r="B410">
        <v>24</v>
      </c>
      <c r="C410" t="s">
        <v>1953</v>
      </c>
    </row>
    <row r="411" spans="1:3" x14ac:dyDescent="0.55000000000000004">
      <c r="A411">
        <v>1862645850</v>
      </c>
      <c r="B411">
        <v>24</v>
      </c>
      <c r="C411" t="s">
        <v>1954</v>
      </c>
    </row>
    <row r="412" spans="1:3" hidden="1" x14ac:dyDescent="0.55000000000000004">
      <c r="A412">
        <v>1885422187</v>
      </c>
      <c r="B412">
        <v>8</v>
      </c>
      <c r="C412" t="s">
        <v>1854</v>
      </c>
    </row>
    <row r="413" spans="1:3" hidden="1" x14ac:dyDescent="0.55000000000000004">
      <c r="A413">
        <v>1885539878</v>
      </c>
      <c r="B413">
        <v>11</v>
      </c>
      <c r="C413" t="s">
        <v>1854</v>
      </c>
    </row>
    <row r="414" spans="1:3" hidden="1" x14ac:dyDescent="0.55000000000000004">
      <c r="A414">
        <v>1885585538</v>
      </c>
      <c r="B414">
        <v>2</v>
      </c>
      <c r="C414" t="s">
        <v>1854</v>
      </c>
    </row>
    <row r="415" spans="1:3" hidden="1" x14ac:dyDescent="0.55000000000000004">
      <c r="A415">
        <v>1885600074</v>
      </c>
      <c r="B415">
        <v>6</v>
      </c>
      <c r="C415" t="s">
        <v>1854</v>
      </c>
    </row>
    <row r="416" spans="1:3" hidden="1" x14ac:dyDescent="0.55000000000000004">
      <c r="A416">
        <v>1885697776</v>
      </c>
      <c r="B416">
        <v>4</v>
      </c>
      <c r="C416" t="s">
        <v>1854</v>
      </c>
    </row>
    <row r="417" spans="1:3" hidden="1" x14ac:dyDescent="0.55000000000000004">
      <c r="A417">
        <v>1885751188</v>
      </c>
      <c r="B417">
        <v>7</v>
      </c>
      <c r="C417" t="s">
        <v>1854</v>
      </c>
    </row>
    <row r="418" spans="1:3" hidden="1" x14ac:dyDescent="0.55000000000000004">
      <c r="A418">
        <v>1885799560</v>
      </c>
      <c r="B418">
        <v>14</v>
      </c>
      <c r="C418" t="s">
        <v>1854</v>
      </c>
    </row>
    <row r="419" spans="1:3" hidden="1" x14ac:dyDescent="0.55000000000000004">
      <c r="A419">
        <v>1885811967</v>
      </c>
      <c r="B419">
        <v>15</v>
      </c>
      <c r="C419" t="s">
        <v>1854</v>
      </c>
    </row>
    <row r="420" spans="1:3" hidden="1" x14ac:dyDescent="0.55000000000000004">
      <c r="A420">
        <v>1885830172</v>
      </c>
      <c r="B420">
        <v>16</v>
      </c>
      <c r="C420" t="s">
        <v>1854</v>
      </c>
    </row>
    <row r="421" spans="1:3" hidden="1" x14ac:dyDescent="0.55000000000000004">
      <c r="A421">
        <v>1885860211</v>
      </c>
      <c r="B421">
        <v>1</v>
      </c>
      <c r="C421" t="s">
        <v>1854</v>
      </c>
    </row>
    <row r="422" spans="1:3" hidden="1" x14ac:dyDescent="0.55000000000000004">
      <c r="A422">
        <v>1885905898</v>
      </c>
      <c r="B422">
        <v>10</v>
      </c>
      <c r="C422" t="s">
        <v>1854</v>
      </c>
    </row>
    <row r="423" spans="1:3" hidden="1" x14ac:dyDescent="0.55000000000000004">
      <c r="A423">
        <v>1885943738</v>
      </c>
      <c r="B423">
        <v>12</v>
      </c>
      <c r="C423" t="s">
        <v>1854</v>
      </c>
    </row>
    <row r="424" spans="1:3" hidden="1" x14ac:dyDescent="0.55000000000000004">
      <c r="A424">
        <v>1886057895</v>
      </c>
      <c r="B424">
        <v>9</v>
      </c>
      <c r="C424" t="s">
        <v>1854</v>
      </c>
    </row>
    <row r="425" spans="1:3" hidden="1" x14ac:dyDescent="0.55000000000000004">
      <c r="A425">
        <v>1886064529</v>
      </c>
      <c r="B425">
        <v>5</v>
      </c>
      <c r="C425" t="s">
        <v>1854</v>
      </c>
    </row>
    <row r="426" spans="1:3" hidden="1" x14ac:dyDescent="0.55000000000000004">
      <c r="A426">
        <v>1886166279</v>
      </c>
      <c r="B426">
        <v>17</v>
      </c>
      <c r="C426" t="s">
        <v>1854</v>
      </c>
    </row>
    <row r="427" spans="1:3" hidden="1" x14ac:dyDescent="0.55000000000000004">
      <c r="A427">
        <v>1886248758</v>
      </c>
      <c r="B427">
        <v>3</v>
      </c>
      <c r="C427" t="s">
        <v>1854</v>
      </c>
    </row>
    <row r="428" spans="1:3" hidden="1" x14ac:dyDescent="0.55000000000000004">
      <c r="A428">
        <v>1886341615</v>
      </c>
      <c r="B428">
        <v>13</v>
      </c>
      <c r="C428" t="s">
        <v>1854</v>
      </c>
    </row>
    <row r="429" spans="1:3" hidden="1" x14ac:dyDescent="0.55000000000000004">
      <c r="A429">
        <v>2100390962</v>
      </c>
      <c r="B429">
        <v>8</v>
      </c>
      <c r="C429" t="s">
        <v>1826</v>
      </c>
    </row>
    <row r="430" spans="1:3" hidden="1" x14ac:dyDescent="0.55000000000000004">
      <c r="A430">
        <v>2100426127</v>
      </c>
      <c r="B430">
        <v>8</v>
      </c>
      <c r="C430" t="s">
        <v>1955</v>
      </c>
    </row>
    <row r="431" spans="1:3" hidden="1" x14ac:dyDescent="0.55000000000000004">
      <c r="A431">
        <v>2100508653</v>
      </c>
      <c r="B431">
        <v>11</v>
      </c>
      <c r="C431" t="s">
        <v>1826</v>
      </c>
    </row>
    <row r="432" spans="1:3" hidden="1" x14ac:dyDescent="0.55000000000000004">
      <c r="A432">
        <v>2100543833</v>
      </c>
      <c r="B432">
        <v>11</v>
      </c>
      <c r="C432" t="s">
        <v>1956</v>
      </c>
    </row>
    <row r="433" spans="1:3" hidden="1" x14ac:dyDescent="0.55000000000000004">
      <c r="A433">
        <v>2100554313</v>
      </c>
      <c r="B433">
        <v>2</v>
      </c>
      <c r="C433" t="s">
        <v>1826</v>
      </c>
    </row>
    <row r="434" spans="1:3" hidden="1" x14ac:dyDescent="0.55000000000000004">
      <c r="A434">
        <v>2100568849</v>
      </c>
      <c r="B434">
        <v>6</v>
      </c>
      <c r="C434" t="s">
        <v>1826</v>
      </c>
    </row>
    <row r="435" spans="1:3" hidden="1" x14ac:dyDescent="0.55000000000000004">
      <c r="A435">
        <v>2100589581</v>
      </c>
      <c r="B435">
        <v>2</v>
      </c>
      <c r="C435" t="s">
        <v>1957</v>
      </c>
    </row>
    <row r="436" spans="1:3" hidden="1" x14ac:dyDescent="0.55000000000000004">
      <c r="A436">
        <v>2100604039</v>
      </c>
      <c r="B436">
        <v>6</v>
      </c>
      <c r="C436" t="s">
        <v>1958</v>
      </c>
    </row>
    <row r="437" spans="1:3" hidden="1" x14ac:dyDescent="0.55000000000000004">
      <c r="A437">
        <v>2100666551</v>
      </c>
      <c r="B437">
        <v>4</v>
      </c>
      <c r="C437" t="s">
        <v>1826</v>
      </c>
    </row>
    <row r="438" spans="1:3" hidden="1" x14ac:dyDescent="0.55000000000000004">
      <c r="A438">
        <v>2100700389</v>
      </c>
      <c r="B438">
        <v>1</v>
      </c>
      <c r="C438" t="s">
        <v>1826</v>
      </c>
    </row>
    <row r="439" spans="1:3" hidden="1" x14ac:dyDescent="0.55000000000000004">
      <c r="A439">
        <v>2100700915</v>
      </c>
      <c r="B439">
        <v>4</v>
      </c>
      <c r="C439" t="s">
        <v>1959</v>
      </c>
    </row>
    <row r="440" spans="1:3" hidden="1" x14ac:dyDescent="0.55000000000000004">
      <c r="A440">
        <v>2100719963</v>
      </c>
      <c r="B440">
        <v>7</v>
      </c>
      <c r="C440" t="s">
        <v>1826</v>
      </c>
    </row>
    <row r="441" spans="1:3" hidden="1" x14ac:dyDescent="0.55000000000000004">
      <c r="A441">
        <v>2100735450</v>
      </c>
      <c r="B441">
        <v>1</v>
      </c>
      <c r="C441" t="s">
        <v>1960</v>
      </c>
    </row>
    <row r="442" spans="1:3" hidden="1" x14ac:dyDescent="0.55000000000000004">
      <c r="A442">
        <v>2100755238</v>
      </c>
      <c r="B442">
        <v>7</v>
      </c>
      <c r="C442" t="s">
        <v>1961</v>
      </c>
    </row>
    <row r="443" spans="1:3" hidden="1" x14ac:dyDescent="0.55000000000000004">
      <c r="A443">
        <v>2100768290</v>
      </c>
      <c r="B443">
        <v>14</v>
      </c>
      <c r="C443" t="s">
        <v>1826</v>
      </c>
    </row>
    <row r="444" spans="1:3" hidden="1" x14ac:dyDescent="0.55000000000000004">
      <c r="A444">
        <v>2100780742</v>
      </c>
      <c r="B444">
        <v>15</v>
      </c>
      <c r="C444" t="s">
        <v>1826</v>
      </c>
    </row>
    <row r="445" spans="1:3" hidden="1" x14ac:dyDescent="0.55000000000000004">
      <c r="A445">
        <v>2100798948</v>
      </c>
      <c r="B445">
        <v>16</v>
      </c>
      <c r="C445" t="s">
        <v>1826</v>
      </c>
    </row>
    <row r="446" spans="1:3" hidden="1" x14ac:dyDescent="0.55000000000000004">
      <c r="A446">
        <v>2100804493</v>
      </c>
      <c r="B446">
        <v>14</v>
      </c>
      <c r="C446" t="s">
        <v>1962</v>
      </c>
    </row>
    <row r="447" spans="1:3" hidden="1" x14ac:dyDescent="0.55000000000000004">
      <c r="A447">
        <v>2100815909</v>
      </c>
      <c r="B447">
        <v>15</v>
      </c>
      <c r="C447" t="s">
        <v>1963</v>
      </c>
    </row>
    <row r="448" spans="1:3" hidden="1" x14ac:dyDescent="0.55000000000000004">
      <c r="A448">
        <v>2100834209</v>
      </c>
      <c r="B448">
        <v>16</v>
      </c>
      <c r="C448" t="s">
        <v>1964</v>
      </c>
    </row>
    <row r="449" spans="1:3" hidden="1" x14ac:dyDescent="0.55000000000000004">
      <c r="A449">
        <v>2100874673</v>
      </c>
      <c r="B449">
        <v>10</v>
      </c>
      <c r="C449" t="s">
        <v>1826</v>
      </c>
    </row>
    <row r="450" spans="1:3" hidden="1" x14ac:dyDescent="0.55000000000000004">
      <c r="A450">
        <v>2100909931</v>
      </c>
      <c r="B450">
        <v>10</v>
      </c>
      <c r="C450" t="s">
        <v>1965</v>
      </c>
    </row>
    <row r="451" spans="1:3" hidden="1" x14ac:dyDescent="0.55000000000000004">
      <c r="A451">
        <v>2100912524</v>
      </c>
      <c r="B451">
        <v>12</v>
      </c>
      <c r="C451" t="s">
        <v>1826</v>
      </c>
    </row>
    <row r="452" spans="1:3" hidden="1" x14ac:dyDescent="0.55000000000000004">
      <c r="A452">
        <v>2100946436</v>
      </c>
      <c r="B452">
        <v>12</v>
      </c>
      <c r="C452" t="s">
        <v>1966</v>
      </c>
    </row>
    <row r="453" spans="1:3" hidden="1" x14ac:dyDescent="0.55000000000000004">
      <c r="A453">
        <v>2101026670</v>
      </c>
      <c r="B453">
        <v>9</v>
      </c>
      <c r="C453" t="s">
        <v>1826</v>
      </c>
    </row>
    <row r="454" spans="1:3" hidden="1" x14ac:dyDescent="0.55000000000000004">
      <c r="A454">
        <v>2101033304</v>
      </c>
      <c r="B454">
        <v>5</v>
      </c>
      <c r="C454" t="s">
        <v>1826</v>
      </c>
    </row>
    <row r="455" spans="1:3" hidden="1" x14ac:dyDescent="0.55000000000000004">
      <c r="A455">
        <v>2101061928</v>
      </c>
      <c r="B455">
        <v>9</v>
      </c>
      <c r="C455" t="s">
        <v>1967</v>
      </c>
    </row>
    <row r="456" spans="1:3" hidden="1" x14ac:dyDescent="0.55000000000000004">
      <c r="A456">
        <v>2101068558</v>
      </c>
      <c r="B456">
        <v>5</v>
      </c>
      <c r="C456" t="s">
        <v>1968</v>
      </c>
    </row>
    <row r="457" spans="1:3" hidden="1" x14ac:dyDescent="0.55000000000000004">
      <c r="A457">
        <v>2101135055</v>
      </c>
      <c r="B457">
        <v>17</v>
      </c>
      <c r="C457" t="s">
        <v>1826</v>
      </c>
    </row>
    <row r="458" spans="1:3" hidden="1" x14ac:dyDescent="0.55000000000000004">
      <c r="A458">
        <v>2101170309</v>
      </c>
      <c r="B458">
        <v>17</v>
      </c>
      <c r="C458" t="s">
        <v>1969</v>
      </c>
    </row>
    <row r="459" spans="1:3" hidden="1" x14ac:dyDescent="0.55000000000000004">
      <c r="A459">
        <v>2101202065</v>
      </c>
      <c r="B459">
        <v>13</v>
      </c>
      <c r="C459" t="s">
        <v>1826</v>
      </c>
    </row>
    <row r="460" spans="1:3" hidden="1" x14ac:dyDescent="0.55000000000000004">
      <c r="A460">
        <v>2101217533</v>
      </c>
      <c r="B460">
        <v>3</v>
      </c>
      <c r="C460" t="s">
        <v>1826</v>
      </c>
    </row>
    <row r="461" spans="1:3" hidden="1" x14ac:dyDescent="0.55000000000000004">
      <c r="A461">
        <v>2101237748</v>
      </c>
      <c r="B461">
        <v>13</v>
      </c>
      <c r="C461" t="s">
        <v>1970</v>
      </c>
    </row>
    <row r="462" spans="1:3" hidden="1" x14ac:dyDescent="0.55000000000000004">
      <c r="A462">
        <v>2101253069</v>
      </c>
      <c r="B462">
        <v>3</v>
      </c>
      <c r="C462" t="s">
        <v>1971</v>
      </c>
    </row>
    <row r="463" spans="1:3" hidden="1" x14ac:dyDescent="0.55000000000000004">
      <c r="A463">
        <v>2160392099</v>
      </c>
      <c r="B463">
        <v>8</v>
      </c>
      <c r="C463" t="s">
        <v>1972</v>
      </c>
    </row>
    <row r="464" spans="1:3" hidden="1" x14ac:dyDescent="0.55000000000000004">
      <c r="A464">
        <v>2160509790</v>
      </c>
      <c r="B464">
        <v>11</v>
      </c>
      <c r="C464" t="s">
        <v>1972</v>
      </c>
    </row>
    <row r="465" spans="1:3" hidden="1" x14ac:dyDescent="0.55000000000000004">
      <c r="A465">
        <v>2160555450</v>
      </c>
      <c r="B465">
        <v>2</v>
      </c>
      <c r="C465" t="s">
        <v>1972</v>
      </c>
    </row>
    <row r="466" spans="1:3" hidden="1" x14ac:dyDescent="0.55000000000000004">
      <c r="A466">
        <v>2160569986</v>
      </c>
      <c r="B466">
        <v>6</v>
      </c>
      <c r="C466" t="s">
        <v>1972</v>
      </c>
    </row>
    <row r="467" spans="1:3" hidden="1" x14ac:dyDescent="0.55000000000000004">
      <c r="A467">
        <v>2160667688</v>
      </c>
      <c r="B467">
        <v>4</v>
      </c>
      <c r="C467" t="s">
        <v>1972</v>
      </c>
    </row>
    <row r="468" spans="1:3" hidden="1" x14ac:dyDescent="0.55000000000000004">
      <c r="A468">
        <v>2160701540</v>
      </c>
      <c r="B468">
        <v>1</v>
      </c>
      <c r="C468" t="s">
        <v>1972</v>
      </c>
    </row>
    <row r="469" spans="1:3" hidden="1" x14ac:dyDescent="0.55000000000000004">
      <c r="A469">
        <v>2160721114</v>
      </c>
      <c r="B469">
        <v>7</v>
      </c>
      <c r="C469" t="s">
        <v>1972</v>
      </c>
    </row>
    <row r="470" spans="1:3" hidden="1" x14ac:dyDescent="0.55000000000000004">
      <c r="A470">
        <v>2160769441</v>
      </c>
      <c r="B470">
        <v>14</v>
      </c>
      <c r="C470" t="s">
        <v>1972</v>
      </c>
    </row>
    <row r="471" spans="1:3" hidden="1" x14ac:dyDescent="0.55000000000000004">
      <c r="A471">
        <v>2160781879</v>
      </c>
      <c r="B471">
        <v>15</v>
      </c>
      <c r="C471" t="s">
        <v>1972</v>
      </c>
    </row>
    <row r="472" spans="1:3" hidden="1" x14ac:dyDescent="0.55000000000000004">
      <c r="A472">
        <v>2160800084</v>
      </c>
      <c r="B472">
        <v>16</v>
      </c>
      <c r="C472" t="s">
        <v>1972</v>
      </c>
    </row>
    <row r="473" spans="1:3" hidden="1" x14ac:dyDescent="0.55000000000000004">
      <c r="A473">
        <v>2160875810</v>
      </c>
      <c r="B473">
        <v>10</v>
      </c>
      <c r="C473" t="s">
        <v>1972</v>
      </c>
    </row>
    <row r="474" spans="1:3" hidden="1" x14ac:dyDescent="0.55000000000000004">
      <c r="A474">
        <v>2160913663</v>
      </c>
      <c r="B474">
        <v>12</v>
      </c>
      <c r="C474" t="s">
        <v>1972</v>
      </c>
    </row>
    <row r="475" spans="1:3" hidden="1" x14ac:dyDescent="0.55000000000000004">
      <c r="A475">
        <v>2161027807</v>
      </c>
      <c r="B475">
        <v>9</v>
      </c>
      <c r="C475" t="s">
        <v>1972</v>
      </c>
    </row>
    <row r="476" spans="1:3" hidden="1" x14ac:dyDescent="0.55000000000000004">
      <c r="A476">
        <v>2161034441</v>
      </c>
      <c r="B476">
        <v>5</v>
      </c>
      <c r="C476" t="s">
        <v>1972</v>
      </c>
    </row>
    <row r="477" spans="1:3" hidden="1" x14ac:dyDescent="0.55000000000000004">
      <c r="A477">
        <v>2161136191</v>
      </c>
      <c r="B477">
        <v>17</v>
      </c>
      <c r="C477" t="s">
        <v>1972</v>
      </c>
    </row>
    <row r="478" spans="1:3" hidden="1" x14ac:dyDescent="0.55000000000000004">
      <c r="A478">
        <v>2161203216</v>
      </c>
      <c r="B478">
        <v>13</v>
      </c>
      <c r="C478" t="s">
        <v>1972</v>
      </c>
    </row>
    <row r="479" spans="1:3" hidden="1" x14ac:dyDescent="0.55000000000000004">
      <c r="A479">
        <v>2161218670</v>
      </c>
      <c r="B479">
        <v>3</v>
      </c>
      <c r="C479" t="s">
        <v>1972</v>
      </c>
    </row>
    <row r="480" spans="1:3" hidden="1" x14ac:dyDescent="0.55000000000000004">
      <c r="A480">
        <v>2185390942</v>
      </c>
      <c r="B480">
        <v>8</v>
      </c>
      <c r="C480" t="s">
        <v>1854</v>
      </c>
    </row>
    <row r="481" spans="1:3" hidden="1" x14ac:dyDescent="0.55000000000000004">
      <c r="A481">
        <v>2185508633</v>
      </c>
      <c r="B481">
        <v>11</v>
      </c>
      <c r="C481" t="s">
        <v>1854</v>
      </c>
    </row>
    <row r="482" spans="1:3" hidden="1" x14ac:dyDescent="0.55000000000000004">
      <c r="A482">
        <v>2185554293</v>
      </c>
      <c r="B482">
        <v>2</v>
      </c>
      <c r="C482" t="s">
        <v>1854</v>
      </c>
    </row>
    <row r="483" spans="1:3" hidden="1" x14ac:dyDescent="0.55000000000000004">
      <c r="A483">
        <v>2185568829</v>
      </c>
      <c r="B483">
        <v>6</v>
      </c>
      <c r="C483" t="s">
        <v>1854</v>
      </c>
    </row>
    <row r="484" spans="1:3" hidden="1" x14ac:dyDescent="0.55000000000000004">
      <c r="A484">
        <v>2185666531</v>
      </c>
      <c r="B484">
        <v>4</v>
      </c>
      <c r="C484" t="s">
        <v>1854</v>
      </c>
    </row>
    <row r="485" spans="1:3" hidden="1" x14ac:dyDescent="0.55000000000000004">
      <c r="A485">
        <v>2185700383</v>
      </c>
      <c r="B485">
        <v>1</v>
      </c>
      <c r="C485" t="s">
        <v>1854</v>
      </c>
    </row>
    <row r="486" spans="1:3" hidden="1" x14ac:dyDescent="0.55000000000000004">
      <c r="A486">
        <v>2185719957</v>
      </c>
      <c r="B486">
        <v>7</v>
      </c>
      <c r="C486" t="s">
        <v>1854</v>
      </c>
    </row>
    <row r="487" spans="1:3" hidden="1" x14ac:dyDescent="0.55000000000000004">
      <c r="A487">
        <v>2185768284</v>
      </c>
      <c r="B487">
        <v>14</v>
      </c>
      <c r="C487" t="s">
        <v>1854</v>
      </c>
    </row>
    <row r="488" spans="1:3" hidden="1" x14ac:dyDescent="0.55000000000000004">
      <c r="A488">
        <v>2185780722</v>
      </c>
      <c r="B488">
        <v>15</v>
      </c>
      <c r="C488" t="s">
        <v>1854</v>
      </c>
    </row>
    <row r="489" spans="1:3" hidden="1" x14ac:dyDescent="0.55000000000000004">
      <c r="A489">
        <v>2185801486</v>
      </c>
      <c r="B489">
        <v>16</v>
      </c>
      <c r="C489" t="s">
        <v>1854</v>
      </c>
    </row>
    <row r="490" spans="1:3" hidden="1" x14ac:dyDescent="0.55000000000000004">
      <c r="A490">
        <v>2185874653</v>
      </c>
      <c r="B490">
        <v>10</v>
      </c>
      <c r="C490" t="s">
        <v>1854</v>
      </c>
    </row>
    <row r="491" spans="1:3" hidden="1" x14ac:dyDescent="0.55000000000000004">
      <c r="A491">
        <v>2185912506</v>
      </c>
      <c r="B491">
        <v>12</v>
      </c>
      <c r="C491" t="s">
        <v>1854</v>
      </c>
    </row>
    <row r="492" spans="1:3" hidden="1" x14ac:dyDescent="0.55000000000000004">
      <c r="A492">
        <v>2186026650</v>
      </c>
      <c r="B492">
        <v>9</v>
      </c>
      <c r="C492" t="s">
        <v>1854</v>
      </c>
    </row>
    <row r="493" spans="1:3" hidden="1" x14ac:dyDescent="0.55000000000000004">
      <c r="A493">
        <v>2186033284</v>
      </c>
      <c r="B493">
        <v>5</v>
      </c>
      <c r="C493" t="s">
        <v>1854</v>
      </c>
    </row>
    <row r="494" spans="1:3" hidden="1" x14ac:dyDescent="0.55000000000000004">
      <c r="A494">
        <v>2186137467</v>
      </c>
      <c r="B494">
        <v>17</v>
      </c>
      <c r="C494" t="s">
        <v>1854</v>
      </c>
    </row>
    <row r="495" spans="1:3" hidden="1" x14ac:dyDescent="0.55000000000000004">
      <c r="A495">
        <v>2186202059</v>
      </c>
      <c r="B495">
        <v>13</v>
      </c>
      <c r="C495" t="s">
        <v>1854</v>
      </c>
    </row>
    <row r="496" spans="1:3" hidden="1" x14ac:dyDescent="0.55000000000000004">
      <c r="A496">
        <v>2186217513</v>
      </c>
      <c r="B496">
        <v>3</v>
      </c>
      <c r="C496" t="s">
        <v>1854</v>
      </c>
    </row>
    <row r="497" spans="1:3" hidden="1" x14ac:dyDescent="0.55000000000000004">
      <c r="A497">
        <v>2400424469</v>
      </c>
      <c r="B497">
        <v>8</v>
      </c>
      <c r="C497" t="s">
        <v>1973</v>
      </c>
    </row>
    <row r="498" spans="1:3" hidden="1" x14ac:dyDescent="0.55000000000000004">
      <c r="A498">
        <v>2400425288</v>
      </c>
      <c r="B498">
        <v>8</v>
      </c>
      <c r="C498" t="s">
        <v>1826</v>
      </c>
    </row>
    <row r="499" spans="1:3" hidden="1" x14ac:dyDescent="0.55000000000000004">
      <c r="A499">
        <v>2400542063</v>
      </c>
      <c r="B499">
        <v>11</v>
      </c>
      <c r="C499" t="s">
        <v>1974</v>
      </c>
    </row>
    <row r="500" spans="1:3" hidden="1" x14ac:dyDescent="0.55000000000000004">
      <c r="A500">
        <v>2400542882</v>
      </c>
      <c r="B500">
        <v>11</v>
      </c>
      <c r="C500" t="s">
        <v>1826</v>
      </c>
    </row>
    <row r="501" spans="1:3" hidden="1" x14ac:dyDescent="0.55000000000000004">
      <c r="A501">
        <v>2400588177</v>
      </c>
      <c r="B501">
        <v>2</v>
      </c>
      <c r="C501" t="s">
        <v>1975</v>
      </c>
    </row>
    <row r="502" spans="1:3" hidden="1" x14ac:dyDescent="0.55000000000000004">
      <c r="A502">
        <v>2400588995</v>
      </c>
      <c r="B502">
        <v>2</v>
      </c>
      <c r="C502" t="s">
        <v>1826</v>
      </c>
    </row>
    <row r="503" spans="1:3" hidden="1" x14ac:dyDescent="0.55000000000000004">
      <c r="A503">
        <v>2400602727</v>
      </c>
      <c r="B503">
        <v>6</v>
      </c>
      <c r="C503" t="s">
        <v>1976</v>
      </c>
    </row>
    <row r="504" spans="1:3" hidden="1" x14ac:dyDescent="0.55000000000000004">
      <c r="A504">
        <v>2400603546</v>
      </c>
      <c r="B504">
        <v>6</v>
      </c>
      <c r="C504" t="s">
        <v>1826</v>
      </c>
    </row>
    <row r="505" spans="1:3" hidden="1" x14ac:dyDescent="0.55000000000000004">
      <c r="A505">
        <v>2400699259</v>
      </c>
      <c r="B505">
        <v>4</v>
      </c>
      <c r="C505" t="s">
        <v>1977</v>
      </c>
    </row>
    <row r="506" spans="1:3" hidden="1" x14ac:dyDescent="0.55000000000000004">
      <c r="A506">
        <v>2400700077</v>
      </c>
      <c r="B506">
        <v>4</v>
      </c>
      <c r="C506" t="s">
        <v>1826</v>
      </c>
    </row>
    <row r="507" spans="1:3" hidden="1" x14ac:dyDescent="0.55000000000000004">
      <c r="A507">
        <v>2400733823</v>
      </c>
      <c r="B507">
        <v>1</v>
      </c>
      <c r="C507" t="s">
        <v>1978</v>
      </c>
    </row>
    <row r="508" spans="1:3" hidden="1" x14ac:dyDescent="0.55000000000000004">
      <c r="A508">
        <v>2400734642</v>
      </c>
      <c r="B508">
        <v>1</v>
      </c>
      <c r="C508" t="s">
        <v>1826</v>
      </c>
    </row>
    <row r="509" spans="1:3" hidden="1" x14ac:dyDescent="0.55000000000000004">
      <c r="A509">
        <v>2400753789</v>
      </c>
      <c r="B509">
        <v>7</v>
      </c>
      <c r="C509" t="s">
        <v>1979</v>
      </c>
    </row>
    <row r="510" spans="1:3" hidden="1" x14ac:dyDescent="0.55000000000000004">
      <c r="A510">
        <v>2400754608</v>
      </c>
      <c r="B510">
        <v>7</v>
      </c>
      <c r="C510" t="s">
        <v>1826</v>
      </c>
    </row>
    <row r="511" spans="1:3" hidden="1" x14ac:dyDescent="0.55000000000000004">
      <c r="A511">
        <v>2400800766</v>
      </c>
      <c r="B511">
        <v>14</v>
      </c>
      <c r="C511" t="s">
        <v>1980</v>
      </c>
    </row>
    <row r="512" spans="1:3" hidden="1" x14ac:dyDescent="0.55000000000000004">
      <c r="A512">
        <v>2400801585</v>
      </c>
      <c r="B512">
        <v>14</v>
      </c>
      <c r="C512" t="s">
        <v>1826</v>
      </c>
    </row>
    <row r="513" spans="1:3" hidden="1" x14ac:dyDescent="0.55000000000000004">
      <c r="A513">
        <v>2400814168</v>
      </c>
      <c r="B513">
        <v>15</v>
      </c>
      <c r="C513" t="s">
        <v>1981</v>
      </c>
    </row>
    <row r="514" spans="1:3" hidden="1" x14ac:dyDescent="0.55000000000000004">
      <c r="A514">
        <v>2400814987</v>
      </c>
      <c r="B514">
        <v>15</v>
      </c>
      <c r="C514" t="s">
        <v>1826</v>
      </c>
    </row>
    <row r="515" spans="1:3" hidden="1" x14ac:dyDescent="0.55000000000000004">
      <c r="A515">
        <v>2400832729</v>
      </c>
      <c r="B515">
        <v>16</v>
      </c>
      <c r="C515" t="s">
        <v>1982</v>
      </c>
    </row>
    <row r="516" spans="1:3" hidden="1" x14ac:dyDescent="0.55000000000000004">
      <c r="A516">
        <v>2400833547</v>
      </c>
      <c r="B516">
        <v>16</v>
      </c>
      <c r="C516" t="s">
        <v>1826</v>
      </c>
    </row>
    <row r="517" spans="1:3" hidden="1" x14ac:dyDescent="0.55000000000000004">
      <c r="A517">
        <v>2400908185</v>
      </c>
      <c r="B517">
        <v>10</v>
      </c>
      <c r="C517" t="s">
        <v>1983</v>
      </c>
    </row>
    <row r="518" spans="1:3" hidden="1" x14ac:dyDescent="0.55000000000000004">
      <c r="A518">
        <v>2400909004</v>
      </c>
      <c r="B518">
        <v>10</v>
      </c>
      <c r="C518" t="s">
        <v>1826</v>
      </c>
    </row>
    <row r="519" spans="1:3" hidden="1" x14ac:dyDescent="0.55000000000000004">
      <c r="A519">
        <v>2400945733</v>
      </c>
      <c r="B519">
        <v>12</v>
      </c>
      <c r="C519" t="s">
        <v>1984</v>
      </c>
    </row>
    <row r="520" spans="1:3" hidden="1" x14ac:dyDescent="0.55000000000000004">
      <c r="A520">
        <v>2400946550</v>
      </c>
      <c r="B520">
        <v>12</v>
      </c>
      <c r="C520" t="s">
        <v>1826</v>
      </c>
    </row>
    <row r="521" spans="1:3" hidden="1" x14ac:dyDescent="0.55000000000000004">
      <c r="A521">
        <v>2401060196</v>
      </c>
      <c r="B521">
        <v>9</v>
      </c>
      <c r="C521" t="s">
        <v>1985</v>
      </c>
    </row>
    <row r="522" spans="1:3" hidden="1" x14ac:dyDescent="0.55000000000000004">
      <c r="A522">
        <v>2401061014</v>
      </c>
      <c r="B522">
        <v>9</v>
      </c>
      <c r="C522" t="s">
        <v>1826</v>
      </c>
    </row>
    <row r="523" spans="1:3" hidden="1" x14ac:dyDescent="0.55000000000000004">
      <c r="A523">
        <v>2401067204</v>
      </c>
      <c r="B523">
        <v>5</v>
      </c>
      <c r="C523" t="s">
        <v>1986</v>
      </c>
    </row>
    <row r="524" spans="1:3" hidden="1" x14ac:dyDescent="0.55000000000000004">
      <c r="A524">
        <v>2401068022</v>
      </c>
      <c r="B524">
        <v>5</v>
      </c>
      <c r="C524" t="s">
        <v>1826</v>
      </c>
    </row>
    <row r="525" spans="1:3" hidden="1" x14ac:dyDescent="0.55000000000000004">
      <c r="A525">
        <v>2401168580</v>
      </c>
      <c r="B525">
        <v>17</v>
      </c>
      <c r="C525" t="s">
        <v>1987</v>
      </c>
    </row>
    <row r="526" spans="1:3" hidden="1" x14ac:dyDescent="0.55000000000000004">
      <c r="A526">
        <v>2401169398</v>
      </c>
      <c r="B526">
        <v>17</v>
      </c>
      <c r="C526" t="s">
        <v>1826</v>
      </c>
    </row>
    <row r="527" spans="1:3" hidden="1" x14ac:dyDescent="0.55000000000000004">
      <c r="A527">
        <v>2401234416</v>
      </c>
      <c r="B527">
        <v>13</v>
      </c>
      <c r="C527" t="s">
        <v>1988</v>
      </c>
    </row>
    <row r="528" spans="1:3" hidden="1" x14ac:dyDescent="0.55000000000000004">
      <c r="A528">
        <v>2401235234</v>
      </c>
      <c r="B528">
        <v>13</v>
      </c>
      <c r="C528" t="s">
        <v>1826</v>
      </c>
    </row>
    <row r="529" spans="1:3" hidden="1" x14ac:dyDescent="0.55000000000000004">
      <c r="A529">
        <v>2401251068</v>
      </c>
      <c r="B529">
        <v>3</v>
      </c>
      <c r="C529" t="s">
        <v>1989</v>
      </c>
    </row>
    <row r="530" spans="1:3" hidden="1" x14ac:dyDescent="0.55000000000000004">
      <c r="A530">
        <v>2401251886</v>
      </c>
      <c r="B530">
        <v>3</v>
      </c>
      <c r="C530" t="s">
        <v>1826</v>
      </c>
    </row>
    <row r="531" spans="1:3" hidden="1" x14ac:dyDescent="0.55000000000000004">
      <c r="A531">
        <v>2460423329</v>
      </c>
      <c r="B531">
        <v>8</v>
      </c>
      <c r="C531" t="s">
        <v>1990</v>
      </c>
    </row>
    <row r="532" spans="1:3" hidden="1" x14ac:dyDescent="0.55000000000000004">
      <c r="A532">
        <v>2460541020</v>
      </c>
      <c r="B532">
        <v>11</v>
      </c>
      <c r="C532" t="s">
        <v>1990</v>
      </c>
    </row>
    <row r="533" spans="1:3" hidden="1" x14ac:dyDescent="0.55000000000000004">
      <c r="A533">
        <v>2460586680</v>
      </c>
      <c r="B533">
        <v>2</v>
      </c>
      <c r="C533" t="s">
        <v>1990</v>
      </c>
    </row>
    <row r="534" spans="1:3" hidden="1" x14ac:dyDescent="0.55000000000000004">
      <c r="A534">
        <v>2460601216</v>
      </c>
      <c r="B534">
        <v>6</v>
      </c>
      <c r="C534" t="s">
        <v>1990</v>
      </c>
    </row>
    <row r="535" spans="1:3" hidden="1" x14ac:dyDescent="0.55000000000000004">
      <c r="A535">
        <v>2460698918</v>
      </c>
      <c r="B535">
        <v>4</v>
      </c>
      <c r="C535" t="s">
        <v>1990</v>
      </c>
    </row>
    <row r="536" spans="1:3" hidden="1" x14ac:dyDescent="0.55000000000000004">
      <c r="A536">
        <v>2460732756</v>
      </c>
      <c r="B536">
        <v>1</v>
      </c>
      <c r="C536" t="s">
        <v>1990</v>
      </c>
    </row>
    <row r="537" spans="1:3" hidden="1" x14ac:dyDescent="0.55000000000000004">
      <c r="A537">
        <v>2460752345</v>
      </c>
      <c r="B537">
        <v>7</v>
      </c>
      <c r="C537" t="s">
        <v>1990</v>
      </c>
    </row>
    <row r="538" spans="1:3" hidden="1" x14ac:dyDescent="0.55000000000000004">
      <c r="A538">
        <v>2460800657</v>
      </c>
      <c r="B538">
        <v>14</v>
      </c>
      <c r="C538" t="s">
        <v>1990</v>
      </c>
    </row>
    <row r="539" spans="1:3" hidden="1" x14ac:dyDescent="0.55000000000000004">
      <c r="A539">
        <v>2460813109</v>
      </c>
      <c r="B539">
        <v>15</v>
      </c>
      <c r="C539" t="s">
        <v>1990</v>
      </c>
    </row>
    <row r="540" spans="1:3" hidden="1" x14ac:dyDescent="0.55000000000000004">
      <c r="A540">
        <v>2460831315</v>
      </c>
      <c r="B540">
        <v>16</v>
      </c>
      <c r="C540" t="s">
        <v>1990</v>
      </c>
    </row>
    <row r="541" spans="1:3" hidden="1" x14ac:dyDescent="0.55000000000000004">
      <c r="A541">
        <v>2460907040</v>
      </c>
      <c r="B541">
        <v>10</v>
      </c>
      <c r="C541" t="s">
        <v>1990</v>
      </c>
    </row>
    <row r="542" spans="1:3" hidden="1" x14ac:dyDescent="0.55000000000000004">
      <c r="A542">
        <v>2460944894</v>
      </c>
      <c r="B542">
        <v>12</v>
      </c>
      <c r="C542" t="s">
        <v>1990</v>
      </c>
    </row>
    <row r="543" spans="1:3" hidden="1" x14ac:dyDescent="0.55000000000000004">
      <c r="A543">
        <v>2461059037</v>
      </c>
      <c r="B543">
        <v>9</v>
      </c>
      <c r="C543" t="s">
        <v>1990</v>
      </c>
    </row>
    <row r="544" spans="1:3" hidden="1" x14ac:dyDescent="0.55000000000000004">
      <c r="A544">
        <v>2461065671</v>
      </c>
      <c r="B544">
        <v>5</v>
      </c>
      <c r="C544" t="s">
        <v>1990</v>
      </c>
    </row>
    <row r="545" spans="1:3" hidden="1" x14ac:dyDescent="0.55000000000000004">
      <c r="A545">
        <v>2461167422</v>
      </c>
      <c r="B545">
        <v>17</v>
      </c>
      <c r="C545" t="s">
        <v>1990</v>
      </c>
    </row>
    <row r="546" spans="1:3" hidden="1" x14ac:dyDescent="0.55000000000000004">
      <c r="A546">
        <v>2461234447</v>
      </c>
      <c r="B546">
        <v>13</v>
      </c>
      <c r="C546" t="s">
        <v>1990</v>
      </c>
    </row>
    <row r="547" spans="1:3" hidden="1" x14ac:dyDescent="0.55000000000000004">
      <c r="A547">
        <v>2461249900</v>
      </c>
      <c r="B547">
        <v>3</v>
      </c>
      <c r="C547" t="s">
        <v>1990</v>
      </c>
    </row>
    <row r="548" spans="1:3" hidden="1" x14ac:dyDescent="0.55000000000000004">
      <c r="A548">
        <v>2485539909</v>
      </c>
      <c r="B548">
        <v>11</v>
      </c>
      <c r="C548" t="s">
        <v>1854</v>
      </c>
    </row>
    <row r="549" spans="1:3" hidden="1" x14ac:dyDescent="0.55000000000000004">
      <c r="A549">
        <v>2485550805</v>
      </c>
      <c r="B549">
        <v>8</v>
      </c>
      <c r="C549" t="s">
        <v>1854</v>
      </c>
    </row>
    <row r="550" spans="1:3" hidden="1" x14ac:dyDescent="0.55000000000000004">
      <c r="A550">
        <v>2485710909</v>
      </c>
      <c r="B550">
        <v>2</v>
      </c>
      <c r="C550" t="s">
        <v>1854</v>
      </c>
    </row>
    <row r="551" spans="1:3" hidden="1" x14ac:dyDescent="0.55000000000000004">
      <c r="A551">
        <v>2485729910</v>
      </c>
      <c r="B551">
        <v>6</v>
      </c>
      <c r="C551" t="s">
        <v>1854</v>
      </c>
    </row>
    <row r="552" spans="1:3" hidden="1" x14ac:dyDescent="0.55000000000000004">
      <c r="A552">
        <v>2485731599</v>
      </c>
      <c r="B552">
        <v>1</v>
      </c>
      <c r="C552" t="s">
        <v>1854</v>
      </c>
    </row>
    <row r="553" spans="1:3" hidden="1" x14ac:dyDescent="0.55000000000000004">
      <c r="A553">
        <v>2485751188</v>
      </c>
      <c r="B553">
        <v>7</v>
      </c>
      <c r="C553" t="s">
        <v>1854</v>
      </c>
    </row>
    <row r="554" spans="1:3" hidden="1" x14ac:dyDescent="0.55000000000000004">
      <c r="A554">
        <v>2485799500</v>
      </c>
      <c r="B554">
        <v>14</v>
      </c>
      <c r="C554" t="s">
        <v>1854</v>
      </c>
    </row>
    <row r="555" spans="1:3" hidden="1" x14ac:dyDescent="0.55000000000000004">
      <c r="A555">
        <v>2485817690</v>
      </c>
      <c r="B555">
        <v>4</v>
      </c>
      <c r="C555" t="s">
        <v>1854</v>
      </c>
    </row>
    <row r="556" spans="1:3" hidden="1" x14ac:dyDescent="0.55000000000000004">
      <c r="A556">
        <v>2485905929</v>
      </c>
      <c r="B556">
        <v>10</v>
      </c>
      <c r="C556" t="s">
        <v>1854</v>
      </c>
    </row>
    <row r="557" spans="1:3" hidden="1" x14ac:dyDescent="0.55000000000000004">
      <c r="A557">
        <v>2485939794</v>
      </c>
      <c r="B557">
        <v>15</v>
      </c>
      <c r="C557" t="s">
        <v>1854</v>
      </c>
    </row>
    <row r="558" spans="1:3" hidden="1" x14ac:dyDescent="0.55000000000000004">
      <c r="A558">
        <v>2485943737</v>
      </c>
      <c r="B558">
        <v>12</v>
      </c>
      <c r="C558" t="s">
        <v>1854</v>
      </c>
    </row>
    <row r="559" spans="1:3" hidden="1" x14ac:dyDescent="0.55000000000000004">
      <c r="A559">
        <v>2485950364</v>
      </c>
      <c r="B559">
        <v>16</v>
      </c>
      <c r="C559" t="s">
        <v>1854</v>
      </c>
    </row>
    <row r="560" spans="1:3" hidden="1" x14ac:dyDescent="0.55000000000000004">
      <c r="A560">
        <v>2486166311</v>
      </c>
      <c r="B560">
        <v>17</v>
      </c>
      <c r="C560" t="s">
        <v>1854</v>
      </c>
    </row>
    <row r="561" spans="1:3" hidden="1" x14ac:dyDescent="0.55000000000000004">
      <c r="A561">
        <v>2486184492</v>
      </c>
      <c r="B561">
        <v>9</v>
      </c>
      <c r="C561" t="s">
        <v>1854</v>
      </c>
    </row>
    <row r="562" spans="1:3" hidden="1" x14ac:dyDescent="0.55000000000000004">
      <c r="A562">
        <v>2486188969</v>
      </c>
      <c r="B562">
        <v>5</v>
      </c>
      <c r="C562" t="s">
        <v>1854</v>
      </c>
    </row>
    <row r="563" spans="1:3" hidden="1" x14ac:dyDescent="0.55000000000000004">
      <c r="A563">
        <v>2486233290</v>
      </c>
      <c r="B563">
        <v>13</v>
      </c>
      <c r="C563" t="s">
        <v>1854</v>
      </c>
    </row>
    <row r="564" spans="1:3" hidden="1" x14ac:dyDescent="0.55000000000000004">
      <c r="A564">
        <v>2486380138</v>
      </c>
      <c r="B564">
        <v>3</v>
      </c>
      <c r="C564" t="s">
        <v>1854</v>
      </c>
    </row>
    <row r="565" spans="1:3" hidden="1" x14ac:dyDescent="0.55000000000000004">
      <c r="A565">
        <v>2700390924</v>
      </c>
      <c r="B565">
        <v>8</v>
      </c>
      <c r="C565" t="s">
        <v>1826</v>
      </c>
    </row>
    <row r="566" spans="1:3" hidden="1" x14ac:dyDescent="0.55000000000000004">
      <c r="A566">
        <v>2700426192</v>
      </c>
      <c r="B566">
        <v>8</v>
      </c>
      <c r="C566" t="s">
        <v>1991</v>
      </c>
    </row>
    <row r="567" spans="1:3" hidden="1" x14ac:dyDescent="0.55000000000000004">
      <c r="A567">
        <v>2700508653</v>
      </c>
      <c r="B567">
        <v>11</v>
      </c>
      <c r="C567" t="s">
        <v>1826</v>
      </c>
    </row>
    <row r="568" spans="1:3" hidden="1" x14ac:dyDescent="0.55000000000000004">
      <c r="A568">
        <v>2700543942</v>
      </c>
      <c r="B568">
        <v>11</v>
      </c>
      <c r="C568" t="s">
        <v>1992</v>
      </c>
    </row>
    <row r="569" spans="1:3" hidden="1" x14ac:dyDescent="0.55000000000000004">
      <c r="A569">
        <v>2700554275</v>
      </c>
      <c r="B569">
        <v>2</v>
      </c>
      <c r="C569" t="s">
        <v>1826</v>
      </c>
    </row>
    <row r="570" spans="1:3" hidden="1" x14ac:dyDescent="0.55000000000000004">
      <c r="A570">
        <v>2700568811</v>
      </c>
      <c r="B570">
        <v>6</v>
      </c>
      <c r="C570" t="s">
        <v>1826</v>
      </c>
    </row>
    <row r="571" spans="1:3" hidden="1" x14ac:dyDescent="0.55000000000000004">
      <c r="A571">
        <v>2700589544</v>
      </c>
      <c r="B571">
        <v>2</v>
      </c>
      <c r="C571" t="s">
        <v>1993</v>
      </c>
    </row>
    <row r="572" spans="1:3" hidden="1" x14ac:dyDescent="0.55000000000000004">
      <c r="A572">
        <v>2700604089</v>
      </c>
      <c r="B572">
        <v>6</v>
      </c>
      <c r="C572" t="s">
        <v>1994</v>
      </c>
    </row>
    <row r="573" spans="1:3" hidden="1" x14ac:dyDescent="0.55000000000000004">
      <c r="A573">
        <v>2700666513</v>
      </c>
      <c r="B573">
        <v>4</v>
      </c>
      <c r="C573" t="s">
        <v>1826</v>
      </c>
    </row>
    <row r="574" spans="1:3" hidden="1" x14ac:dyDescent="0.55000000000000004">
      <c r="A574">
        <v>2700700351</v>
      </c>
      <c r="B574">
        <v>1</v>
      </c>
      <c r="C574" t="s">
        <v>1826</v>
      </c>
    </row>
    <row r="575" spans="1:3" hidden="1" x14ac:dyDescent="0.55000000000000004">
      <c r="A575">
        <v>2700701745</v>
      </c>
      <c r="B575">
        <v>4</v>
      </c>
      <c r="C575" t="s">
        <v>1995</v>
      </c>
    </row>
    <row r="576" spans="1:3" hidden="1" x14ac:dyDescent="0.55000000000000004">
      <c r="A576">
        <v>2700719959</v>
      </c>
      <c r="B576">
        <v>7</v>
      </c>
      <c r="C576" t="s">
        <v>1826</v>
      </c>
    </row>
    <row r="577" spans="1:3" hidden="1" x14ac:dyDescent="0.55000000000000004">
      <c r="A577">
        <v>2700735495</v>
      </c>
      <c r="B577">
        <v>1</v>
      </c>
      <c r="C577" t="s">
        <v>1996</v>
      </c>
    </row>
    <row r="578" spans="1:3" hidden="1" x14ac:dyDescent="0.55000000000000004">
      <c r="A578">
        <v>2700753619</v>
      </c>
      <c r="B578">
        <v>7</v>
      </c>
      <c r="C578" t="s">
        <v>1997</v>
      </c>
    </row>
    <row r="579" spans="1:3" hidden="1" x14ac:dyDescent="0.55000000000000004">
      <c r="A579">
        <v>2700768252</v>
      </c>
      <c r="B579">
        <v>14</v>
      </c>
      <c r="C579" t="s">
        <v>1826</v>
      </c>
    </row>
    <row r="580" spans="1:3" hidden="1" x14ac:dyDescent="0.55000000000000004">
      <c r="A580">
        <v>2700780742</v>
      </c>
      <c r="B580">
        <v>15</v>
      </c>
      <c r="C580" t="s">
        <v>1826</v>
      </c>
    </row>
    <row r="581" spans="1:3" hidden="1" x14ac:dyDescent="0.55000000000000004">
      <c r="A581">
        <v>2700798909</v>
      </c>
      <c r="B581">
        <v>16</v>
      </c>
      <c r="C581" t="s">
        <v>1826</v>
      </c>
    </row>
    <row r="582" spans="1:3" hidden="1" x14ac:dyDescent="0.55000000000000004">
      <c r="A582">
        <v>2700801971</v>
      </c>
      <c r="B582">
        <v>14</v>
      </c>
      <c r="C582" t="s">
        <v>1998</v>
      </c>
    </row>
    <row r="583" spans="1:3" hidden="1" x14ac:dyDescent="0.55000000000000004">
      <c r="A583">
        <v>2700816002</v>
      </c>
      <c r="B583">
        <v>15</v>
      </c>
      <c r="C583" t="s">
        <v>1999</v>
      </c>
    </row>
    <row r="584" spans="1:3" hidden="1" x14ac:dyDescent="0.55000000000000004">
      <c r="A584">
        <v>2700834098</v>
      </c>
      <c r="B584">
        <v>16</v>
      </c>
      <c r="C584" t="s">
        <v>2000</v>
      </c>
    </row>
    <row r="585" spans="1:3" hidden="1" x14ac:dyDescent="0.55000000000000004">
      <c r="A585">
        <v>2700874635</v>
      </c>
      <c r="B585">
        <v>10</v>
      </c>
      <c r="C585" t="s">
        <v>1826</v>
      </c>
    </row>
    <row r="586" spans="1:3" hidden="1" x14ac:dyDescent="0.55000000000000004">
      <c r="A586">
        <v>2700909914</v>
      </c>
      <c r="B586">
        <v>10</v>
      </c>
      <c r="C586" t="s">
        <v>2001</v>
      </c>
    </row>
    <row r="587" spans="1:3" hidden="1" x14ac:dyDescent="0.55000000000000004">
      <c r="A587">
        <v>2700912521</v>
      </c>
      <c r="B587">
        <v>12</v>
      </c>
      <c r="C587" t="s">
        <v>1826</v>
      </c>
    </row>
    <row r="588" spans="1:3" hidden="1" x14ac:dyDescent="0.55000000000000004">
      <c r="A588">
        <v>2700945842</v>
      </c>
      <c r="B588">
        <v>12</v>
      </c>
      <c r="C588" t="s">
        <v>2002</v>
      </c>
    </row>
    <row r="589" spans="1:3" hidden="1" x14ac:dyDescent="0.55000000000000004">
      <c r="A589">
        <v>2701026670</v>
      </c>
      <c r="B589">
        <v>9</v>
      </c>
      <c r="C589" t="s">
        <v>1826</v>
      </c>
    </row>
    <row r="590" spans="1:3" hidden="1" x14ac:dyDescent="0.55000000000000004">
      <c r="A590">
        <v>2701033266</v>
      </c>
      <c r="B590">
        <v>5</v>
      </c>
      <c r="C590" t="s">
        <v>1826</v>
      </c>
    </row>
    <row r="591" spans="1:3" hidden="1" x14ac:dyDescent="0.55000000000000004">
      <c r="A591">
        <v>2701061914</v>
      </c>
      <c r="B591">
        <v>9</v>
      </c>
      <c r="C591" t="s">
        <v>2003</v>
      </c>
    </row>
    <row r="592" spans="1:3" hidden="1" x14ac:dyDescent="0.55000000000000004">
      <c r="A592">
        <v>2701068539</v>
      </c>
      <c r="B592">
        <v>5</v>
      </c>
      <c r="C592" t="s">
        <v>2004</v>
      </c>
    </row>
    <row r="593" spans="1:3" hidden="1" x14ac:dyDescent="0.55000000000000004">
      <c r="A593">
        <v>2701135055</v>
      </c>
      <c r="B593">
        <v>17</v>
      </c>
      <c r="C593" t="s">
        <v>1826</v>
      </c>
    </row>
    <row r="594" spans="1:3" hidden="1" x14ac:dyDescent="0.55000000000000004">
      <c r="A594">
        <v>2701170320</v>
      </c>
      <c r="B594">
        <v>17</v>
      </c>
      <c r="C594" t="s">
        <v>2005</v>
      </c>
    </row>
    <row r="595" spans="1:3" hidden="1" x14ac:dyDescent="0.55000000000000004">
      <c r="A595">
        <v>2701202065</v>
      </c>
      <c r="B595">
        <v>13</v>
      </c>
      <c r="C595" t="s">
        <v>1826</v>
      </c>
    </row>
    <row r="596" spans="1:3" hidden="1" x14ac:dyDescent="0.55000000000000004">
      <c r="A596">
        <v>2701217533</v>
      </c>
      <c r="B596">
        <v>3</v>
      </c>
      <c r="C596" t="s">
        <v>1826</v>
      </c>
    </row>
    <row r="597" spans="1:3" hidden="1" x14ac:dyDescent="0.55000000000000004">
      <c r="A597">
        <v>2701235676</v>
      </c>
      <c r="B597">
        <v>13</v>
      </c>
      <c r="C597" t="s">
        <v>2006</v>
      </c>
    </row>
    <row r="598" spans="1:3" hidden="1" x14ac:dyDescent="0.55000000000000004">
      <c r="A598">
        <v>2701252793</v>
      </c>
      <c r="B598">
        <v>3</v>
      </c>
      <c r="C598" t="s">
        <v>2007</v>
      </c>
    </row>
    <row r="599" spans="1:3" hidden="1" x14ac:dyDescent="0.55000000000000004">
      <c r="A599">
        <v>2760392159</v>
      </c>
      <c r="B599">
        <v>8</v>
      </c>
      <c r="C599" t="s">
        <v>2008</v>
      </c>
    </row>
    <row r="600" spans="1:3" hidden="1" x14ac:dyDescent="0.55000000000000004">
      <c r="A600">
        <v>2760509804</v>
      </c>
      <c r="B600">
        <v>11</v>
      </c>
      <c r="C600" t="s">
        <v>2008</v>
      </c>
    </row>
    <row r="601" spans="1:3" hidden="1" x14ac:dyDescent="0.55000000000000004">
      <c r="A601">
        <v>2760555510</v>
      </c>
      <c r="B601">
        <v>2</v>
      </c>
      <c r="C601" t="s">
        <v>2008</v>
      </c>
    </row>
    <row r="602" spans="1:3" hidden="1" x14ac:dyDescent="0.55000000000000004">
      <c r="A602">
        <v>2760570000</v>
      </c>
      <c r="B602">
        <v>6</v>
      </c>
      <c r="C602" t="s">
        <v>2008</v>
      </c>
    </row>
    <row r="603" spans="1:3" x14ac:dyDescent="0.55000000000000004">
      <c r="A603">
        <v>2760576536</v>
      </c>
      <c r="B603">
        <v>21</v>
      </c>
      <c r="C603" t="s">
        <v>2009</v>
      </c>
    </row>
    <row r="604" spans="1:3" x14ac:dyDescent="0.55000000000000004">
      <c r="A604">
        <v>2760633881</v>
      </c>
      <c r="B604">
        <v>21</v>
      </c>
      <c r="C604" t="s">
        <v>2010</v>
      </c>
    </row>
    <row r="605" spans="1:3" hidden="1" x14ac:dyDescent="0.55000000000000004">
      <c r="A605">
        <v>2760667702</v>
      </c>
      <c r="B605">
        <v>4</v>
      </c>
      <c r="C605" t="s">
        <v>2008</v>
      </c>
    </row>
    <row r="606" spans="1:3" x14ac:dyDescent="0.55000000000000004">
      <c r="A606">
        <v>2760672087</v>
      </c>
      <c r="B606">
        <v>21</v>
      </c>
      <c r="C606" t="s">
        <v>2011</v>
      </c>
    </row>
    <row r="607" spans="1:3" hidden="1" x14ac:dyDescent="0.55000000000000004">
      <c r="A607">
        <v>2760701540</v>
      </c>
      <c r="B607">
        <v>1</v>
      </c>
      <c r="C607" t="s">
        <v>2008</v>
      </c>
    </row>
    <row r="608" spans="1:3" hidden="1" x14ac:dyDescent="0.55000000000000004">
      <c r="A608">
        <v>2760721114</v>
      </c>
      <c r="B608">
        <v>7</v>
      </c>
      <c r="C608" t="s">
        <v>2008</v>
      </c>
    </row>
    <row r="609" spans="1:3" hidden="1" x14ac:dyDescent="0.55000000000000004">
      <c r="A609">
        <v>2760769487</v>
      </c>
      <c r="B609">
        <v>14</v>
      </c>
      <c r="C609" t="s">
        <v>2008</v>
      </c>
    </row>
    <row r="610" spans="1:3" hidden="1" x14ac:dyDescent="0.55000000000000004">
      <c r="A610">
        <v>2760781985</v>
      </c>
      <c r="B610">
        <v>15</v>
      </c>
      <c r="C610" t="s">
        <v>2008</v>
      </c>
    </row>
    <row r="611" spans="1:3" hidden="1" x14ac:dyDescent="0.55000000000000004">
      <c r="A611">
        <v>2760800099</v>
      </c>
      <c r="B611">
        <v>16</v>
      </c>
      <c r="C611" t="s">
        <v>2008</v>
      </c>
    </row>
    <row r="612" spans="1:3" x14ac:dyDescent="0.55000000000000004">
      <c r="A612">
        <v>2760838959</v>
      </c>
      <c r="B612">
        <v>21</v>
      </c>
      <c r="C612" t="s">
        <v>2012</v>
      </c>
    </row>
    <row r="613" spans="1:3" hidden="1" x14ac:dyDescent="0.55000000000000004">
      <c r="A613">
        <v>2760875824</v>
      </c>
      <c r="B613">
        <v>10</v>
      </c>
      <c r="C613" t="s">
        <v>2008</v>
      </c>
    </row>
    <row r="614" spans="1:3" hidden="1" x14ac:dyDescent="0.55000000000000004">
      <c r="A614">
        <v>2760913725</v>
      </c>
      <c r="B614">
        <v>12</v>
      </c>
      <c r="C614" t="s">
        <v>2008</v>
      </c>
    </row>
    <row r="615" spans="1:3" hidden="1" x14ac:dyDescent="0.55000000000000004">
      <c r="A615">
        <v>2761027867</v>
      </c>
      <c r="B615">
        <v>9</v>
      </c>
      <c r="C615" t="s">
        <v>2008</v>
      </c>
    </row>
    <row r="616" spans="1:3" hidden="1" x14ac:dyDescent="0.55000000000000004">
      <c r="A616">
        <v>2761034455</v>
      </c>
      <c r="B616">
        <v>5</v>
      </c>
      <c r="C616" t="s">
        <v>2008</v>
      </c>
    </row>
    <row r="617" spans="1:3" hidden="1" x14ac:dyDescent="0.55000000000000004">
      <c r="A617">
        <v>2761136206</v>
      </c>
      <c r="B617">
        <v>17</v>
      </c>
      <c r="C617" t="s">
        <v>2008</v>
      </c>
    </row>
    <row r="618" spans="1:3" x14ac:dyDescent="0.55000000000000004">
      <c r="A618">
        <v>2761159633</v>
      </c>
      <c r="B618">
        <v>21</v>
      </c>
      <c r="C618" t="s">
        <v>2013</v>
      </c>
    </row>
    <row r="619" spans="1:3" hidden="1" x14ac:dyDescent="0.55000000000000004">
      <c r="A619">
        <v>2761203216</v>
      </c>
      <c r="B619">
        <v>13</v>
      </c>
      <c r="C619" t="s">
        <v>2008</v>
      </c>
    </row>
    <row r="620" spans="1:3" hidden="1" x14ac:dyDescent="0.55000000000000004">
      <c r="A620">
        <v>2761218730</v>
      </c>
      <c r="B620">
        <v>3</v>
      </c>
      <c r="C620" t="s">
        <v>2008</v>
      </c>
    </row>
    <row r="621" spans="1:3" x14ac:dyDescent="0.55000000000000004">
      <c r="A621">
        <v>2761333913</v>
      </c>
      <c r="B621">
        <v>21</v>
      </c>
      <c r="C621" t="s">
        <v>2014</v>
      </c>
    </row>
    <row r="622" spans="1:3" x14ac:dyDescent="0.55000000000000004">
      <c r="A622">
        <v>2761344433</v>
      </c>
      <c r="B622">
        <v>21</v>
      </c>
      <c r="C622" t="s">
        <v>2015</v>
      </c>
    </row>
    <row r="623" spans="1:3" x14ac:dyDescent="0.55000000000000004">
      <c r="A623">
        <v>2761364931</v>
      </c>
      <c r="B623">
        <v>21</v>
      </c>
      <c r="C623" t="s">
        <v>2016</v>
      </c>
    </row>
    <row r="624" spans="1:3" x14ac:dyDescent="0.55000000000000004">
      <c r="A624">
        <v>2761413386</v>
      </c>
      <c r="B624">
        <v>21</v>
      </c>
      <c r="C624" t="s">
        <v>2017</v>
      </c>
    </row>
    <row r="625" spans="1:3" x14ac:dyDescent="0.55000000000000004">
      <c r="A625">
        <v>2761498382</v>
      </c>
      <c r="B625">
        <v>21</v>
      </c>
      <c r="C625" t="s">
        <v>2018</v>
      </c>
    </row>
    <row r="626" spans="1:3" x14ac:dyDescent="0.55000000000000004">
      <c r="A626">
        <v>2761509887</v>
      </c>
      <c r="B626">
        <v>21</v>
      </c>
      <c r="C626" t="s">
        <v>2019</v>
      </c>
    </row>
    <row r="627" spans="1:3" x14ac:dyDescent="0.55000000000000004">
      <c r="A627">
        <v>2761599136</v>
      </c>
      <c r="B627">
        <v>21</v>
      </c>
      <c r="C627" t="s">
        <v>2020</v>
      </c>
    </row>
    <row r="628" spans="1:3" hidden="1" x14ac:dyDescent="0.55000000000000004">
      <c r="A628">
        <v>2785390956</v>
      </c>
      <c r="B628">
        <v>8</v>
      </c>
      <c r="C628" t="s">
        <v>1854</v>
      </c>
    </row>
    <row r="629" spans="1:3" hidden="1" x14ac:dyDescent="0.55000000000000004">
      <c r="A629">
        <v>2785508647</v>
      </c>
      <c r="B629">
        <v>11</v>
      </c>
      <c r="C629" t="s">
        <v>1854</v>
      </c>
    </row>
    <row r="630" spans="1:3" hidden="1" x14ac:dyDescent="0.55000000000000004">
      <c r="A630">
        <v>2785568843</v>
      </c>
      <c r="B630">
        <v>6</v>
      </c>
      <c r="C630" t="s">
        <v>1854</v>
      </c>
    </row>
    <row r="631" spans="1:3" hidden="1" x14ac:dyDescent="0.55000000000000004">
      <c r="A631">
        <v>2785613014</v>
      </c>
      <c r="B631">
        <v>2</v>
      </c>
      <c r="C631" t="s">
        <v>1854</v>
      </c>
    </row>
    <row r="632" spans="1:3" hidden="1" x14ac:dyDescent="0.55000000000000004">
      <c r="A632">
        <v>2785666545</v>
      </c>
      <c r="B632">
        <v>4</v>
      </c>
      <c r="C632" t="s">
        <v>1854</v>
      </c>
    </row>
    <row r="633" spans="1:3" hidden="1" x14ac:dyDescent="0.55000000000000004">
      <c r="A633">
        <v>2785700383</v>
      </c>
      <c r="B633">
        <v>1</v>
      </c>
      <c r="C633" t="s">
        <v>1854</v>
      </c>
    </row>
    <row r="634" spans="1:3" hidden="1" x14ac:dyDescent="0.55000000000000004">
      <c r="A634">
        <v>2785719957</v>
      </c>
      <c r="B634">
        <v>7</v>
      </c>
      <c r="C634" t="s">
        <v>1854</v>
      </c>
    </row>
    <row r="635" spans="1:3" hidden="1" x14ac:dyDescent="0.55000000000000004">
      <c r="A635">
        <v>2785768284</v>
      </c>
      <c r="B635">
        <v>14</v>
      </c>
      <c r="C635" t="s">
        <v>1854</v>
      </c>
    </row>
    <row r="636" spans="1:3" hidden="1" x14ac:dyDescent="0.55000000000000004">
      <c r="A636">
        <v>2785780736</v>
      </c>
      <c r="B636">
        <v>15</v>
      </c>
      <c r="C636" t="s">
        <v>1854</v>
      </c>
    </row>
    <row r="637" spans="1:3" hidden="1" x14ac:dyDescent="0.55000000000000004">
      <c r="A637">
        <v>2785801856</v>
      </c>
      <c r="B637">
        <v>16</v>
      </c>
      <c r="C637" t="s">
        <v>1854</v>
      </c>
    </row>
    <row r="638" spans="1:3" hidden="1" x14ac:dyDescent="0.55000000000000004">
      <c r="A638">
        <v>2785874667</v>
      </c>
      <c r="B638">
        <v>10</v>
      </c>
      <c r="C638" t="s">
        <v>1854</v>
      </c>
    </row>
    <row r="639" spans="1:3" hidden="1" x14ac:dyDescent="0.55000000000000004">
      <c r="A639">
        <v>2785912522</v>
      </c>
      <c r="B639">
        <v>12</v>
      </c>
      <c r="C639" t="s">
        <v>1854</v>
      </c>
    </row>
    <row r="640" spans="1:3" hidden="1" x14ac:dyDescent="0.55000000000000004">
      <c r="A640">
        <v>2786026664</v>
      </c>
      <c r="B640">
        <v>9</v>
      </c>
      <c r="C640" t="s">
        <v>1854</v>
      </c>
    </row>
    <row r="641" spans="1:3" hidden="1" x14ac:dyDescent="0.55000000000000004">
      <c r="A641">
        <v>2786033298</v>
      </c>
      <c r="B641">
        <v>5</v>
      </c>
      <c r="C641" t="s">
        <v>1854</v>
      </c>
    </row>
    <row r="642" spans="1:3" hidden="1" x14ac:dyDescent="0.55000000000000004">
      <c r="A642">
        <v>2786137872</v>
      </c>
      <c r="B642">
        <v>17</v>
      </c>
      <c r="C642" t="s">
        <v>1854</v>
      </c>
    </row>
    <row r="643" spans="1:3" hidden="1" x14ac:dyDescent="0.55000000000000004">
      <c r="A643">
        <v>2786202059</v>
      </c>
      <c r="B643">
        <v>13</v>
      </c>
      <c r="C643" t="s">
        <v>1854</v>
      </c>
    </row>
    <row r="644" spans="1:3" hidden="1" x14ac:dyDescent="0.55000000000000004">
      <c r="A644">
        <v>2786217527</v>
      </c>
      <c r="B644">
        <v>3</v>
      </c>
      <c r="C644" t="s">
        <v>1854</v>
      </c>
    </row>
    <row r="645" spans="1:3" hidden="1" x14ac:dyDescent="0.55000000000000004">
      <c r="A645">
        <v>3000424869</v>
      </c>
      <c r="B645">
        <v>8</v>
      </c>
      <c r="C645" t="s">
        <v>2021</v>
      </c>
    </row>
    <row r="646" spans="1:3" hidden="1" x14ac:dyDescent="0.55000000000000004">
      <c r="A646">
        <v>3000425688</v>
      </c>
      <c r="B646">
        <v>8</v>
      </c>
      <c r="C646" t="s">
        <v>1826</v>
      </c>
    </row>
    <row r="647" spans="1:3" hidden="1" x14ac:dyDescent="0.55000000000000004">
      <c r="A647">
        <v>3000542569</v>
      </c>
      <c r="B647">
        <v>11</v>
      </c>
      <c r="C647" t="s">
        <v>2022</v>
      </c>
    </row>
    <row r="648" spans="1:3" hidden="1" x14ac:dyDescent="0.55000000000000004">
      <c r="A648">
        <v>3000543387</v>
      </c>
      <c r="B648">
        <v>11</v>
      </c>
      <c r="C648" t="s">
        <v>1826</v>
      </c>
    </row>
    <row r="649" spans="1:3" hidden="1" x14ac:dyDescent="0.55000000000000004">
      <c r="A649">
        <v>3000589116</v>
      </c>
      <c r="B649">
        <v>2</v>
      </c>
      <c r="C649" t="s">
        <v>2023</v>
      </c>
    </row>
    <row r="650" spans="1:3" hidden="1" x14ac:dyDescent="0.55000000000000004">
      <c r="A650">
        <v>3000589935</v>
      </c>
      <c r="B650">
        <v>2</v>
      </c>
      <c r="C650" t="s">
        <v>1826</v>
      </c>
    </row>
    <row r="651" spans="1:3" hidden="1" x14ac:dyDescent="0.55000000000000004">
      <c r="A651">
        <v>3000602743</v>
      </c>
      <c r="B651">
        <v>6</v>
      </c>
      <c r="C651" t="s">
        <v>2024</v>
      </c>
    </row>
    <row r="652" spans="1:3" hidden="1" x14ac:dyDescent="0.55000000000000004">
      <c r="A652">
        <v>3000603561</v>
      </c>
      <c r="B652">
        <v>6</v>
      </c>
      <c r="C652" t="s">
        <v>1826</v>
      </c>
    </row>
    <row r="653" spans="1:3" hidden="1" x14ac:dyDescent="0.55000000000000004">
      <c r="A653">
        <v>3000700464</v>
      </c>
      <c r="B653">
        <v>4</v>
      </c>
      <c r="C653" t="s">
        <v>2025</v>
      </c>
    </row>
    <row r="654" spans="1:3" hidden="1" x14ac:dyDescent="0.55000000000000004">
      <c r="A654">
        <v>3000701282</v>
      </c>
      <c r="B654">
        <v>4</v>
      </c>
      <c r="C654" t="s">
        <v>1826</v>
      </c>
    </row>
    <row r="655" spans="1:3" hidden="1" x14ac:dyDescent="0.55000000000000004">
      <c r="A655">
        <v>3000734331</v>
      </c>
      <c r="B655">
        <v>1</v>
      </c>
      <c r="C655" t="s">
        <v>2026</v>
      </c>
    </row>
    <row r="656" spans="1:3" hidden="1" x14ac:dyDescent="0.55000000000000004">
      <c r="A656">
        <v>3000735152</v>
      </c>
      <c r="B656">
        <v>1</v>
      </c>
      <c r="C656" t="s">
        <v>1826</v>
      </c>
    </row>
    <row r="657" spans="1:3" hidden="1" x14ac:dyDescent="0.55000000000000004">
      <c r="A657">
        <v>3000753854</v>
      </c>
      <c r="B657">
        <v>7</v>
      </c>
      <c r="C657" t="s">
        <v>2027</v>
      </c>
    </row>
    <row r="658" spans="1:3" hidden="1" x14ac:dyDescent="0.55000000000000004">
      <c r="A658">
        <v>3000754672</v>
      </c>
      <c r="B658">
        <v>7</v>
      </c>
      <c r="C658" t="s">
        <v>1826</v>
      </c>
    </row>
    <row r="659" spans="1:3" hidden="1" x14ac:dyDescent="0.55000000000000004">
      <c r="A659">
        <v>3000802343</v>
      </c>
      <c r="B659">
        <v>14</v>
      </c>
      <c r="C659" t="s">
        <v>2028</v>
      </c>
    </row>
    <row r="660" spans="1:3" hidden="1" x14ac:dyDescent="0.55000000000000004">
      <c r="A660">
        <v>3000803162</v>
      </c>
      <c r="B660">
        <v>14</v>
      </c>
      <c r="C660" t="s">
        <v>1826</v>
      </c>
    </row>
    <row r="661" spans="1:3" hidden="1" x14ac:dyDescent="0.55000000000000004">
      <c r="A661">
        <v>3000814887</v>
      </c>
      <c r="B661">
        <v>15</v>
      </c>
      <c r="C661" t="s">
        <v>2029</v>
      </c>
    </row>
    <row r="662" spans="1:3" hidden="1" x14ac:dyDescent="0.55000000000000004">
      <c r="A662">
        <v>3000815706</v>
      </c>
      <c r="B662">
        <v>15</v>
      </c>
      <c r="C662" t="s">
        <v>1826</v>
      </c>
    </row>
    <row r="663" spans="1:3" hidden="1" x14ac:dyDescent="0.55000000000000004">
      <c r="A663">
        <v>3000832850</v>
      </c>
      <c r="B663">
        <v>16</v>
      </c>
      <c r="C663" t="s">
        <v>2030</v>
      </c>
    </row>
    <row r="664" spans="1:3" hidden="1" x14ac:dyDescent="0.55000000000000004">
      <c r="A664">
        <v>3000833669</v>
      </c>
      <c r="B664">
        <v>16</v>
      </c>
      <c r="C664" t="s">
        <v>1826</v>
      </c>
    </row>
    <row r="665" spans="1:3" hidden="1" x14ac:dyDescent="0.55000000000000004">
      <c r="A665">
        <v>3000908505</v>
      </c>
      <c r="B665">
        <v>10</v>
      </c>
      <c r="C665" t="s">
        <v>2031</v>
      </c>
    </row>
    <row r="666" spans="1:3" hidden="1" x14ac:dyDescent="0.55000000000000004">
      <c r="A666">
        <v>3000909323</v>
      </c>
      <c r="B666">
        <v>10</v>
      </c>
      <c r="C666" t="s">
        <v>1826</v>
      </c>
    </row>
    <row r="667" spans="1:3" hidden="1" x14ac:dyDescent="0.55000000000000004">
      <c r="A667">
        <v>3000946341</v>
      </c>
      <c r="B667">
        <v>12</v>
      </c>
      <c r="C667" t="s">
        <v>2032</v>
      </c>
    </row>
    <row r="668" spans="1:3" hidden="1" x14ac:dyDescent="0.55000000000000004">
      <c r="A668">
        <v>3000947160</v>
      </c>
      <c r="B668">
        <v>12</v>
      </c>
      <c r="C668" t="s">
        <v>1826</v>
      </c>
    </row>
    <row r="669" spans="1:3" hidden="1" x14ac:dyDescent="0.55000000000000004">
      <c r="A669">
        <v>3001061260</v>
      </c>
      <c r="B669">
        <v>9</v>
      </c>
      <c r="C669" t="s">
        <v>2033</v>
      </c>
    </row>
    <row r="670" spans="1:3" hidden="1" x14ac:dyDescent="0.55000000000000004">
      <c r="A670">
        <v>3001062079</v>
      </c>
      <c r="B670">
        <v>9</v>
      </c>
      <c r="C670" t="s">
        <v>1826</v>
      </c>
    </row>
    <row r="671" spans="1:3" hidden="1" x14ac:dyDescent="0.55000000000000004">
      <c r="A671">
        <v>3001067217</v>
      </c>
      <c r="B671">
        <v>5</v>
      </c>
      <c r="C671" t="s">
        <v>2034</v>
      </c>
    </row>
    <row r="672" spans="1:3" hidden="1" x14ac:dyDescent="0.55000000000000004">
      <c r="A672">
        <v>3001068035</v>
      </c>
      <c r="B672">
        <v>5</v>
      </c>
      <c r="C672" t="s">
        <v>1826</v>
      </c>
    </row>
    <row r="673" spans="1:3" hidden="1" x14ac:dyDescent="0.55000000000000004">
      <c r="A673">
        <v>3001168976</v>
      </c>
      <c r="B673">
        <v>17</v>
      </c>
      <c r="C673" t="s">
        <v>2035</v>
      </c>
    </row>
    <row r="674" spans="1:3" hidden="1" x14ac:dyDescent="0.55000000000000004">
      <c r="A674">
        <v>3001169795</v>
      </c>
      <c r="B674">
        <v>17</v>
      </c>
      <c r="C674" t="s">
        <v>1826</v>
      </c>
    </row>
    <row r="675" spans="1:3" hidden="1" x14ac:dyDescent="0.55000000000000004">
      <c r="A675">
        <v>3001235946</v>
      </c>
      <c r="B675">
        <v>13</v>
      </c>
      <c r="C675" t="s">
        <v>2036</v>
      </c>
    </row>
    <row r="676" spans="1:3" hidden="1" x14ac:dyDescent="0.55000000000000004">
      <c r="A676">
        <v>3001236767</v>
      </c>
      <c r="B676">
        <v>13</v>
      </c>
      <c r="C676" t="s">
        <v>1826</v>
      </c>
    </row>
    <row r="677" spans="1:3" hidden="1" x14ac:dyDescent="0.55000000000000004">
      <c r="A677">
        <v>3001251375</v>
      </c>
      <c r="B677">
        <v>3</v>
      </c>
      <c r="C677" t="s">
        <v>2037</v>
      </c>
    </row>
    <row r="678" spans="1:3" hidden="1" x14ac:dyDescent="0.55000000000000004">
      <c r="A678">
        <v>3001252194</v>
      </c>
      <c r="B678">
        <v>3</v>
      </c>
      <c r="C678" t="s">
        <v>1826</v>
      </c>
    </row>
    <row r="679" spans="1:3" hidden="1" x14ac:dyDescent="0.55000000000000004">
      <c r="A679">
        <v>3060423481</v>
      </c>
      <c r="B679">
        <v>8</v>
      </c>
      <c r="C679" t="s">
        <v>2038</v>
      </c>
    </row>
    <row r="680" spans="1:3" hidden="1" x14ac:dyDescent="0.55000000000000004">
      <c r="A680">
        <v>3060541172</v>
      </c>
      <c r="B680">
        <v>11</v>
      </c>
      <c r="C680" t="s">
        <v>2038</v>
      </c>
    </row>
    <row r="681" spans="1:3" hidden="1" x14ac:dyDescent="0.55000000000000004">
      <c r="A681">
        <v>3060586847</v>
      </c>
      <c r="B681">
        <v>2</v>
      </c>
      <c r="C681" t="s">
        <v>2038</v>
      </c>
    </row>
    <row r="682" spans="1:3" hidden="1" x14ac:dyDescent="0.55000000000000004">
      <c r="A682">
        <v>3060601368</v>
      </c>
      <c r="B682">
        <v>6</v>
      </c>
      <c r="C682" t="s">
        <v>2038</v>
      </c>
    </row>
    <row r="683" spans="1:3" x14ac:dyDescent="0.55000000000000004">
      <c r="A683">
        <v>3060604767</v>
      </c>
      <c r="B683">
        <v>21</v>
      </c>
      <c r="C683" t="s">
        <v>2039</v>
      </c>
    </row>
    <row r="684" spans="1:3" x14ac:dyDescent="0.55000000000000004">
      <c r="A684">
        <v>3060643093</v>
      </c>
      <c r="B684">
        <v>21</v>
      </c>
      <c r="C684" t="s">
        <v>2040</v>
      </c>
    </row>
    <row r="685" spans="1:3" hidden="1" x14ac:dyDescent="0.55000000000000004">
      <c r="A685">
        <v>3060699070</v>
      </c>
      <c r="B685">
        <v>4</v>
      </c>
      <c r="C685" t="s">
        <v>2038</v>
      </c>
    </row>
    <row r="686" spans="1:3" hidden="1" x14ac:dyDescent="0.55000000000000004">
      <c r="A686">
        <v>3060732908</v>
      </c>
      <c r="B686">
        <v>1</v>
      </c>
      <c r="C686" t="s">
        <v>2038</v>
      </c>
    </row>
    <row r="687" spans="1:3" hidden="1" x14ac:dyDescent="0.55000000000000004">
      <c r="A687">
        <v>3060752482</v>
      </c>
      <c r="B687">
        <v>7</v>
      </c>
      <c r="C687" t="s">
        <v>2038</v>
      </c>
    </row>
    <row r="688" spans="1:3" hidden="1" x14ac:dyDescent="0.55000000000000004">
      <c r="A688">
        <v>3060800824</v>
      </c>
      <c r="B688">
        <v>14</v>
      </c>
      <c r="C688" t="s">
        <v>2038</v>
      </c>
    </row>
    <row r="689" spans="1:3" hidden="1" x14ac:dyDescent="0.55000000000000004">
      <c r="A689">
        <v>3060813276</v>
      </c>
      <c r="B689">
        <v>15</v>
      </c>
      <c r="C689" t="s">
        <v>2038</v>
      </c>
    </row>
    <row r="690" spans="1:3" x14ac:dyDescent="0.55000000000000004">
      <c r="A690">
        <v>3060816974</v>
      </c>
      <c r="B690">
        <v>21</v>
      </c>
      <c r="C690" t="s">
        <v>2041</v>
      </c>
    </row>
    <row r="691" spans="1:3" hidden="1" x14ac:dyDescent="0.55000000000000004">
      <c r="A691">
        <v>3060831466</v>
      </c>
      <c r="B691">
        <v>16</v>
      </c>
      <c r="C691" t="s">
        <v>2038</v>
      </c>
    </row>
    <row r="692" spans="1:3" x14ac:dyDescent="0.55000000000000004">
      <c r="A692">
        <v>3060834884</v>
      </c>
      <c r="B692">
        <v>21</v>
      </c>
      <c r="C692" t="s">
        <v>2042</v>
      </c>
    </row>
    <row r="693" spans="1:3" x14ac:dyDescent="0.55000000000000004">
      <c r="A693">
        <v>3060900991</v>
      </c>
      <c r="B693">
        <v>21</v>
      </c>
      <c r="C693" t="s">
        <v>2043</v>
      </c>
    </row>
    <row r="694" spans="1:3" hidden="1" x14ac:dyDescent="0.55000000000000004">
      <c r="A694">
        <v>3060916200</v>
      </c>
      <c r="B694">
        <v>10</v>
      </c>
      <c r="C694" t="s">
        <v>2038</v>
      </c>
    </row>
    <row r="695" spans="1:3" hidden="1" x14ac:dyDescent="0.55000000000000004">
      <c r="A695">
        <v>3060945062</v>
      </c>
      <c r="B695">
        <v>12</v>
      </c>
      <c r="C695" t="s">
        <v>2038</v>
      </c>
    </row>
    <row r="696" spans="1:3" x14ac:dyDescent="0.55000000000000004">
      <c r="A696">
        <v>3060954272</v>
      </c>
      <c r="B696">
        <v>21</v>
      </c>
      <c r="C696" t="s">
        <v>2044</v>
      </c>
    </row>
    <row r="697" spans="1:3" x14ac:dyDescent="0.55000000000000004">
      <c r="A697">
        <v>3060980377</v>
      </c>
      <c r="B697">
        <v>21</v>
      </c>
      <c r="C697" t="s">
        <v>2045</v>
      </c>
    </row>
    <row r="698" spans="1:3" x14ac:dyDescent="0.55000000000000004">
      <c r="A698">
        <v>3061017863</v>
      </c>
      <c r="B698">
        <v>21</v>
      </c>
      <c r="C698" t="s">
        <v>2046</v>
      </c>
    </row>
    <row r="699" spans="1:3" hidden="1" x14ac:dyDescent="0.55000000000000004">
      <c r="A699">
        <v>3061059204</v>
      </c>
      <c r="B699">
        <v>9</v>
      </c>
      <c r="C699" t="s">
        <v>2038</v>
      </c>
    </row>
    <row r="700" spans="1:3" hidden="1" x14ac:dyDescent="0.55000000000000004">
      <c r="A700">
        <v>3061065823</v>
      </c>
      <c r="B700">
        <v>5</v>
      </c>
      <c r="C700" t="s">
        <v>2038</v>
      </c>
    </row>
    <row r="701" spans="1:3" hidden="1" x14ac:dyDescent="0.55000000000000004">
      <c r="A701">
        <v>3061167618</v>
      </c>
      <c r="B701">
        <v>17</v>
      </c>
      <c r="C701" t="s">
        <v>2038</v>
      </c>
    </row>
    <row r="702" spans="1:3" x14ac:dyDescent="0.55000000000000004">
      <c r="A702">
        <v>3061214529</v>
      </c>
      <c r="B702">
        <v>21</v>
      </c>
      <c r="C702" t="s">
        <v>2047</v>
      </c>
    </row>
    <row r="703" spans="1:3" hidden="1" x14ac:dyDescent="0.55000000000000004">
      <c r="A703">
        <v>3061234584</v>
      </c>
      <c r="B703">
        <v>13</v>
      </c>
      <c r="C703" t="s">
        <v>2038</v>
      </c>
    </row>
    <row r="704" spans="1:3" hidden="1" x14ac:dyDescent="0.55000000000000004">
      <c r="A704">
        <v>3061250052</v>
      </c>
      <c r="B704">
        <v>3</v>
      </c>
      <c r="C704" t="s">
        <v>2038</v>
      </c>
    </row>
    <row r="705" spans="1:3" x14ac:dyDescent="0.55000000000000004">
      <c r="A705">
        <v>3061324159</v>
      </c>
      <c r="B705">
        <v>21</v>
      </c>
      <c r="C705" t="s">
        <v>2048</v>
      </c>
    </row>
    <row r="706" spans="1:3" x14ac:dyDescent="0.55000000000000004">
      <c r="A706">
        <v>3061470288</v>
      </c>
      <c r="B706">
        <v>21</v>
      </c>
      <c r="C706" t="s">
        <v>2049</v>
      </c>
    </row>
    <row r="707" spans="1:3" x14ac:dyDescent="0.55000000000000004">
      <c r="A707">
        <v>3061480800</v>
      </c>
      <c r="B707">
        <v>21</v>
      </c>
      <c r="C707" t="s">
        <v>2050</v>
      </c>
    </row>
    <row r="708" spans="1:3" x14ac:dyDescent="0.55000000000000004">
      <c r="A708">
        <v>3061884395</v>
      </c>
      <c r="B708">
        <v>21</v>
      </c>
      <c r="C708" t="s">
        <v>2051</v>
      </c>
    </row>
    <row r="709" spans="1:3" hidden="1" x14ac:dyDescent="0.55000000000000004">
      <c r="A709">
        <v>3085422172</v>
      </c>
      <c r="B709">
        <v>8</v>
      </c>
      <c r="C709" t="s">
        <v>1854</v>
      </c>
    </row>
    <row r="710" spans="1:3" hidden="1" x14ac:dyDescent="0.55000000000000004">
      <c r="A710">
        <v>3085539863</v>
      </c>
      <c r="B710">
        <v>11</v>
      </c>
      <c r="C710" t="s">
        <v>1854</v>
      </c>
    </row>
    <row r="711" spans="1:3" hidden="1" x14ac:dyDescent="0.55000000000000004">
      <c r="A711">
        <v>3085585538</v>
      </c>
      <c r="B711">
        <v>2</v>
      </c>
      <c r="C711" t="s">
        <v>1854</v>
      </c>
    </row>
    <row r="712" spans="1:3" hidden="1" x14ac:dyDescent="0.55000000000000004">
      <c r="A712">
        <v>3085600059</v>
      </c>
      <c r="B712">
        <v>6</v>
      </c>
      <c r="C712" t="s">
        <v>1854</v>
      </c>
    </row>
    <row r="713" spans="1:3" hidden="1" x14ac:dyDescent="0.55000000000000004">
      <c r="A713">
        <v>3085697761</v>
      </c>
      <c r="B713">
        <v>4</v>
      </c>
      <c r="C713" t="s">
        <v>1854</v>
      </c>
    </row>
    <row r="714" spans="1:3" hidden="1" x14ac:dyDescent="0.55000000000000004">
      <c r="A714">
        <v>3085731599</v>
      </c>
      <c r="B714">
        <v>1</v>
      </c>
      <c r="C714" t="s">
        <v>1854</v>
      </c>
    </row>
    <row r="715" spans="1:3" hidden="1" x14ac:dyDescent="0.55000000000000004">
      <c r="A715">
        <v>3085751173</v>
      </c>
      <c r="B715">
        <v>7</v>
      </c>
      <c r="C715" t="s">
        <v>1854</v>
      </c>
    </row>
    <row r="716" spans="1:3" hidden="1" x14ac:dyDescent="0.55000000000000004">
      <c r="A716">
        <v>3085799561</v>
      </c>
      <c r="B716">
        <v>14</v>
      </c>
      <c r="C716" t="s">
        <v>1854</v>
      </c>
    </row>
    <row r="717" spans="1:3" hidden="1" x14ac:dyDescent="0.55000000000000004">
      <c r="A717">
        <v>3085811967</v>
      </c>
      <c r="B717">
        <v>15</v>
      </c>
      <c r="C717" t="s">
        <v>1854</v>
      </c>
    </row>
    <row r="718" spans="1:3" hidden="1" x14ac:dyDescent="0.55000000000000004">
      <c r="A718">
        <v>3085830157</v>
      </c>
      <c r="B718">
        <v>16</v>
      </c>
      <c r="C718" t="s">
        <v>1854</v>
      </c>
    </row>
    <row r="719" spans="1:3" hidden="1" x14ac:dyDescent="0.55000000000000004">
      <c r="A719">
        <v>3085905883</v>
      </c>
      <c r="B719">
        <v>10</v>
      </c>
      <c r="C719" t="s">
        <v>1854</v>
      </c>
    </row>
    <row r="720" spans="1:3" hidden="1" x14ac:dyDescent="0.55000000000000004">
      <c r="A720">
        <v>3085943753</v>
      </c>
      <c r="B720">
        <v>12</v>
      </c>
      <c r="C720" t="s">
        <v>1854</v>
      </c>
    </row>
    <row r="721" spans="1:3" hidden="1" x14ac:dyDescent="0.55000000000000004">
      <c r="A721">
        <v>3086057895</v>
      </c>
      <c r="B721">
        <v>9</v>
      </c>
      <c r="C721" t="s">
        <v>1854</v>
      </c>
    </row>
    <row r="722" spans="1:3" hidden="1" x14ac:dyDescent="0.55000000000000004">
      <c r="A722">
        <v>3086064514</v>
      </c>
      <c r="B722">
        <v>5</v>
      </c>
      <c r="C722" t="s">
        <v>1854</v>
      </c>
    </row>
    <row r="723" spans="1:3" hidden="1" x14ac:dyDescent="0.55000000000000004">
      <c r="A723">
        <v>3086166264</v>
      </c>
      <c r="B723">
        <v>17</v>
      </c>
      <c r="C723" t="s">
        <v>1854</v>
      </c>
    </row>
    <row r="724" spans="1:3" hidden="1" x14ac:dyDescent="0.55000000000000004">
      <c r="A724">
        <v>3086233275</v>
      </c>
      <c r="B724">
        <v>13</v>
      </c>
      <c r="C724" t="s">
        <v>1854</v>
      </c>
    </row>
    <row r="725" spans="1:3" hidden="1" x14ac:dyDescent="0.55000000000000004">
      <c r="A725">
        <v>3086248743</v>
      </c>
      <c r="B725">
        <v>3</v>
      </c>
      <c r="C725" t="s">
        <v>1854</v>
      </c>
    </row>
    <row r="726" spans="1:3" hidden="1" x14ac:dyDescent="0.55000000000000004">
      <c r="A726">
        <v>3300390962</v>
      </c>
      <c r="B726">
        <v>8</v>
      </c>
      <c r="C726" t="s">
        <v>1826</v>
      </c>
    </row>
    <row r="727" spans="1:3" hidden="1" x14ac:dyDescent="0.55000000000000004">
      <c r="A727">
        <v>3300426106</v>
      </c>
      <c r="B727">
        <v>8</v>
      </c>
      <c r="C727" t="s">
        <v>2052</v>
      </c>
    </row>
    <row r="728" spans="1:3" hidden="1" x14ac:dyDescent="0.55000000000000004">
      <c r="A728">
        <v>3300508653</v>
      </c>
      <c r="B728">
        <v>11</v>
      </c>
      <c r="C728" t="s">
        <v>1826</v>
      </c>
    </row>
    <row r="729" spans="1:3" hidden="1" x14ac:dyDescent="0.55000000000000004">
      <c r="A729">
        <v>3300543351</v>
      </c>
      <c r="B729">
        <v>11</v>
      </c>
      <c r="C729" t="s">
        <v>2053</v>
      </c>
    </row>
    <row r="730" spans="1:3" hidden="1" x14ac:dyDescent="0.55000000000000004">
      <c r="A730">
        <v>3300554313</v>
      </c>
      <c r="B730">
        <v>2</v>
      </c>
      <c r="C730" t="s">
        <v>1826</v>
      </c>
    </row>
    <row r="731" spans="1:3" hidden="1" x14ac:dyDescent="0.55000000000000004">
      <c r="A731">
        <v>3300568849</v>
      </c>
      <c r="B731">
        <v>6</v>
      </c>
      <c r="C731" t="s">
        <v>1826</v>
      </c>
    </row>
    <row r="732" spans="1:3" hidden="1" x14ac:dyDescent="0.55000000000000004">
      <c r="A732">
        <v>3300588752</v>
      </c>
      <c r="B732">
        <v>2</v>
      </c>
      <c r="C732" t="s">
        <v>2054</v>
      </c>
    </row>
    <row r="733" spans="1:3" hidden="1" x14ac:dyDescent="0.55000000000000004">
      <c r="A733">
        <v>3300603886</v>
      </c>
      <c r="B733">
        <v>6</v>
      </c>
      <c r="C733" t="s">
        <v>2055</v>
      </c>
    </row>
    <row r="734" spans="1:3" hidden="1" x14ac:dyDescent="0.55000000000000004">
      <c r="A734">
        <v>3300666551</v>
      </c>
      <c r="B734">
        <v>4</v>
      </c>
      <c r="C734" t="s">
        <v>1826</v>
      </c>
    </row>
    <row r="735" spans="1:3" hidden="1" x14ac:dyDescent="0.55000000000000004">
      <c r="A735">
        <v>3300700389</v>
      </c>
      <c r="B735">
        <v>1</v>
      </c>
      <c r="C735" t="s">
        <v>1826</v>
      </c>
    </row>
    <row r="736" spans="1:3" hidden="1" x14ac:dyDescent="0.55000000000000004">
      <c r="A736">
        <v>3300701611</v>
      </c>
      <c r="B736">
        <v>4</v>
      </c>
      <c r="C736" t="s">
        <v>2056</v>
      </c>
    </row>
    <row r="737" spans="1:3" hidden="1" x14ac:dyDescent="0.55000000000000004">
      <c r="A737">
        <v>3300719963</v>
      </c>
      <c r="B737">
        <v>7</v>
      </c>
      <c r="C737" t="s">
        <v>1826</v>
      </c>
    </row>
    <row r="738" spans="1:3" hidden="1" x14ac:dyDescent="0.55000000000000004">
      <c r="A738">
        <v>3300735110</v>
      </c>
      <c r="B738">
        <v>1</v>
      </c>
      <c r="C738" t="s">
        <v>2057</v>
      </c>
    </row>
    <row r="739" spans="1:3" hidden="1" x14ac:dyDescent="0.55000000000000004">
      <c r="A739">
        <v>3300754658</v>
      </c>
      <c r="B739">
        <v>7</v>
      </c>
      <c r="C739" t="s">
        <v>2058</v>
      </c>
    </row>
    <row r="740" spans="1:3" hidden="1" x14ac:dyDescent="0.55000000000000004">
      <c r="A740">
        <v>3300768290</v>
      </c>
      <c r="B740">
        <v>14</v>
      </c>
      <c r="C740" t="s">
        <v>1826</v>
      </c>
    </row>
    <row r="741" spans="1:3" hidden="1" x14ac:dyDescent="0.55000000000000004">
      <c r="A741">
        <v>3300780742</v>
      </c>
      <c r="B741">
        <v>15</v>
      </c>
      <c r="C741" t="s">
        <v>1826</v>
      </c>
    </row>
    <row r="742" spans="1:3" hidden="1" x14ac:dyDescent="0.55000000000000004">
      <c r="A742">
        <v>3300798948</v>
      </c>
      <c r="B742">
        <v>16</v>
      </c>
      <c r="C742" t="s">
        <v>1826</v>
      </c>
    </row>
    <row r="743" spans="1:3" hidden="1" x14ac:dyDescent="0.55000000000000004">
      <c r="A743">
        <v>3300804088</v>
      </c>
      <c r="B743">
        <v>14</v>
      </c>
      <c r="C743" t="s">
        <v>2059</v>
      </c>
    </row>
    <row r="744" spans="1:3" hidden="1" x14ac:dyDescent="0.55000000000000004">
      <c r="A744">
        <v>3300815675</v>
      </c>
      <c r="B744">
        <v>15</v>
      </c>
      <c r="C744" t="s">
        <v>2060</v>
      </c>
    </row>
    <row r="745" spans="1:3" hidden="1" x14ac:dyDescent="0.55000000000000004">
      <c r="A745">
        <v>3300833681</v>
      </c>
      <c r="B745">
        <v>16</v>
      </c>
      <c r="C745" t="s">
        <v>2061</v>
      </c>
    </row>
    <row r="746" spans="1:3" hidden="1" x14ac:dyDescent="0.55000000000000004">
      <c r="A746">
        <v>3300874673</v>
      </c>
      <c r="B746">
        <v>10</v>
      </c>
      <c r="C746" t="s">
        <v>1826</v>
      </c>
    </row>
    <row r="747" spans="1:3" hidden="1" x14ac:dyDescent="0.55000000000000004">
      <c r="A747">
        <v>3300909744</v>
      </c>
      <c r="B747">
        <v>10</v>
      </c>
      <c r="C747" t="s">
        <v>2062</v>
      </c>
    </row>
    <row r="748" spans="1:3" hidden="1" x14ac:dyDescent="0.55000000000000004">
      <c r="A748">
        <v>3300912528</v>
      </c>
      <c r="B748">
        <v>12</v>
      </c>
      <c r="C748" t="s">
        <v>1826</v>
      </c>
    </row>
    <row r="749" spans="1:3" hidden="1" x14ac:dyDescent="0.55000000000000004">
      <c r="A749">
        <v>3300947839</v>
      </c>
      <c r="B749">
        <v>12</v>
      </c>
      <c r="C749" t="s">
        <v>2063</v>
      </c>
    </row>
    <row r="750" spans="1:3" hidden="1" x14ac:dyDescent="0.55000000000000004">
      <c r="A750">
        <v>3301026670</v>
      </c>
      <c r="B750">
        <v>9</v>
      </c>
      <c r="C750" t="s">
        <v>1826</v>
      </c>
    </row>
    <row r="751" spans="1:3" hidden="1" x14ac:dyDescent="0.55000000000000004">
      <c r="A751">
        <v>3301033304</v>
      </c>
      <c r="B751">
        <v>5</v>
      </c>
      <c r="C751" t="s">
        <v>1826</v>
      </c>
    </row>
    <row r="752" spans="1:3" hidden="1" x14ac:dyDescent="0.55000000000000004">
      <c r="A752">
        <v>3301060936</v>
      </c>
      <c r="B752">
        <v>9</v>
      </c>
      <c r="C752" t="s">
        <v>2064</v>
      </c>
    </row>
    <row r="753" spans="1:3" hidden="1" x14ac:dyDescent="0.55000000000000004">
      <c r="A753">
        <v>3301068003</v>
      </c>
      <c r="B753">
        <v>5</v>
      </c>
      <c r="C753" t="s">
        <v>2065</v>
      </c>
    </row>
    <row r="754" spans="1:3" hidden="1" x14ac:dyDescent="0.55000000000000004">
      <c r="A754">
        <v>3301135055</v>
      </c>
      <c r="B754">
        <v>17</v>
      </c>
      <c r="C754" t="s">
        <v>1826</v>
      </c>
    </row>
    <row r="755" spans="1:3" hidden="1" x14ac:dyDescent="0.55000000000000004">
      <c r="A755">
        <v>3301170190</v>
      </c>
      <c r="B755">
        <v>17</v>
      </c>
      <c r="C755" t="s">
        <v>2066</v>
      </c>
    </row>
    <row r="756" spans="1:3" hidden="1" x14ac:dyDescent="0.55000000000000004">
      <c r="A756">
        <v>3301202065</v>
      </c>
      <c r="B756">
        <v>13</v>
      </c>
      <c r="C756" t="s">
        <v>1826</v>
      </c>
    </row>
    <row r="757" spans="1:3" hidden="1" x14ac:dyDescent="0.55000000000000004">
      <c r="A757">
        <v>3301217533</v>
      </c>
      <c r="B757">
        <v>3</v>
      </c>
      <c r="C757" t="s">
        <v>1826</v>
      </c>
    </row>
    <row r="758" spans="1:3" hidden="1" x14ac:dyDescent="0.55000000000000004">
      <c r="A758">
        <v>3301236681</v>
      </c>
      <c r="B758">
        <v>13</v>
      </c>
      <c r="C758" t="s">
        <v>2067</v>
      </c>
    </row>
    <row r="759" spans="1:3" hidden="1" x14ac:dyDescent="0.55000000000000004">
      <c r="A759">
        <v>3301252574</v>
      </c>
      <c r="B759">
        <v>3</v>
      </c>
      <c r="C759" t="s">
        <v>2068</v>
      </c>
    </row>
    <row r="760" spans="1:3" hidden="1" x14ac:dyDescent="0.55000000000000004">
      <c r="A760">
        <v>3360392265</v>
      </c>
      <c r="B760">
        <v>8</v>
      </c>
      <c r="C760" t="s">
        <v>2069</v>
      </c>
    </row>
    <row r="761" spans="1:3" hidden="1" x14ac:dyDescent="0.55000000000000004">
      <c r="A761">
        <v>3360509956</v>
      </c>
      <c r="B761">
        <v>11</v>
      </c>
      <c r="C761" t="s">
        <v>2069</v>
      </c>
    </row>
    <row r="762" spans="1:3" hidden="1" x14ac:dyDescent="0.55000000000000004">
      <c r="A762">
        <v>3360556260</v>
      </c>
      <c r="B762">
        <v>2</v>
      </c>
      <c r="C762" t="s">
        <v>2069</v>
      </c>
    </row>
    <row r="763" spans="1:3" x14ac:dyDescent="0.55000000000000004">
      <c r="A763">
        <v>3360557268</v>
      </c>
      <c r="B763">
        <v>21</v>
      </c>
      <c r="C763" t="s">
        <v>2070</v>
      </c>
    </row>
    <row r="764" spans="1:3" hidden="1" x14ac:dyDescent="0.55000000000000004">
      <c r="A764">
        <v>3360570152</v>
      </c>
      <c r="B764">
        <v>6</v>
      </c>
      <c r="C764" t="s">
        <v>2069</v>
      </c>
    </row>
    <row r="765" spans="1:3" x14ac:dyDescent="0.55000000000000004">
      <c r="A765">
        <v>3360594127</v>
      </c>
      <c r="B765">
        <v>21</v>
      </c>
      <c r="C765" t="s">
        <v>2071</v>
      </c>
    </row>
    <row r="766" spans="1:3" hidden="1" x14ac:dyDescent="0.55000000000000004">
      <c r="A766">
        <v>3360667854</v>
      </c>
      <c r="B766">
        <v>4</v>
      </c>
      <c r="C766" t="s">
        <v>2069</v>
      </c>
    </row>
    <row r="767" spans="1:3" hidden="1" x14ac:dyDescent="0.55000000000000004">
      <c r="A767">
        <v>3360701692</v>
      </c>
      <c r="B767">
        <v>1</v>
      </c>
      <c r="C767" t="s">
        <v>2069</v>
      </c>
    </row>
    <row r="768" spans="1:3" x14ac:dyDescent="0.55000000000000004">
      <c r="A768">
        <v>3360710130</v>
      </c>
      <c r="B768">
        <v>21</v>
      </c>
      <c r="C768" t="s">
        <v>2072</v>
      </c>
    </row>
    <row r="769" spans="1:3" hidden="1" x14ac:dyDescent="0.55000000000000004">
      <c r="A769">
        <v>3360721266</v>
      </c>
      <c r="B769">
        <v>7</v>
      </c>
      <c r="C769" t="s">
        <v>2069</v>
      </c>
    </row>
    <row r="770" spans="1:3" x14ac:dyDescent="0.55000000000000004">
      <c r="A770">
        <v>3360768751</v>
      </c>
      <c r="B770">
        <v>21</v>
      </c>
      <c r="C770" t="s">
        <v>2073</v>
      </c>
    </row>
    <row r="771" spans="1:3" hidden="1" x14ac:dyDescent="0.55000000000000004">
      <c r="A771">
        <v>3360769593</v>
      </c>
      <c r="B771">
        <v>14</v>
      </c>
      <c r="C771" t="s">
        <v>2069</v>
      </c>
    </row>
    <row r="772" spans="1:3" x14ac:dyDescent="0.55000000000000004">
      <c r="A772">
        <v>3360780932</v>
      </c>
      <c r="B772">
        <v>21</v>
      </c>
      <c r="C772" t="s">
        <v>2074</v>
      </c>
    </row>
    <row r="773" spans="1:3" hidden="1" x14ac:dyDescent="0.55000000000000004">
      <c r="A773">
        <v>3360782045</v>
      </c>
      <c r="B773">
        <v>15</v>
      </c>
      <c r="C773" t="s">
        <v>2069</v>
      </c>
    </row>
    <row r="774" spans="1:3" x14ac:dyDescent="0.55000000000000004">
      <c r="A774">
        <v>3360796067</v>
      </c>
      <c r="B774">
        <v>21</v>
      </c>
      <c r="C774" t="s">
        <v>2075</v>
      </c>
    </row>
    <row r="775" spans="1:3" hidden="1" x14ac:dyDescent="0.55000000000000004">
      <c r="A775">
        <v>3360800250</v>
      </c>
      <c r="B775">
        <v>16</v>
      </c>
      <c r="C775" t="s">
        <v>2069</v>
      </c>
    </row>
    <row r="776" spans="1:3" x14ac:dyDescent="0.55000000000000004">
      <c r="A776">
        <v>3360834536</v>
      </c>
      <c r="B776">
        <v>21</v>
      </c>
      <c r="C776" t="s">
        <v>2076</v>
      </c>
    </row>
    <row r="777" spans="1:3" hidden="1" x14ac:dyDescent="0.55000000000000004">
      <c r="A777">
        <v>3360875976</v>
      </c>
      <c r="B777">
        <v>10</v>
      </c>
      <c r="C777" t="s">
        <v>2069</v>
      </c>
    </row>
    <row r="778" spans="1:3" hidden="1" x14ac:dyDescent="0.55000000000000004">
      <c r="A778">
        <v>3360913831</v>
      </c>
      <c r="B778">
        <v>12</v>
      </c>
      <c r="C778" t="s">
        <v>2069</v>
      </c>
    </row>
    <row r="779" spans="1:3" x14ac:dyDescent="0.55000000000000004">
      <c r="A779">
        <v>3360941628</v>
      </c>
      <c r="B779">
        <v>21</v>
      </c>
      <c r="C779" t="s">
        <v>2077</v>
      </c>
    </row>
    <row r="780" spans="1:3" x14ac:dyDescent="0.55000000000000004">
      <c r="A780">
        <v>3360957453</v>
      </c>
      <c r="B780">
        <v>21</v>
      </c>
      <c r="C780" t="s">
        <v>2078</v>
      </c>
    </row>
    <row r="781" spans="1:3" hidden="1" x14ac:dyDescent="0.55000000000000004">
      <c r="A781">
        <v>3361027973</v>
      </c>
      <c r="B781">
        <v>9</v>
      </c>
      <c r="C781" t="s">
        <v>2069</v>
      </c>
    </row>
    <row r="782" spans="1:3" hidden="1" x14ac:dyDescent="0.55000000000000004">
      <c r="A782">
        <v>3361034607</v>
      </c>
      <c r="B782">
        <v>5</v>
      </c>
      <c r="C782" t="s">
        <v>2069</v>
      </c>
    </row>
    <row r="783" spans="1:3" x14ac:dyDescent="0.55000000000000004">
      <c r="A783">
        <v>3361061126</v>
      </c>
      <c r="B783">
        <v>21</v>
      </c>
      <c r="C783" t="s">
        <v>2079</v>
      </c>
    </row>
    <row r="784" spans="1:3" x14ac:dyDescent="0.55000000000000004">
      <c r="A784">
        <v>3361085561</v>
      </c>
      <c r="B784">
        <v>21</v>
      </c>
      <c r="C784" t="s">
        <v>2080</v>
      </c>
    </row>
    <row r="785" spans="1:3" x14ac:dyDescent="0.55000000000000004">
      <c r="A785">
        <v>3361108923</v>
      </c>
      <c r="B785">
        <v>21</v>
      </c>
      <c r="C785" t="s">
        <v>2081</v>
      </c>
    </row>
    <row r="786" spans="1:3" hidden="1" x14ac:dyDescent="0.55000000000000004">
      <c r="A786">
        <v>3361136402</v>
      </c>
      <c r="B786">
        <v>17</v>
      </c>
      <c r="C786" t="s">
        <v>2069</v>
      </c>
    </row>
    <row r="787" spans="1:3" hidden="1" x14ac:dyDescent="0.55000000000000004">
      <c r="A787">
        <v>3361205781</v>
      </c>
      <c r="B787">
        <v>13</v>
      </c>
      <c r="C787" t="s">
        <v>2069</v>
      </c>
    </row>
    <row r="788" spans="1:3" hidden="1" x14ac:dyDescent="0.55000000000000004">
      <c r="A788">
        <v>3361220475</v>
      </c>
      <c r="B788">
        <v>3</v>
      </c>
      <c r="C788" t="s">
        <v>2069</v>
      </c>
    </row>
    <row r="789" spans="1:3" x14ac:dyDescent="0.55000000000000004">
      <c r="A789">
        <v>3361425727</v>
      </c>
      <c r="B789">
        <v>21</v>
      </c>
      <c r="C789" t="s">
        <v>2082</v>
      </c>
    </row>
    <row r="790" spans="1:3" x14ac:dyDescent="0.55000000000000004">
      <c r="A790">
        <v>3361450051</v>
      </c>
      <c r="B790">
        <v>21</v>
      </c>
      <c r="C790" t="s">
        <v>2083</v>
      </c>
    </row>
    <row r="791" spans="1:3" x14ac:dyDescent="0.55000000000000004">
      <c r="A791">
        <v>3361460459</v>
      </c>
      <c r="B791">
        <v>21</v>
      </c>
      <c r="C791" t="s">
        <v>2084</v>
      </c>
    </row>
    <row r="792" spans="1:3" x14ac:dyDescent="0.55000000000000004">
      <c r="A792">
        <v>3361497077</v>
      </c>
      <c r="B792">
        <v>21</v>
      </c>
      <c r="C792" t="s">
        <v>2085</v>
      </c>
    </row>
    <row r="793" spans="1:3" x14ac:dyDescent="0.55000000000000004">
      <c r="A793">
        <v>3361613325</v>
      </c>
      <c r="B793">
        <v>21</v>
      </c>
      <c r="C793" t="s">
        <v>2086</v>
      </c>
    </row>
    <row r="794" spans="1:3" hidden="1" x14ac:dyDescent="0.55000000000000004">
      <c r="A794">
        <v>3385390956</v>
      </c>
      <c r="B794">
        <v>8</v>
      </c>
      <c r="C794" t="s">
        <v>1854</v>
      </c>
    </row>
    <row r="795" spans="1:3" hidden="1" x14ac:dyDescent="0.55000000000000004">
      <c r="A795">
        <v>3385508647</v>
      </c>
      <c r="B795">
        <v>11</v>
      </c>
      <c r="C795" t="s">
        <v>1854</v>
      </c>
    </row>
    <row r="796" spans="1:3" hidden="1" x14ac:dyDescent="0.55000000000000004">
      <c r="A796">
        <v>3385554307</v>
      </c>
      <c r="B796">
        <v>2</v>
      </c>
      <c r="C796" t="s">
        <v>1854</v>
      </c>
    </row>
    <row r="797" spans="1:3" hidden="1" x14ac:dyDescent="0.55000000000000004">
      <c r="A797">
        <v>3385568843</v>
      </c>
      <c r="B797">
        <v>6</v>
      </c>
      <c r="C797" t="s">
        <v>1854</v>
      </c>
    </row>
    <row r="798" spans="1:3" hidden="1" x14ac:dyDescent="0.55000000000000004">
      <c r="A798">
        <v>3385666545</v>
      </c>
      <c r="B798">
        <v>4</v>
      </c>
      <c r="C798" t="s">
        <v>1854</v>
      </c>
    </row>
    <row r="799" spans="1:3" hidden="1" x14ac:dyDescent="0.55000000000000004">
      <c r="A799">
        <v>3385700383</v>
      </c>
      <c r="B799">
        <v>1</v>
      </c>
      <c r="C799" t="s">
        <v>1854</v>
      </c>
    </row>
    <row r="800" spans="1:3" hidden="1" x14ac:dyDescent="0.55000000000000004">
      <c r="A800">
        <v>3385719957</v>
      </c>
      <c r="B800">
        <v>7</v>
      </c>
      <c r="C800" t="s">
        <v>1854</v>
      </c>
    </row>
    <row r="801" spans="1:3" hidden="1" x14ac:dyDescent="0.55000000000000004">
      <c r="A801">
        <v>3385768284</v>
      </c>
      <c r="B801">
        <v>14</v>
      </c>
      <c r="C801" t="s">
        <v>1854</v>
      </c>
    </row>
    <row r="802" spans="1:3" hidden="1" x14ac:dyDescent="0.55000000000000004">
      <c r="A802">
        <v>3385780736</v>
      </c>
      <c r="B802">
        <v>15</v>
      </c>
      <c r="C802" t="s">
        <v>1854</v>
      </c>
    </row>
    <row r="803" spans="1:3" hidden="1" x14ac:dyDescent="0.55000000000000004">
      <c r="A803">
        <v>3385802107</v>
      </c>
      <c r="B803">
        <v>16</v>
      </c>
      <c r="C803" t="s">
        <v>1854</v>
      </c>
    </row>
    <row r="804" spans="1:3" hidden="1" x14ac:dyDescent="0.55000000000000004">
      <c r="A804">
        <v>3385874667</v>
      </c>
      <c r="B804">
        <v>10</v>
      </c>
      <c r="C804" t="s">
        <v>1854</v>
      </c>
    </row>
    <row r="805" spans="1:3" hidden="1" x14ac:dyDescent="0.55000000000000004">
      <c r="A805">
        <v>3385912522</v>
      </c>
      <c r="B805">
        <v>12</v>
      </c>
      <c r="C805" t="s">
        <v>1854</v>
      </c>
    </row>
    <row r="806" spans="1:3" hidden="1" x14ac:dyDescent="0.55000000000000004">
      <c r="A806">
        <v>3386026664</v>
      </c>
      <c r="B806">
        <v>9</v>
      </c>
      <c r="C806" t="s">
        <v>1854</v>
      </c>
    </row>
    <row r="807" spans="1:3" hidden="1" x14ac:dyDescent="0.55000000000000004">
      <c r="A807">
        <v>3386033298</v>
      </c>
      <c r="B807">
        <v>5</v>
      </c>
      <c r="C807" t="s">
        <v>1854</v>
      </c>
    </row>
    <row r="808" spans="1:3" hidden="1" x14ac:dyDescent="0.55000000000000004">
      <c r="A808">
        <v>3386138244</v>
      </c>
      <c r="B808">
        <v>17</v>
      </c>
      <c r="C808" t="s">
        <v>1854</v>
      </c>
    </row>
    <row r="809" spans="1:3" hidden="1" x14ac:dyDescent="0.55000000000000004">
      <c r="A809">
        <v>3386202059</v>
      </c>
      <c r="B809">
        <v>13</v>
      </c>
      <c r="C809" t="s">
        <v>1854</v>
      </c>
    </row>
    <row r="810" spans="1:3" hidden="1" x14ac:dyDescent="0.55000000000000004">
      <c r="A810">
        <v>3386217527</v>
      </c>
      <c r="B810">
        <v>3</v>
      </c>
      <c r="C810" t="s">
        <v>1854</v>
      </c>
    </row>
    <row r="811" spans="1:3" hidden="1" x14ac:dyDescent="0.55000000000000004">
      <c r="A811">
        <v>3600425533</v>
      </c>
      <c r="B811">
        <v>8</v>
      </c>
      <c r="C811" t="s">
        <v>2087</v>
      </c>
    </row>
    <row r="812" spans="1:3" hidden="1" x14ac:dyDescent="0.55000000000000004">
      <c r="A812">
        <v>3600426351</v>
      </c>
      <c r="B812">
        <v>8</v>
      </c>
      <c r="C812" t="s">
        <v>1826</v>
      </c>
    </row>
    <row r="813" spans="1:3" hidden="1" x14ac:dyDescent="0.55000000000000004">
      <c r="A813">
        <v>3600543232</v>
      </c>
      <c r="B813">
        <v>11</v>
      </c>
      <c r="C813" t="s">
        <v>2088</v>
      </c>
    </row>
    <row r="814" spans="1:3" hidden="1" x14ac:dyDescent="0.55000000000000004">
      <c r="A814">
        <v>3600544050</v>
      </c>
      <c r="B814">
        <v>11</v>
      </c>
      <c r="C814" t="s">
        <v>1826</v>
      </c>
    </row>
    <row r="815" spans="1:3" hidden="1" x14ac:dyDescent="0.55000000000000004">
      <c r="A815">
        <v>3600589019</v>
      </c>
      <c r="B815">
        <v>2</v>
      </c>
      <c r="C815" t="s">
        <v>2089</v>
      </c>
    </row>
    <row r="816" spans="1:3" hidden="1" x14ac:dyDescent="0.55000000000000004">
      <c r="A816">
        <v>3600589837</v>
      </c>
      <c r="B816">
        <v>2</v>
      </c>
      <c r="C816" t="s">
        <v>1826</v>
      </c>
    </row>
    <row r="817" spans="1:3" hidden="1" x14ac:dyDescent="0.55000000000000004">
      <c r="A817">
        <v>3600603413</v>
      </c>
      <c r="B817">
        <v>6</v>
      </c>
      <c r="C817" t="s">
        <v>2090</v>
      </c>
    </row>
    <row r="818" spans="1:3" hidden="1" x14ac:dyDescent="0.55000000000000004">
      <c r="A818">
        <v>3600604232</v>
      </c>
      <c r="B818">
        <v>6</v>
      </c>
      <c r="C818" t="s">
        <v>1826</v>
      </c>
    </row>
    <row r="819" spans="1:3" hidden="1" x14ac:dyDescent="0.55000000000000004">
      <c r="A819">
        <v>3600701157</v>
      </c>
      <c r="B819">
        <v>4</v>
      </c>
      <c r="C819" t="s">
        <v>2091</v>
      </c>
    </row>
    <row r="820" spans="1:3" hidden="1" x14ac:dyDescent="0.55000000000000004">
      <c r="A820">
        <v>3600701975</v>
      </c>
      <c r="B820">
        <v>4</v>
      </c>
      <c r="C820" t="s">
        <v>1826</v>
      </c>
    </row>
    <row r="821" spans="1:3" hidden="1" x14ac:dyDescent="0.55000000000000004">
      <c r="A821">
        <v>3600734967</v>
      </c>
      <c r="B821">
        <v>1</v>
      </c>
      <c r="C821" t="s">
        <v>2092</v>
      </c>
    </row>
    <row r="822" spans="1:3" hidden="1" x14ac:dyDescent="0.55000000000000004">
      <c r="A822">
        <v>3600735786</v>
      </c>
      <c r="B822">
        <v>1</v>
      </c>
      <c r="C822" t="s">
        <v>1826</v>
      </c>
    </row>
    <row r="823" spans="1:3" hidden="1" x14ac:dyDescent="0.55000000000000004">
      <c r="A823">
        <v>3600754635</v>
      </c>
      <c r="B823">
        <v>7</v>
      </c>
      <c r="C823" t="s">
        <v>2093</v>
      </c>
    </row>
    <row r="824" spans="1:3" hidden="1" x14ac:dyDescent="0.55000000000000004">
      <c r="A824">
        <v>3600755453</v>
      </c>
      <c r="B824">
        <v>7</v>
      </c>
      <c r="C824" t="s">
        <v>1826</v>
      </c>
    </row>
    <row r="825" spans="1:3" hidden="1" x14ac:dyDescent="0.55000000000000004">
      <c r="A825">
        <v>3600802957</v>
      </c>
      <c r="B825">
        <v>14</v>
      </c>
      <c r="C825" t="s">
        <v>2094</v>
      </c>
    </row>
    <row r="826" spans="1:3" hidden="1" x14ac:dyDescent="0.55000000000000004">
      <c r="A826">
        <v>3600803775</v>
      </c>
      <c r="B826">
        <v>14</v>
      </c>
      <c r="C826" t="s">
        <v>1826</v>
      </c>
    </row>
    <row r="827" spans="1:3" hidden="1" x14ac:dyDescent="0.55000000000000004">
      <c r="A827">
        <v>3600815275</v>
      </c>
      <c r="B827">
        <v>15</v>
      </c>
      <c r="C827" t="s">
        <v>2095</v>
      </c>
    </row>
    <row r="828" spans="1:3" hidden="1" x14ac:dyDescent="0.55000000000000004">
      <c r="A828">
        <v>3600816093</v>
      </c>
      <c r="B828">
        <v>15</v>
      </c>
      <c r="C828" t="s">
        <v>1826</v>
      </c>
    </row>
    <row r="829" spans="1:3" hidden="1" x14ac:dyDescent="0.55000000000000004">
      <c r="A829">
        <v>3600833526</v>
      </c>
      <c r="B829">
        <v>16</v>
      </c>
      <c r="C829" t="s">
        <v>2096</v>
      </c>
    </row>
    <row r="830" spans="1:3" hidden="1" x14ac:dyDescent="0.55000000000000004">
      <c r="A830">
        <v>3600834345</v>
      </c>
      <c r="B830">
        <v>16</v>
      </c>
      <c r="C830" t="s">
        <v>1826</v>
      </c>
    </row>
    <row r="831" spans="1:3" hidden="1" x14ac:dyDescent="0.55000000000000004">
      <c r="A831">
        <v>3600909269</v>
      </c>
      <c r="B831">
        <v>10</v>
      </c>
      <c r="C831" t="s">
        <v>2097</v>
      </c>
    </row>
    <row r="832" spans="1:3" hidden="1" x14ac:dyDescent="0.55000000000000004">
      <c r="A832">
        <v>3600910088</v>
      </c>
      <c r="B832">
        <v>10</v>
      </c>
      <c r="C832" t="s">
        <v>1826</v>
      </c>
    </row>
    <row r="833" spans="1:3" hidden="1" x14ac:dyDescent="0.55000000000000004">
      <c r="A833">
        <v>3600947191</v>
      </c>
      <c r="B833">
        <v>12</v>
      </c>
      <c r="C833" t="s">
        <v>2098</v>
      </c>
    </row>
    <row r="834" spans="1:3" hidden="1" x14ac:dyDescent="0.55000000000000004">
      <c r="A834">
        <v>3600948009</v>
      </c>
      <c r="B834">
        <v>12</v>
      </c>
      <c r="C834" t="s">
        <v>1826</v>
      </c>
    </row>
    <row r="835" spans="1:3" hidden="1" x14ac:dyDescent="0.55000000000000004">
      <c r="A835">
        <v>3601061349</v>
      </c>
      <c r="B835">
        <v>9</v>
      </c>
      <c r="C835" t="s">
        <v>2099</v>
      </c>
    </row>
    <row r="836" spans="1:3" hidden="1" x14ac:dyDescent="0.55000000000000004">
      <c r="A836">
        <v>3601062167</v>
      </c>
      <c r="B836">
        <v>9</v>
      </c>
      <c r="C836" t="s">
        <v>1826</v>
      </c>
    </row>
    <row r="837" spans="1:3" hidden="1" x14ac:dyDescent="0.55000000000000004">
      <c r="A837">
        <v>3601067969</v>
      </c>
      <c r="B837">
        <v>5</v>
      </c>
      <c r="C837" t="s">
        <v>2100</v>
      </c>
    </row>
    <row r="838" spans="1:3" hidden="1" x14ac:dyDescent="0.55000000000000004">
      <c r="A838">
        <v>3601068787</v>
      </c>
      <c r="B838">
        <v>5</v>
      </c>
      <c r="C838" t="s">
        <v>1826</v>
      </c>
    </row>
    <row r="839" spans="1:3" hidden="1" x14ac:dyDescent="0.55000000000000004">
      <c r="A839">
        <v>3601169625</v>
      </c>
      <c r="B839">
        <v>17</v>
      </c>
      <c r="C839" t="s">
        <v>2101</v>
      </c>
    </row>
    <row r="840" spans="1:3" hidden="1" x14ac:dyDescent="0.55000000000000004">
      <c r="A840">
        <v>3601170443</v>
      </c>
      <c r="B840">
        <v>17</v>
      </c>
      <c r="C840" t="s">
        <v>1826</v>
      </c>
    </row>
    <row r="841" spans="1:3" hidden="1" x14ac:dyDescent="0.55000000000000004">
      <c r="A841">
        <v>3601236644</v>
      </c>
      <c r="B841">
        <v>13</v>
      </c>
      <c r="C841" t="s">
        <v>2102</v>
      </c>
    </row>
    <row r="842" spans="1:3" hidden="1" x14ac:dyDescent="0.55000000000000004">
      <c r="A842">
        <v>3601237462</v>
      </c>
      <c r="B842">
        <v>13</v>
      </c>
      <c r="C842" t="s">
        <v>1826</v>
      </c>
    </row>
    <row r="843" spans="1:3" hidden="1" x14ac:dyDescent="0.55000000000000004">
      <c r="A843">
        <v>3601252086</v>
      </c>
      <c r="B843">
        <v>3</v>
      </c>
      <c r="C843" t="s">
        <v>2103</v>
      </c>
    </row>
    <row r="844" spans="1:3" hidden="1" x14ac:dyDescent="0.55000000000000004">
      <c r="A844">
        <v>3601252906</v>
      </c>
      <c r="B844">
        <v>3</v>
      </c>
      <c r="C844" t="s">
        <v>1826</v>
      </c>
    </row>
    <row r="845" spans="1:3" hidden="1" x14ac:dyDescent="0.55000000000000004">
      <c r="A845">
        <v>3660423481</v>
      </c>
      <c r="B845">
        <v>8</v>
      </c>
      <c r="C845" t="s">
        <v>2104</v>
      </c>
    </row>
    <row r="846" spans="1:3" hidden="1" x14ac:dyDescent="0.55000000000000004">
      <c r="A846">
        <v>3660541172</v>
      </c>
      <c r="B846">
        <v>11</v>
      </c>
      <c r="C846" t="s">
        <v>2104</v>
      </c>
    </row>
    <row r="847" spans="1:3" x14ac:dyDescent="0.55000000000000004">
      <c r="A847">
        <v>3660555307</v>
      </c>
      <c r="B847">
        <v>21</v>
      </c>
      <c r="C847" t="s">
        <v>2105</v>
      </c>
    </row>
    <row r="848" spans="1:3" hidden="1" x14ac:dyDescent="0.55000000000000004">
      <c r="A848">
        <v>3660586832</v>
      </c>
      <c r="B848">
        <v>2</v>
      </c>
      <c r="C848" t="s">
        <v>2104</v>
      </c>
    </row>
    <row r="849" spans="1:3" hidden="1" x14ac:dyDescent="0.55000000000000004">
      <c r="A849">
        <v>3660601368</v>
      </c>
      <c r="B849">
        <v>6</v>
      </c>
      <c r="C849" t="s">
        <v>2104</v>
      </c>
    </row>
    <row r="850" spans="1:3" x14ac:dyDescent="0.55000000000000004">
      <c r="A850">
        <v>3660622398</v>
      </c>
      <c r="B850">
        <v>21</v>
      </c>
      <c r="C850" t="s">
        <v>2106</v>
      </c>
    </row>
    <row r="851" spans="1:3" x14ac:dyDescent="0.55000000000000004">
      <c r="A851">
        <v>3660653307</v>
      </c>
      <c r="B851">
        <v>21</v>
      </c>
      <c r="C851" t="s">
        <v>2107</v>
      </c>
    </row>
    <row r="852" spans="1:3" x14ac:dyDescent="0.55000000000000004">
      <c r="A852">
        <v>3660680929</v>
      </c>
      <c r="B852">
        <v>21</v>
      </c>
      <c r="C852" t="s">
        <v>2108</v>
      </c>
    </row>
    <row r="853" spans="1:3" hidden="1" x14ac:dyDescent="0.55000000000000004">
      <c r="A853">
        <v>3660699070</v>
      </c>
      <c r="B853">
        <v>4</v>
      </c>
      <c r="C853" t="s">
        <v>2104</v>
      </c>
    </row>
    <row r="854" spans="1:3" hidden="1" x14ac:dyDescent="0.55000000000000004">
      <c r="A854">
        <v>3660732908</v>
      </c>
      <c r="B854">
        <v>1</v>
      </c>
      <c r="C854" t="s">
        <v>2104</v>
      </c>
    </row>
    <row r="855" spans="1:3" hidden="1" x14ac:dyDescent="0.55000000000000004">
      <c r="A855">
        <v>3660752482</v>
      </c>
      <c r="B855">
        <v>7</v>
      </c>
      <c r="C855" t="s">
        <v>2104</v>
      </c>
    </row>
    <row r="856" spans="1:3" x14ac:dyDescent="0.55000000000000004">
      <c r="A856">
        <v>3660786393</v>
      </c>
      <c r="B856">
        <v>21</v>
      </c>
      <c r="C856" t="s">
        <v>2109</v>
      </c>
    </row>
    <row r="857" spans="1:3" hidden="1" x14ac:dyDescent="0.55000000000000004">
      <c r="A857">
        <v>3660800809</v>
      </c>
      <c r="B857">
        <v>14</v>
      </c>
      <c r="C857" t="s">
        <v>2104</v>
      </c>
    </row>
    <row r="858" spans="1:3" hidden="1" x14ac:dyDescent="0.55000000000000004">
      <c r="A858">
        <v>3660813261</v>
      </c>
      <c r="B858">
        <v>15</v>
      </c>
      <c r="C858" t="s">
        <v>2104</v>
      </c>
    </row>
    <row r="859" spans="1:3" hidden="1" x14ac:dyDescent="0.55000000000000004">
      <c r="A859">
        <v>3660831466</v>
      </c>
      <c r="B859">
        <v>16</v>
      </c>
      <c r="C859" t="s">
        <v>2104</v>
      </c>
    </row>
    <row r="860" spans="1:3" x14ac:dyDescent="0.55000000000000004">
      <c r="A860">
        <v>3660849281</v>
      </c>
      <c r="B860">
        <v>21</v>
      </c>
      <c r="C860" t="s">
        <v>2110</v>
      </c>
    </row>
    <row r="861" spans="1:3" x14ac:dyDescent="0.55000000000000004">
      <c r="A861">
        <v>3660886682</v>
      </c>
      <c r="B861">
        <v>21</v>
      </c>
      <c r="C861" t="s">
        <v>2111</v>
      </c>
    </row>
    <row r="862" spans="1:3" hidden="1" x14ac:dyDescent="0.55000000000000004">
      <c r="A862">
        <v>3660907192</v>
      </c>
      <c r="B862">
        <v>10</v>
      </c>
      <c r="C862" t="s">
        <v>2104</v>
      </c>
    </row>
    <row r="863" spans="1:3" x14ac:dyDescent="0.55000000000000004">
      <c r="A863">
        <v>3660937965</v>
      </c>
      <c r="B863">
        <v>21</v>
      </c>
      <c r="C863" t="s">
        <v>2112</v>
      </c>
    </row>
    <row r="864" spans="1:3" hidden="1" x14ac:dyDescent="0.55000000000000004">
      <c r="A864">
        <v>3660945047</v>
      </c>
      <c r="B864">
        <v>12</v>
      </c>
      <c r="C864" t="s">
        <v>2104</v>
      </c>
    </row>
    <row r="865" spans="1:3" x14ac:dyDescent="0.55000000000000004">
      <c r="A865">
        <v>3661045664</v>
      </c>
      <c r="B865">
        <v>21</v>
      </c>
      <c r="C865" t="s">
        <v>2113</v>
      </c>
    </row>
    <row r="866" spans="1:3" x14ac:dyDescent="0.55000000000000004">
      <c r="A866">
        <v>3661056857</v>
      </c>
      <c r="B866">
        <v>21</v>
      </c>
      <c r="C866" t="s">
        <v>2114</v>
      </c>
    </row>
    <row r="867" spans="1:3" hidden="1" x14ac:dyDescent="0.55000000000000004">
      <c r="A867">
        <v>3661059189</v>
      </c>
      <c r="B867">
        <v>9</v>
      </c>
      <c r="C867" t="s">
        <v>2104</v>
      </c>
    </row>
    <row r="868" spans="1:3" hidden="1" x14ac:dyDescent="0.55000000000000004">
      <c r="A868">
        <v>3661065823</v>
      </c>
      <c r="B868">
        <v>5</v>
      </c>
      <c r="C868" t="s">
        <v>2104</v>
      </c>
    </row>
    <row r="869" spans="1:3" x14ac:dyDescent="0.55000000000000004">
      <c r="A869">
        <v>3661161223</v>
      </c>
      <c r="B869">
        <v>21</v>
      </c>
      <c r="C869" t="s">
        <v>2115</v>
      </c>
    </row>
    <row r="870" spans="1:3" hidden="1" x14ac:dyDescent="0.55000000000000004">
      <c r="A870">
        <v>3661170679</v>
      </c>
      <c r="B870">
        <v>17</v>
      </c>
      <c r="C870" t="s">
        <v>2104</v>
      </c>
    </row>
    <row r="871" spans="1:3" x14ac:dyDescent="0.55000000000000004">
      <c r="A871">
        <v>3661200906</v>
      </c>
      <c r="B871">
        <v>21</v>
      </c>
      <c r="C871" t="s">
        <v>2116</v>
      </c>
    </row>
    <row r="872" spans="1:3" hidden="1" x14ac:dyDescent="0.55000000000000004">
      <c r="A872">
        <v>3661234584</v>
      </c>
      <c r="B872">
        <v>13</v>
      </c>
      <c r="C872" t="s">
        <v>2104</v>
      </c>
    </row>
    <row r="873" spans="1:3" hidden="1" x14ac:dyDescent="0.55000000000000004">
      <c r="A873">
        <v>3661250052</v>
      </c>
      <c r="B873">
        <v>3</v>
      </c>
      <c r="C873" t="s">
        <v>2104</v>
      </c>
    </row>
    <row r="874" spans="1:3" x14ac:dyDescent="0.55000000000000004">
      <c r="A874">
        <v>3661275433</v>
      </c>
      <c r="B874">
        <v>21</v>
      </c>
      <c r="C874" t="s">
        <v>2117</v>
      </c>
    </row>
    <row r="875" spans="1:3" x14ac:dyDescent="0.55000000000000004">
      <c r="A875">
        <v>3661352800</v>
      </c>
      <c r="B875">
        <v>21</v>
      </c>
      <c r="C875" t="s">
        <v>2118</v>
      </c>
    </row>
    <row r="876" spans="1:3" x14ac:dyDescent="0.55000000000000004">
      <c r="A876">
        <v>3661364898</v>
      </c>
      <c r="B876">
        <v>21</v>
      </c>
      <c r="C876" t="s">
        <v>2119</v>
      </c>
    </row>
    <row r="877" spans="1:3" x14ac:dyDescent="0.55000000000000004">
      <c r="A877">
        <v>3661415964</v>
      </c>
      <c r="B877">
        <v>21</v>
      </c>
      <c r="C877" t="s">
        <v>2120</v>
      </c>
    </row>
    <row r="878" spans="1:3" x14ac:dyDescent="0.55000000000000004">
      <c r="A878">
        <v>3661551520</v>
      </c>
      <c r="B878">
        <v>21</v>
      </c>
      <c r="C878" t="s">
        <v>2121</v>
      </c>
    </row>
    <row r="879" spans="1:3" hidden="1" x14ac:dyDescent="0.55000000000000004">
      <c r="A879">
        <v>3685422172</v>
      </c>
      <c r="B879">
        <v>8</v>
      </c>
      <c r="C879" t="s">
        <v>1854</v>
      </c>
    </row>
    <row r="880" spans="1:3" hidden="1" x14ac:dyDescent="0.55000000000000004">
      <c r="A880">
        <v>3685539863</v>
      </c>
      <c r="B880">
        <v>11</v>
      </c>
      <c r="C880" t="s">
        <v>1854</v>
      </c>
    </row>
    <row r="881" spans="1:3" hidden="1" x14ac:dyDescent="0.55000000000000004">
      <c r="A881">
        <v>3685585523</v>
      </c>
      <c r="B881">
        <v>2</v>
      </c>
      <c r="C881" t="s">
        <v>1854</v>
      </c>
    </row>
    <row r="882" spans="1:3" hidden="1" x14ac:dyDescent="0.55000000000000004">
      <c r="A882">
        <v>3685600059</v>
      </c>
      <c r="B882">
        <v>6</v>
      </c>
      <c r="C882" t="s">
        <v>1854</v>
      </c>
    </row>
    <row r="883" spans="1:3" hidden="1" x14ac:dyDescent="0.55000000000000004">
      <c r="A883">
        <v>3685697761</v>
      </c>
      <c r="B883">
        <v>4</v>
      </c>
      <c r="C883" t="s">
        <v>1854</v>
      </c>
    </row>
    <row r="884" spans="1:3" hidden="1" x14ac:dyDescent="0.55000000000000004">
      <c r="A884">
        <v>3685731599</v>
      </c>
      <c r="B884">
        <v>1</v>
      </c>
      <c r="C884" t="s">
        <v>1854</v>
      </c>
    </row>
    <row r="885" spans="1:3" hidden="1" x14ac:dyDescent="0.55000000000000004">
      <c r="A885">
        <v>3685751173</v>
      </c>
      <c r="B885">
        <v>7</v>
      </c>
      <c r="C885" t="s">
        <v>1854</v>
      </c>
    </row>
    <row r="886" spans="1:3" hidden="1" x14ac:dyDescent="0.55000000000000004">
      <c r="A886">
        <v>3685799500</v>
      </c>
      <c r="B886">
        <v>14</v>
      </c>
      <c r="C886" t="s">
        <v>1854</v>
      </c>
    </row>
    <row r="887" spans="1:3" hidden="1" x14ac:dyDescent="0.55000000000000004">
      <c r="A887">
        <v>3685811952</v>
      </c>
      <c r="B887">
        <v>15</v>
      </c>
      <c r="C887" t="s">
        <v>1854</v>
      </c>
    </row>
    <row r="888" spans="1:3" hidden="1" x14ac:dyDescent="0.55000000000000004">
      <c r="A888">
        <v>3685830157</v>
      </c>
      <c r="B888">
        <v>16</v>
      </c>
      <c r="C888" t="s">
        <v>1854</v>
      </c>
    </row>
    <row r="889" spans="1:3" hidden="1" x14ac:dyDescent="0.55000000000000004">
      <c r="A889">
        <v>3685905883</v>
      </c>
      <c r="B889">
        <v>10</v>
      </c>
      <c r="C889" t="s">
        <v>1854</v>
      </c>
    </row>
    <row r="890" spans="1:3" hidden="1" x14ac:dyDescent="0.55000000000000004">
      <c r="A890">
        <v>3685943738</v>
      </c>
      <c r="B890">
        <v>12</v>
      </c>
      <c r="C890" t="s">
        <v>1854</v>
      </c>
    </row>
    <row r="891" spans="1:3" hidden="1" x14ac:dyDescent="0.55000000000000004">
      <c r="A891">
        <v>3686057880</v>
      </c>
      <c r="B891">
        <v>9</v>
      </c>
      <c r="C891" t="s">
        <v>1854</v>
      </c>
    </row>
    <row r="892" spans="1:3" hidden="1" x14ac:dyDescent="0.55000000000000004">
      <c r="A892">
        <v>3686064514</v>
      </c>
      <c r="B892">
        <v>5</v>
      </c>
      <c r="C892" t="s">
        <v>1854</v>
      </c>
    </row>
    <row r="893" spans="1:3" hidden="1" x14ac:dyDescent="0.55000000000000004">
      <c r="A893">
        <v>3686166264</v>
      </c>
      <c r="B893">
        <v>17</v>
      </c>
      <c r="C893" t="s">
        <v>1854</v>
      </c>
    </row>
    <row r="894" spans="1:3" hidden="1" x14ac:dyDescent="0.55000000000000004">
      <c r="A894">
        <v>3686233275</v>
      </c>
      <c r="B894">
        <v>13</v>
      </c>
      <c r="C894" t="s">
        <v>1854</v>
      </c>
    </row>
    <row r="895" spans="1:3" hidden="1" x14ac:dyDescent="0.55000000000000004">
      <c r="A895">
        <v>3686248743</v>
      </c>
      <c r="B895">
        <v>3</v>
      </c>
      <c r="C895" t="s">
        <v>1854</v>
      </c>
    </row>
    <row r="896" spans="1:3" hidden="1" x14ac:dyDescent="0.55000000000000004">
      <c r="A896">
        <v>3900390962</v>
      </c>
      <c r="B896">
        <v>8</v>
      </c>
      <c r="C896" t="s">
        <v>1826</v>
      </c>
    </row>
    <row r="897" spans="1:3" hidden="1" x14ac:dyDescent="0.55000000000000004">
      <c r="A897">
        <v>3900426036</v>
      </c>
      <c r="B897">
        <v>8</v>
      </c>
      <c r="C897" t="s">
        <v>2122</v>
      </c>
    </row>
    <row r="898" spans="1:3" hidden="1" x14ac:dyDescent="0.55000000000000004">
      <c r="A898">
        <v>3900508653</v>
      </c>
      <c r="B898">
        <v>11</v>
      </c>
      <c r="C898" t="s">
        <v>1826</v>
      </c>
    </row>
    <row r="899" spans="1:3" hidden="1" x14ac:dyDescent="0.55000000000000004">
      <c r="A899">
        <v>3900543280</v>
      </c>
      <c r="B899">
        <v>11</v>
      </c>
      <c r="C899" t="s">
        <v>2123</v>
      </c>
    </row>
    <row r="900" spans="1:3" hidden="1" x14ac:dyDescent="0.55000000000000004">
      <c r="A900">
        <v>3900554313</v>
      </c>
      <c r="B900">
        <v>2</v>
      </c>
      <c r="C900" t="s">
        <v>1826</v>
      </c>
    </row>
    <row r="901" spans="1:3" hidden="1" x14ac:dyDescent="0.55000000000000004">
      <c r="A901">
        <v>3900568849</v>
      </c>
      <c r="B901">
        <v>6</v>
      </c>
      <c r="C901" t="s">
        <v>1826</v>
      </c>
    </row>
    <row r="902" spans="1:3" hidden="1" x14ac:dyDescent="0.55000000000000004">
      <c r="A902">
        <v>3900589037</v>
      </c>
      <c r="B902">
        <v>2</v>
      </c>
      <c r="C902" t="s">
        <v>2124</v>
      </c>
    </row>
    <row r="903" spans="1:3" hidden="1" x14ac:dyDescent="0.55000000000000004">
      <c r="A903">
        <v>3900603884</v>
      </c>
      <c r="B903">
        <v>6</v>
      </c>
      <c r="C903" t="s">
        <v>2125</v>
      </c>
    </row>
    <row r="904" spans="1:3" hidden="1" x14ac:dyDescent="0.55000000000000004">
      <c r="A904">
        <v>3900666551</v>
      </c>
      <c r="B904">
        <v>4</v>
      </c>
      <c r="C904" t="s">
        <v>1826</v>
      </c>
    </row>
    <row r="905" spans="1:3" hidden="1" x14ac:dyDescent="0.55000000000000004">
      <c r="A905">
        <v>3900700389</v>
      </c>
      <c r="B905">
        <v>1</v>
      </c>
      <c r="C905" t="s">
        <v>1826</v>
      </c>
    </row>
    <row r="906" spans="1:3" hidden="1" x14ac:dyDescent="0.55000000000000004">
      <c r="A906">
        <v>3900701605</v>
      </c>
      <c r="B906">
        <v>4</v>
      </c>
      <c r="C906" t="s">
        <v>2126</v>
      </c>
    </row>
    <row r="907" spans="1:3" hidden="1" x14ac:dyDescent="0.55000000000000004">
      <c r="A907">
        <v>3900719963</v>
      </c>
      <c r="B907">
        <v>7</v>
      </c>
      <c r="C907" t="s">
        <v>1826</v>
      </c>
    </row>
    <row r="908" spans="1:3" hidden="1" x14ac:dyDescent="0.55000000000000004">
      <c r="A908">
        <v>3900735428</v>
      </c>
      <c r="B908">
        <v>1</v>
      </c>
      <c r="C908" t="s">
        <v>2127</v>
      </c>
    </row>
    <row r="909" spans="1:3" hidden="1" x14ac:dyDescent="0.55000000000000004">
      <c r="A909">
        <v>3900754972</v>
      </c>
      <c r="B909">
        <v>7</v>
      </c>
      <c r="C909" t="s">
        <v>2128</v>
      </c>
    </row>
    <row r="910" spans="1:3" hidden="1" x14ac:dyDescent="0.55000000000000004">
      <c r="A910">
        <v>3900768290</v>
      </c>
      <c r="B910">
        <v>14</v>
      </c>
      <c r="C910" t="s">
        <v>1826</v>
      </c>
    </row>
    <row r="911" spans="1:3" hidden="1" x14ac:dyDescent="0.55000000000000004">
      <c r="A911">
        <v>3900780742</v>
      </c>
      <c r="B911">
        <v>15</v>
      </c>
      <c r="C911" t="s">
        <v>1826</v>
      </c>
    </row>
    <row r="912" spans="1:3" hidden="1" x14ac:dyDescent="0.55000000000000004">
      <c r="A912">
        <v>3900798948</v>
      </c>
      <c r="B912">
        <v>16</v>
      </c>
      <c r="C912" t="s">
        <v>1826</v>
      </c>
    </row>
    <row r="913" spans="1:3" hidden="1" x14ac:dyDescent="0.55000000000000004">
      <c r="A913">
        <v>3900803439</v>
      </c>
      <c r="B913">
        <v>14</v>
      </c>
      <c r="C913" t="s">
        <v>2129</v>
      </c>
    </row>
    <row r="914" spans="1:3" hidden="1" x14ac:dyDescent="0.55000000000000004">
      <c r="A914">
        <v>3900815294</v>
      </c>
      <c r="B914">
        <v>15</v>
      </c>
      <c r="C914" t="s">
        <v>2130</v>
      </c>
    </row>
    <row r="915" spans="1:3" hidden="1" x14ac:dyDescent="0.55000000000000004">
      <c r="A915">
        <v>3900833616</v>
      </c>
      <c r="B915">
        <v>16</v>
      </c>
      <c r="C915" t="s">
        <v>2131</v>
      </c>
    </row>
    <row r="916" spans="1:3" hidden="1" x14ac:dyDescent="0.55000000000000004">
      <c r="A916">
        <v>3900874673</v>
      </c>
      <c r="B916">
        <v>10</v>
      </c>
      <c r="C916" t="s">
        <v>1826</v>
      </c>
    </row>
    <row r="917" spans="1:3" hidden="1" x14ac:dyDescent="0.55000000000000004">
      <c r="A917">
        <v>3900909731</v>
      </c>
      <c r="B917">
        <v>10</v>
      </c>
      <c r="C917" t="s">
        <v>2132</v>
      </c>
    </row>
    <row r="918" spans="1:3" hidden="1" x14ac:dyDescent="0.55000000000000004">
      <c r="A918">
        <v>3900912528</v>
      </c>
      <c r="B918">
        <v>12</v>
      </c>
      <c r="C918" t="s">
        <v>1826</v>
      </c>
    </row>
    <row r="919" spans="1:3" hidden="1" x14ac:dyDescent="0.55000000000000004">
      <c r="A919">
        <v>3900947249</v>
      </c>
      <c r="B919">
        <v>12</v>
      </c>
      <c r="C919" t="s">
        <v>2133</v>
      </c>
    </row>
    <row r="920" spans="1:3" hidden="1" x14ac:dyDescent="0.55000000000000004">
      <c r="A920">
        <v>3901026670</v>
      </c>
      <c r="B920">
        <v>9</v>
      </c>
      <c r="C920" t="s">
        <v>1826</v>
      </c>
    </row>
    <row r="921" spans="1:3" hidden="1" x14ac:dyDescent="0.55000000000000004">
      <c r="A921">
        <v>3901033304</v>
      </c>
      <c r="B921">
        <v>5</v>
      </c>
      <c r="C921" t="s">
        <v>1826</v>
      </c>
    </row>
    <row r="922" spans="1:3" hidden="1" x14ac:dyDescent="0.55000000000000004">
      <c r="A922">
        <v>3901061346</v>
      </c>
      <c r="B922">
        <v>9</v>
      </c>
      <c r="C922" t="s">
        <v>2134</v>
      </c>
    </row>
    <row r="923" spans="1:3" hidden="1" x14ac:dyDescent="0.55000000000000004">
      <c r="A923">
        <v>3901068016</v>
      </c>
      <c r="B923">
        <v>5</v>
      </c>
      <c r="C923" t="s">
        <v>2135</v>
      </c>
    </row>
    <row r="924" spans="1:3" hidden="1" x14ac:dyDescent="0.55000000000000004">
      <c r="A924">
        <v>3901135055</v>
      </c>
      <c r="B924">
        <v>17</v>
      </c>
      <c r="C924" t="s">
        <v>1826</v>
      </c>
    </row>
    <row r="925" spans="1:3" hidden="1" x14ac:dyDescent="0.55000000000000004">
      <c r="A925">
        <v>3901170386</v>
      </c>
      <c r="B925">
        <v>17</v>
      </c>
      <c r="C925" t="s">
        <v>2136</v>
      </c>
    </row>
    <row r="926" spans="1:3" hidden="1" x14ac:dyDescent="0.55000000000000004">
      <c r="A926">
        <v>3901202065</v>
      </c>
      <c r="B926">
        <v>13</v>
      </c>
      <c r="C926" t="s">
        <v>1826</v>
      </c>
    </row>
    <row r="927" spans="1:3" hidden="1" x14ac:dyDescent="0.55000000000000004">
      <c r="A927">
        <v>3901217533</v>
      </c>
      <c r="B927">
        <v>3</v>
      </c>
      <c r="C927" t="s">
        <v>1826</v>
      </c>
    </row>
    <row r="928" spans="1:3" hidden="1" x14ac:dyDescent="0.55000000000000004">
      <c r="A928">
        <v>3901237129</v>
      </c>
      <c r="B928">
        <v>13</v>
      </c>
      <c r="C928" t="s">
        <v>2137</v>
      </c>
    </row>
    <row r="929" spans="1:3" hidden="1" x14ac:dyDescent="0.55000000000000004">
      <c r="A929">
        <v>3901252495</v>
      </c>
      <c r="B929">
        <v>3</v>
      </c>
      <c r="C929" t="s">
        <v>2138</v>
      </c>
    </row>
    <row r="930" spans="1:3" hidden="1" x14ac:dyDescent="0.55000000000000004">
      <c r="A930">
        <v>3960392250</v>
      </c>
      <c r="B930">
        <v>8</v>
      </c>
      <c r="C930" t="s">
        <v>2139</v>
      </c>
    </row>
    <row r="931" spans="1:3" hidden="1" x14ac:dyDescent="0.55000000000000004">
      <c r="A931">
        <v>3960509941</v>
      </c>
      <c r="B931">
        <v>11</v>
      </c>
      <c r="C931" t="s">
        <v>2139</v>
      </c>
    </row>
    <row r="932" spans="1:3" x14ac:dyDescent="0.55000000000000004">
      <c r="A932">
        <v>3960516651</v>
      </c>
      <c r="B932">
        <v>21</v>
      </c>
      <c r="C932" t="s">
        <v>2140</v>
      </c>
    </row>
    <row r="933" spans="1:3" hidden="1" x14ac:dyDescent="0.55000000000000004">
      <c r="A933">
        <v>3960555601</v>
      </c>
      <c r="B933">
        <v>2</v>
      </c>
      <c r="C933" t="s">
        <v>2139</v>
      </c>
    </row>
    <row r="934" spans="1:3" hidden="1" x14ac:dyDescent="0.55000000000000004">
      <c r="A934">
        <v>3960570137</v>
      </c>
      <c r="B934">
        <v>6</v>
      </c>
      <c r="C934" t="s">
        <v>2139</v>
      </c>
    </row>
    <row r="935" spans="1:3" x14ac:dyDescent="0.55000000000000004">
      <c r="A935">
        <v>3960612626</v>
      </c>
      <c r="B935">
        <v>21</v>
      </c>
      <c r="C935" t="s">
        <v>2141</v>
      </c>
    </row>
    <row r="936" spans="1:3" x14ac:dyDescent="0.55000000000000004">
      <c r="A936">
        <v>3960643443</v>
      </c>
      <c r="B936">
        <v>21</v>
      </c>
      <c r="C936" t="s">
        <v>2142</v>
      </c>
    </row>
    <row r="937" spans="1:3" x14ac:dyDescent="0.55000000000000004">
      <c r="A937">
        <v>3960661641</v>
      </c>
      <c r="B937">
        <v>21</v>
      </c>
      <c r="C937" t="s">
        <v>2143</v>
      </c>
    </row>
    <row r="938" spans="1:3" hidden="1" x14ac:dyDescent="0.55000000000000004">
      <c r="A938">
        <v>3960667839</v>
      </c>
      <c r="B938">
        <v>4</v>
      </c>
      <c r="C938" t="s">
        <v>2139</v>
      </c>
    </row>
    <row r="939" spans="1:3" hidden="1" x14ac:dyDescent="0.55000000000000004">
      <c r="A939">
        <v>3960701677</v>
      </c>
      <c r="B939">
        <v>1</v>
      </c>
      <c r="C939" t="s">
        <v>2139</v>
      </c>
    </row>
    <row r="940" spans="1:3" hidden="1" x14ac:dyDescent="0.55000000000000004">
      <c r="A940">
        <v>3960721251</v>
      </c>
      <c r="B940">
        <v>7</v>
      </c>
      <c r="C940" t="s">
        <v>2139</v>
      </c>
    </row>
    <row r="941" spans="1:3" x14ac:dyDescent="0.55000000000000004">
      <c r="A941">
        <v>3960766879</v>
      </c>
      <c r="B941">
        <v>21</v>
      </c>
      <c r="C941" t="s">
        <v>2144</v>
      </c>
    </row>
    <row r="942" spans="1:3" hidden="1" x14ac:dyDescent="0.55000000000000004">
      <c r="A942">
        <v>3960769578</v>
      </c>
      <c r="B942">
        <v>14</v>
      </c>
      <c r="C942" t="s">
        <v>2139</v>
      </c>
    </row>
    <row r="943" spans="1:3" hidden="1" x14ac:dyDescent="0.55000000000000004">
      <c r="A943">
        <v>3960782030</v>
      </c>
      <c r="B943">
        <v>15</v>
      </c>
      <c r="C943" t="s">
        <v>2139</v>
      </c>
    </row>
    <row r="944" spans="1:3" hidden="1" x14ac:dyDescent="0.55000000000000004">
      <c r="A944">
        <v>3960800236</v>
      </c>
      <c r="B944">
        <v>16</v>
      </c>
      <c r="C944" t="s">
        <v>2139</v>
      </c>
    </row>
    <row r="945" spans="1:3" x14ac:dyDescent="0.55000000000000004">
      <c r="A945">
        <v>3960839511</v>
      </c>
      <c r="B945">
        <v>21</v>
      </c>
      <c r="C945" t="s">
        <v>2145</v>
      </c>
    </row>
    <row r="946" spans="1:3" hidden="1" x14ac:dyDescent="0.55000000000000004">
      <c r="A946">
        <v>3960875961</v>
      </c>
      <c r="B946">
        <v>10</v>
      </c>
      <c r="C946" t="s">
        <v>2139</v>
      </c>
    </row>
    <row r="947" spans="1:3" hidden="1" x14ac:dyDescent="0.55000000000000004">
      <c r="A947">
        <v>3960913816</v>
      </c>
      <c r="B947">
        <v>12</v>
      </c>
      <c r="C947" t="s">
        <v>2139</v>
      </c>
    </row>
    <row r="948" spans="1:3" x14ac:dyDescent="0.55000000000000004">
      <c r="A948">
        <v>3960918629</v>
      </c>
      <c r="B948">
        <v>21</v>
      </c>
      <c r="C948" t="s">
        <v>2146</v>
      </c>
    </row>
    <row r="949" spans="1:3" x14ac:dyDescent="0.55000000000000004">
      <c r="A949">
        <v>3961007195</v>
      </c>
      <c r="B949">
        <v>21</v>
      </c>
      <c r="C949" t="s">
        <v>2147</v>
      </c>
    </row>
    <row r="950" spans="1:3" x14ac:dyDescent="0.55000000000000004">
      <c r="A950">
        <v>3961018500</v>
      </c>
      <c r="B950">
        <v>21</v>
      </c>
      <c r="C950" t="s">
        <v>2148</v>
      </c>
    </row>
    <row r="951" spans="1:3" hidden="1" x14ac:dyDescent="0.55000000000000004">
      <c r="A951">
        <v>3961027958</v>
      </c>
      <c r="B951">
        <v>9</v>
      </c>
      <c r="C951" t="s">
        <v>2139</v>
      </c>
    </row>
    <row r="952" spans="1:3" hidden="1" x14ac:dyDescent="0.55000000000000004">
      <c r="A952">
        <v>3961034592</v>
      </c>
      <c r="B952">
        <v>5</v>
      </c>
      <c r="C952" t="s">
        <v>2139</v>
      </c>
    </row>
    <row r="953" spans="1:3" x14ac:dyDescent="0.55000000000000004">
      <c r="A953">
        <v>3961041688</v>
      </c>
      <c r="B953">
        <v>21</v>
      </c>
      <c r="C953" t="s">
        <v>2149</v>
      </c>
    </row>
    <row r="954" spans="1:3" x14ac:dyDescent="0.55000000000000004">
      <c r="A954">
        <v>3961066116</v>
      </c>
      <c r="B954">
        <v>21</v>
      </c>
      <c r="C954" t="s">
        <v>2150</v>
      </c>
    </row>
    <row r="955" spans="1:3" x14ac:dyDescent="0.55000000000000004">
      <c r="A955">
        <v>3961117145</v>
      </c>
      <c r="B955">
        <v>21</v>
      </c>
      <c r="C955" t="s">
        <v>2151</v>
      </c>
    </row>
    <row r="956" spans="1:3" hidden="1" x14ac:dyDescent="0.55000000000000004">
      <c r="A956">
        <v>3961136343</v>
      </c>
      <c r="B956">
        <v>17</v>
      </c>
      <c r="C956" t="s">
        <v>2139</v>
      </c>
    </row>
    <row r="957" spans="1:3" x14ac:dyDescent="0.55000000000000004">
      <c r="A957">
        <v>3961156247</v>
      </c>
      <c r="B957">
        <v>21</v>
      </c>
      <c r="C957" t="s">
        <v>2152</v>
      </c>
    </row>
    <row r="958" spans="1:3" x14ac:dyDescent="0.55000000000000004">
      <c r="A958">
        <v>3961172232</v>
      </c>
      <c r="B958">
        <v>21</v>
      </c>
      <c r="C958" t="s">
        <v>2153</v>
      </c>
    </row>
    <row r="959" spans="1:3" hidden="1" x14ac:dyDescent="0.55000000000000004">
      <c r="A959">
        <v>3961203353</v>
      </c>
      <c r="B959">
        <v>13</v>
      </c>
      <c r="C959" t="s">
        <v>2139</v>
      </c>
    </row>
    <row r="960" spans="1:3" hidden="1" x14ac:dyDescent="0.55000000000000004">
      <c r="A960">
        <v>3961218821</v>
      </c>
      <c r="B960">
        <v>3</v>
      </c>
      <c r="C960" t="s">
        <v>2139</v>
      </c>
    </row>
    <row r="961" spans="1:3" x14ac:dyDescent="0.55000000000000004">
      <c r="A961">
        <v>3961246479</v>
      </c>
      <c r="B961">
        <v>21</v>
      </c>
      <c r="C961" t="s">
        <v>2154</v>
      </c>
    </row>
    <row r="962" spans="1:3" x14ac:dyDescent="0.55000000000000004">
      <c r="A962">
        <v>3961458375</v>
      </c>
      <c r="B962">
        <v>21</v>
      </c>
      <c r="C962" t="s">
        <v>2155</v>
      </c>
    </row>
    <row r="963" spans="1:3" x14ac:dyDescent="0.55000000000000004">
      <c r="A963">
        <v>3961470684</v>
      </c>
      <c r="B963">
        <v>21</v>
      </c>
      <c r="C963" t="s">
        <v>2156</v>
      </c>
    </row>
    <row r="964" spans="1:3" hidden="1" x14ac:dyDescent="0.55000000000000004">
      <c r="A964">
        <v>3985390942</v>
      </c>
      <c r="B964">
        <v>8</v>
      </c>
      <c r="C964" t="s">
        <v>1854</v>
      </c>
    </row>
    <row r="965" spans="1:3" hidden="1" x14ac:dyDescent="0.55000000000000004">
      <c r="A965">
        <v>3985508633</v>
      </c>
      <c r="B965">
        <v>11</v>
      </c>
      <c r="C965" t="s">
        <v>1854</v>
      </c>
    </row>
    <row r="966" spans="1:3" hidden="1" x14ac:dyDescent="0.55000000000000004">
      <c r="A966">
        <v>3985554293</v>
      </c>
      <c r="B966">
        <v>2</v>
      </c>
      <c r="C966" t="s">
        <v>1854</v>
      </c>
    </row>
    <row r="967" spans="1:3" hidden="1" x14ac:dyDescent="0.55000000000000004">
      <c r="A967">
        <v>3985568829</v>
      </c>
      <c r="B967">
        <v>6</v>
      </c>
      <c r="C967" t="s">
        <v>1854</v>
      </c>
    </row>
    <row r="968" spans="1:3" hidden="1" x14ac:dyDescent="0.55000000000000004">
      <c r="A968">
        <v>3985666531</v>
      </c>
      <c r="B968">
        <v>4</v>
      </c>
      <c r="C968" t="s">
        <v>1854</v>
      </c>
    </row>
    <row r="969" spans="1:3" hidden="1" x14ac:dyDescent="0.55000000000000004">
      <c r="A969">
        <v>3985700369</v>
      </c>
      <c r="B969">
        <v>1</v>
      </c>
      <c r="C969" t="s">
        <v>1854</v>
      </c>
    </row>
    <row r="970" spans="1:3" hidden="1" x14ac:dyDescent="0.55000000000000004">
      <c r="A970">
        <v>3985719943</v>
      </c>
      <c r="B970">
        <v>7</v>
      </c>
      <c r="C970" t="s">
        <v>1854</v>
      </c>
    </row>
    <row r="971" spans="1:3" hidden="1" x14ac:dyDescent="0.55000000000000004">
      <c r="A971">
        <v>3985768270</v>
      </c>
      <c r="B971">
        <v>14</v>
      </c>
      <c r="C971" t="s">
        <v>1854</v>
      </c>
    </row>
    <row r="972" spans="1:3" hidden="1" x14ac:dyDescent="0.55000000000000004">
      <c r="A972">
        <v>3985780722</v>
      </c>
      <c r="B972">
        <v>15</v>
      </c>
      <c r="C972" t="s">
        <v>1854</v>
      </c>
    </row>
    <row r="973" spans="1:3" hidden="1" x14ac:dyDescent="0.55000000000000004">
      <c r="A973">
        <v>3985802062</v>
      </c>
      <c r="B973">
        <v>16</v>
      </c>
      <c r="C973" t="s">
        <v>1854</v>
      </c>
    </row>
    <row r="974" spans="1:3" hidden="1" x14ac:dyDescent="0.55000000000000004">
      <c r="A974">
        <v>3985874653</v>
      </c>
      <c r="B974">
        <v>10</v>
      </c>
      <c r="C974" t="s">
        <v>1854</v>
      </c>
    </row>
    <row r="975" spans="1:3" hidden="1" x14ac:dyDescent="0.55000000000000004">
      <c r="A975">
        <v>3985912508</v>
      </c>
      <c r="B975">
        <v>12</v>
      </c>
      <c r="C975" t="s">
        <v>1854</v>
      </c>
    </row>
    <row r="976" spans="1:3" hidden="1" x14ac:dyDescent="0.55000000000000004">
      <c r="A976">
        <v>3986026650</v>
      </c>
      <c r="B976">
        <v>9</v>
      </c>
      <c r="C976" t="s">
        <v>1854</v>
      </c>
    </row>
    <row r="977" spans="1:3" hidden="1" x14ac:dyDescent="0.55000000000000004">
      <c r="A977">
        <v>3986033284</v>
      </c>
      <c r="B977">
        <v>5</v>
      </c>
      <c r="C977" t="s">
        <v>1854</v>
      </c>
    </row>
    <row r="978" spans="1:3" hidden="1" x14ac:dyDescent="0.55000000000000004">
      <c r="A978">
        <v>3986138184</v>
      </c>
      <c r="B978">
        <v>17</v>
      </c>
      <c r="C978" t="s">
        <v>1854</v>
      </c>
    </row>
    <row r="979" spans="1:3" hidden="1" x14ac:dyDescent="0.55000000000000004">
      <c r="A979">
        <v>3986202045</v>
      </c>
      <c r="B979">
        <v>13</v>
      </c>
      <c r="C979" t="s">
        <v>1854</v>
      </c>
    </row>
    <row r="980" spans="1:3" hidden="1" x14ac:dyDescent="0.55000000000000004">
      <c r="A980">
        <v>3986217513</v>
      </c>
      <c r="B980">
        <v>3</v>
      </c>
      <c r="C980" t="s">
        <v>1854</v>
      </c>
    </row>
    <row r="981" spans="1:3" hidden="1" x14ac:dyDescent="0.55000000000000004">
      <c r="A981">
        <v>4200424664</v>
      </c>
      <c r="B981">
        <v>8</v>
      </c>
      <c r="C981" t="s">
        <v>2157</v>
      </c>
    </row>
    <row r="982" spans="1:3" hidden="1" x14ac:dyDescent="0.55000000000000004">
      <c r="A982">
        <v>4200425483</v>
      </c>
      <c r="B982">
        <v>8</v>
      </c>
      <c r="C982" t="s">
        <v>1826</v>
      </c>
    </row>
    <row r="983" spans="1:3" hidden="1" x14ac:dyDescent="0.55000000000000004">
      <c r="A983">
        <v>4200542392</v>
      </c>
      <c r="B983">
        <v>11</v>
      </c>
      <c r="C983" t="s">
        <v>2158</v>
      </c>
    </row>
    <row r="984" spans="1:3" hidden="1" x14ac:dyDescent="0.55000000000000004">
      <c r="A984">
        <v>4200543210</v>
      </c>
      <c r="B984">
        <v>11</v>
      </c>
      <c r="C984" t="s">
        <v>1826</v>
      </c>
    </row>
    <row r="985" spans="1:3" hidden="1" x14ac:dyDescent="0.55000000000000004">
      <c r="A985">
        <v>4200588089</v>
      </c>
      <c r="B985">
        <v>2</v>
      </c>
      <c r="C985" t="s">
        <v>2159</v>
      </c>
    </row>
    <row r="986" spans="1:3" hidden="1" x14ac:dyDescent="0.55000000000000004">
      <c r="A986">
        <v>4200588907</v>
      </c>
      <c r="B986">
        <v>2</v>
      </c>
      <c r="C986" t="s">
        <v>1826</v>
      </c>
    </row>
    <row r="987" spans="1:3" hidden="1" x14ac:dyDescent="0.55000000000000004">
      <c r="A987">
        <v>4200602268</v>
      </c>
      <c r="B987">
        <v>6</v>
      </c>
      <c r="C987" t="s">
        <v>2160</v>
      </c>
    </row>
    <row r="988" spans="1:3" hidden="1" x14ac:dyDescent="0.55000000000000004">
      <c r="A988">
        <v>4200603086</v>
      </c>
      <c r="B988">
        <v>6</v>
      </c>
      <c r="C988" t="s">
        <v>1826</v>
      </c>
    </row>
    <row r="989" spans="1:3" hidden="1" x14ac:dyDescent="0.55000000000000004">
      <c r="A989">
        <v>4200700277</v>
      </c>
      <c r="B989">
        <v>4</v>
      </c>
      <c r="C989" t="s">
        <v>2161</v>
      </c>
    </row>
    <row r="990" spans="1:3" hidden="1" x14ac:dyDescent="0.55000000000000004">
      <c r="A990">
        <v>4200701096</v>
      </c>
      <c r="B990">
        <v>4</v>
      </c>
      <c r="C990" t="s">
        <v>1826</v>
      </c>
    </row>
    <row r="991" spans="1:3" hidden="1" x14ac:dyDescent="0.55000000000000004">
      <c r="A991">
        <v>4200733805</v>
      </c>
      <c r="B991">
        <v>1</v>
      </c>
      <c r="C991" t="s">
        <v>2162</v>
      </c>
    </row>
    <row r="992" spans="1:3" hidden="1" x14ac:dyDescent="0.55000000000000004">
      <c r="A992">
        <v>4200734623</v>
      </c>
      <c r="B992">
        <v>1</v>
      </c>
      <c r="C992" t="s">
        <v>1826</v>
      </c>
    </row>
    <row r="993" spans="1:3" hidden="1" x14ac:dyDescent="0.55000000000000004">
      <c r="A993">
        <v>4200753362</v>
      </c>
      <c r="B993">
        <v>7</v>
      </c>
      <c r="C993" t="s">
        <v>2163</v>
      </c>
    </row>
    <row r="994" spans="1:3" hidden="1" x14ac:dyDescent="0.55000000000000004">
      <c r="A994">
        <v>4200754180</v>
      </c>
      <c r="B994">
        <v>7</v>
      </c>
      <c r="C994" t="s">
        <v>1826</v>
      </c>
    </row>
    <row r="995" spans="1:3" hidden="1" x14ac:dyDescent="0.55000000000000004">
      <c r="A995">
        <v>4200802110</v>
      </c>
      <c r="B995">
        <v>14</v>
      </c>
      <c r="C995" t="s">
        <v>2164</v>
      </c>
    </row>
    <row r="996" spans="1:3" hidden="1" x14ac:dyDescent="0.55000000000000004">
      <c r="A996">
        <v>4200802931</v>
      </c>
      <c r="B996">
        <v>14</v>
      </c>
      <c r="C996" t="s">
        <v>1826</v>
      </c>
    </row>
    <row r="997" spans="1:3" hidden="1" x14ac:dyDescent="0.55000000000000004">
      <c r="A997">
        <v>4200814387</v>
      </c>
      <c r="B997">
        <v>15</v>
      </c>
      <c r="C997" t="s">
        <v>2165</v>
      </c>
    </row>
    <row r="998" spans="1:3" hidden="1" x14ac:dyDescent="0.55000000000000004">
      <c r="A998">
        <v>4200815205</v>
      </c>
      <c r="B998">
        <v>15</v>
      </c>
      <c r="C998" t="s">
        <v>1826</v>
      </c>
    </row>
    <row r="999" spans="1:3" hidden="1" x14ac:dyDescent="0.55000000000000004">
      <c r="A999">
        <v>4200832651</v>
      </c>
      <c r="B999">
        <v>16</v>
      </c>
      <c r="C999" t="s">
        <v>2166</v>
      </c>
    </row>
    <row r="1000" spans="1:3" hidden="1" x14ac:dyDescent="0.55000000000000004">
      <c r="A1000">
        <v>4200833469</v>
      </c>
      <c r="B1000">
        <v>16</v>
      </c>
      <c r="C1000" t="s">
        <v>1826</v>
      </c>
    </row>
    <row r="1001" spans="1:3" hidden="1" x14ac:dyDescent="0.55000000000000004">
      <c r="A1001">
        <v>4200908041</v>
      </c>
      <c r="B1001">
        <v>10</v>
      </c>
      <c r="C1001" t="s">
        <v>2167</v>
      </c>
    </row>
    <row r="1002" spans="1:3" hidden="1" x14ac:dyDescent="0.55000000000000004">
      <c r="A1002">
        <v>4200908859</v>
      </c>
      <c r="B1002">
        <v>10</v>
      </c>
      <c r="C1002" t="s">
        <v>1826</v>
      </c>
    </row>
    <row r="1003" spans="1:3" hidden="1" x14ac:dyDescent="0.55000000000000004">
      <c r="A1003">
        <v>4200946295</v>
      </c>
      <c r="B1003">
        <v>12</v>
      </c>
      <c r="C1003" t="s">
        <v>2168</v>
      </c>
    </row>
    <row r="1004" spans="1:3" hidden="1" x14ac:dyDescent="0.55000000000000004">
      <c r="A1004">
        <v>4200947113</v>
      </c>
      <c r="B1004">
        <v>12</v>
      </c>
      <c r="C1004" t="s">
        <v>1826</v>
      </c>
    </row>
    <row r="1005" spans="1:3" hidden="1" x14ac:dyDescent="0.55000000000000004">
      <c r="A1005">
        <v>4201060401</v>
      </c>
      <c r="B1005">
        <v>9</v>
      </c>
      <c r="C1005" t="s">
        <v>2169</v>
      </c>
    </row>
    <row r="1006" spans="1:3" hidden="1" x14ac:dyDescent="0.55000000000000004">
      <c r="A1006">
        <v>4201061219</v>
      </c>
      <c r="B1006">
        <v>9</v>
      </c>
      <c r="C1006" t="s">
        <v>1826</v>
      </c>
    </row>
    <row r="1007" spans="1:3" hidden="1" x14ac:dyDescent="0.55000000000000004">
      <c r="A1007">
        <v>4201066992</v>
      </c>
      <c r="B1007">
        <v>5</v>
      </c>
      <c r="C1007" t="s">
        <v>2170</v>
      </c>
    </row>
    <row r="1008" spans="1:3" hidden="1" x14ac:dyDescent="0.55000000000000004">
      <c r="A1008">
        <v>4201067810</v>
      </c>
      <c r="B1008">
        <v>5</v>
      </c>
      <c r="C1008" t="s">
        <v>1826</v>
      </c>
    </row>
    <row r="1009" spans="1:3" hidden="1" x14ac:dyDescent="0.55000000000000004">
      <c r="A1009">
        <v>4201168793</v>
      </c>
      <c r="B1009">
        <v>17</v>
      </c>
      <c r="C1009" t="s">
        <v>2171</v>
      </c>
    </row>
    <row r="1010" spans="1:3" hidden="1" x14ac:dyDescent="0.55000000000000004">
      <c r="A1010">
        <v>4201169612</v>
      </c>
      <c r="B1010">
        <v>17</v>
      </c>
      <c r="C1010" t="s">
        <v>1826</v>
      </c>
    </row>
    <row r="1011" spans="1:3" hidden="1" x14ac:dyDescent="0.55000000000000004">
      <c r="A1011">
        <v>4201235745</v>
      </c>
      <c r="B1011">
        <v>13</v>
      </c>
      <c r="C1011" t="s">
        <v>2172</v>
      </c>
    </row>
    <row r="1012" spans="1:3" hidden="1" x14ac:dyDescent="0.55000000000000004">
      <c r="A1012">
        <v>4201236563</v>
      </c>
      <c r="B1012">
        <v>13</v>
      </c>
      <c r="C1012" t="s">
        <v>1826</v>
      </c>
    </row>
    <row r="1013" spans="1:3" hidden="1" x14ac:dyDescent="0.55000000000000004">
      <c r="A1013">
        <v>4201251127</v>
      </c>
      <c r="B1013">
        <v>3</v>
      </c>
      <c r="C1013" t="s">
        <v>2173</v>
      </c>
    </row>
    <row r="1014" spans="1:3" hidden="1" x14ac:dyDescent="0.55000000000000004">
      <c r="A1014">
        <v>4201251946</v>
      </c>
      <c r="B1014">
        <v>3</v>
      </c>
      <c r="C1014" t="s">
        <v>1826</v>
      </c>
    </row>
    <row r="1015" spans="1:3" hidden="1" x14ac:dyDescent="0.55000000000000004">
      <c r="A1015">
        <v>4260423481</v>
      </c>
      <c r="B1015">
        <v>8</v>
      </c>
      <c r="C1015" t="s">
        <v>2174</v>
      </c>
    </row>
    <row r="1016" spans="1:3" hidden="1" x14ac:dyDescent="0.55000000000000004">
      <c r="A1016">
        <v>4260541172</v>
      </c>
      <c r="B1016">
        <v>11</v>
      </c>
      <c r="C1016" t="s">
        <v>2174</v>
      </c>
    </row>
    <row r="1017" spans="1:3" hidden="1" x14ac:dyDescent="0.55000000000000004">
      <c r="A1017">
        <v>4260586832</v>
      </c>
      <c r="B1017">
        <v>2</v>
      </c>
      <c r="C1017" t="s">
        <v>2174</v>
      </c>
    </row>
    <row r="1018" spans="1:3" x14ac:dyDescent="0.55000000000000004">
      <c r="A1018">
        <v>4260593131</v>
      </c>
      <c r="B1018">
        <v>21</v>
      </c>
      <c r="C1018" t="s">
        <v>2175</v>
      </c>
    </row>
    <row r="1019" spans="1:3" hidden="1" x14ac:dyDescent="0.55000000000000004">
      <c r="A1019">
        <v>4260601383</v>
      </c>
      <c r="B1019">
        <v>6</v>
      </c>
      <c r="C1019" t="s">
        <v>2174</v>
      </c>
    </row>
    <row r="1020" spans="1:3" x14ac:dyDescent="0.55000000000000004">
      <c r="A1020">
        <v>4260614409</v>
      </c>
      <c r="B1020">
        <v>21</v>
      </c>
      <c r="C1020" t="s">
        <v>2176</v>
      </c>
    </row>
    <row r="1021" spans="1:3" x14ac:dyDescent="0.55000000000000004">
      <c r="A1021">
        <v>4260651825</v>
      </c>
      <c r="B1021">
        <v>21</v>
      </c>
      <c r="C1021" t="s">
        <v>2177</v>
      </c>
    </row>
    <row r="1022" spans="1:3" hidden="1" x14ac:dyDescent="0.55000000000000004">
      <c r="A1022">
        <v>4260699070</v>
      </c>
      <c r="B1022">
        <v>4</v>
      </c>
      <c r="C1022" t="s">
        <v>2174</v>
      </c>
    </row>
    <row r="1023" spans="1:3" x14ac:dyDescent="0.55000000000000004">
      <c r="A1023">
        <v>4260708587</v>
      </c>
      <c r="B1023">
        <v>21</v>
      </c>
      <c r="C1023" t="s">
        <v>2178</v>
      </c>
    </row>
    <row r="1024" spans="1:3" hidden="1" x14ac:dyDescent="0.55000000000000004">
      <c r="A1024">
        <v>4260732908</v>
      </c>
      <c r="B1024">
        <v>1</v>
      </c>
      <c r="C1024" t="s">
        <v>2174</v>
      </c>
    </row>
    <row r="1025" spans="1:3" hidden="1" x14ac:dyDescent="0.55000000000000004">
      <c r="A1025">
        <v>4260752497</v>
      </c>
      <c r="B1025">
        <v>7</v>
      </c>
      <c r="C1025" t="s">
        <v>2174</v>
      </c>
    </row>
    <row r="1026" spans="1:3" hidden="1" x14ac:dyDescent="0.55000000000000004">
      <c r="A1026">
        <v>4260800809</v>
      </c>
      <c r="B1026">
        <v>14</v>
      </c>
      <c r="C1026" t="s">
        <v>2174</v>
      </c>
    </row>
    <row r="1027" spans="1:3" hidden="1" x14ac:dyDescent="0.55000000000000004">
      <c r="A1027">
        <v>4260813261</v>
      </c>
      <c r="B1027">
        <v>15</v>
      </c>
      <c r="C1027" t="s">
        <v>2174</v>
      </c>
    </row>
    <row r="1028" spans="1:3" hidden="1" x14ac:dyDescent="0.55000000000000004">
      <c r="A1028">
        <v>4260831481</v>
      </c>
      <c r="B1028">
        <v>16</v>
      </c>
      <c r="C1028" t="s">
        <v>2174</v>
      </c>
    </row>
    <row r="1029" spans="1:3" x14ac:dyDescent="0.55000000000000004">
      <c r="A1029">
        <v>4260833567</v>
      </c>
      <c r="B1029">
        <v>21</v>
      </c>
      <c r="C1029" t="s">
        <v>2179</v>
      </c>
    </row>
    <row r="1030" spans="1:3" hidden="1" x14ac:dyDescent="0.55000000000000004">
      <c r="A1030">
        <v>4260907192</v>
      </c>
      <c r="B1030">
        <v>10</v>
      </c>
      <c r="C1030" t="s">
        <v>2174</v>
      </c>
    </row>
    <row r="1031" spans="1:3" x14ac:dyDescent="0.55000000000000004">
      <c r="A1031">
        <v>4260925917</v>
      </c>
      <c r="B1031">
        <v>21</v>
      </c>
      <c r="C1031" t="s">
        <v>2180</v>
      </c>
    </row>
    <row r="1032" spans="1:3" hidden="1" x14ac:dyDescent="0.55000000000000004">
      <c r="A1032">
        <v>4260945047</v>
      </c>
      <c r="B1032">
        <v>12</v>
      </c>
      <c r="C1032" t="s">
        <v>2174</v>
      </c>
    </row>
    <row r="1033" spans="1:3" x14ac:dyDescent="0.55000000000000004">
      <c r="A1033">
        <v>4260948904</v>
      </c>
      <c r="B1033">
        <v>21</v>
      </c>
      <c r="C1033" t="s">
        <v>2181</v>
      </c>
    </row>
    <row r="1034" spans="1:3" x14ac:dyDescent="0.55000000000000004">
      <c r="A1034">
        <v>4261007270</v>
      </c>
      <c r="B1034">
        <v>21</v>
      </c>
      <c r="C1034" t="s">
        <v>2182</v>
      </c>
    </row>
    <row r="1035" spans="1:3" x14ac:dyDescent="0.55000000000000004">
      <c r="A1035">
        <v>4261018215</v>
      </c>
      <c r="B1035">
        <v>21</v>
      </c>
      <c r="C1035" t="s">
        <v>2183</v>
      </c>
    </row>
    <row r="1036" spans="1:3" x14ac:dyDescent="0.55000000000000004">
      <c r="A1036">
        <v>4261033816</v>
      </c>
      <c r="B1036">
        <v>21</v>
      </c>
      <c r="C1036" t="s">
        <v>2184</v>
      </c>
    </row>
    <row r="1037" spans="1:3" hidden="1" x14ac:dyDescent="0.55000000000000004">
      <c r="A1037">
        <v>4261059189</v>
      </c>
      <c r="B1037">
        <v>9</v>
      </c>
      <c r="C1037" t="s">
        <v>2174</v>
      </c>
    </row>
    <row r="1038" spans="1:3" hidden="1" x14ac:dyDescent="0.55000000000000004">
      <c r="A1038">
        <v>4261065823</v>
      </c>
      <c r="B1038">
        <v>5</v>
      </c>
      <c r="C1038" t="s">
        <v>2174</v>
      </c>
    </row>
    <row r="1039" spans="1:3" x14ac:dyDescent="0.55000000000000004">
      <c r="A1039">
        <v>4261107481</v>
      </c>
      <c r="B1039">
        <v>21</v>
      </c>
      <c r="C1039" t="s">
        <v>2185</v>
      </c>
    </row>
    <row r="1040" spans="1:3" x14ac:dyDescent="0.55000000000000004">
      <c r="A1040">
        <v>4261127137</v>
      </c>
      <c r="B1040">
        <v>21</v>
      </c>
      <c r="C1040" t="s">
        <v>2186</v>
      </c>
    </row>
    <row r="1041" spans="1:3" x14ac:dyDescent="0.55000000000000004">
      <c r="A1041">
        <v>4261162133</v>
      </c>
      <c r="B1041">
        <v>21</v>
      </c>
      <c r="C1041" t="s">
        <v>2187</v>
      </c>
    </row>
    <row r="1042" spans="1:3" hidden="1" x14ac:dyDescent="0.55000000000000004">
      <c r="A1042">
        <v>4261167573</v>
      </c>
      <c r="B1042">
        <v>17</v>
      </c>
      <c r="C1042" t="s">
        <v>2174</v>
      </c>
    </row>
    <row r="1043" spans="1:3" hidden="1" x14ac:dyDescent="0.55000000000000004">
      <c r="A1043">
        <v>4261234584</v>
      </c>
      <c r="B1043">
        <v>13</v>
      </c>
      <c r="C1043" t="s">
        <v>2174</v>
      </c>
    </row>
    <row r="1044" spans="1:3" hidden="1" x14ac:dyDescent="0.55000000000000004">
      <c r="A1044">
        <v>4261250067</v>
      </c>
      <c r="B1044">
        <v>3</v>
      </c>
      <c r="C1044" t="s">
        <v>2174</v>
      </c>
    </row>
    <row r="1045" spans="1:3" x14ac:dyDescent="0.55000000000000004">
      <c r="A1045">
        <v>4261262998</v>
      </c>
      <c r="B1045">
        <v>21</v>
      </c>
      <c r="C1045" t="s">
        <v>2188</v>
      </c>
    </row>
    <row r="1046" spans="1:3" x14ac:dyDescent="0.55000000000000004">
      <c r="A1046">
        <v>4261563499</v>
      </c>
      <c r="B1046">
        <v>21</v>
      </c>
      <c r="C1046" t="s">
        <v>2189</v>
      </c>
    </row>
    <row r="1047" spans="1:3" x14ac:dyDescent="0.55000000000000004">
      <c r="A1047">
        <v>4261573687</v>
      </c>
      <c r="B1047">
        <v>21</v>
      </c>
      <c r="C1047" t="s">
        <v>2190</v>
      </c>
    </row>
    <row r="1048" spans="1:3" x14ac:dyDescent="0.55000000000000004">
      <c r="A1048">
        <v>4261585761</v>
      </c>
      <c r="B1048">
        <v>21</v>
      </c>
      <c r="C1048" t="s">
        <v>2191</v>
      </c>
    </row>
    <row r="1049" spans="1:3" hidden="1" x14ac:dyDescent="0.55000000000000004">
      <c r="A1049">
        <v>4285422187</v>
      </c>
      <c r="B1049">
        <v>8</v>
      </c>
      <c r="C1049" t="s">
        <v>1854</v>
      </c>
    </row>
    <row r="1050" spans="1:3" hidden="1" x14ac:dyDescent="0.55000000000000004">
      <c r="A1050">
        <v>4285539863</v>
      </c>
      <c r="B1050">
        <v>11</v>
      </c>
      <c r="C1050" t="s">
        <v>1854</v>
      </c>
    </row>
    <row r="1051" spans="1:3" hidden="1" x14ac:dyDescent="0.55000000000000004">
      <c r="A1051">
        <v>4285585523</v>
      </c>
      <c r="B1051">
        <v>2</v>
      </c>
      <c r="C1051" t="s">
        <v>1854</v>
      </c>
    </row>
    <row r="1052" spans="1:3" hidden="1" x14ac:dyDescent="0.55000000000000004">
      <c r="A1052">
        <v>4285600074</v>
      </c>
      <c r="B1052">
        <v>6</v>
      </c>
      <c r="C1052" t="s">
        <v>1854</v>
      </c>
    </row>
    <row r="1053" spans="1:3" hidden="1" x14ac:dyDescent="0.55000000000000004">
      <c r="A1053">
        <v>4285697761</v>
      </c>
      <c r="B1053">
        <v>4</v>
      </c>
      <c r="C1053" t="s">
        <v>1854</v>
      </c>
    </row>
    <row r="1054" spans="1:3" hidden="1" x14ac:dyDescent="0.55000000000000004">
      <c r="A1054">
        <v>4285731599</v>
      </c>
      <c r="B1054">
        <v>1</v>
      </c>
      <c r="C1054" t="s">
        <v>1854</v>
      </c>
    </row>
    <row r="1055" spans="1:3" hidden="1" x14ac:dyDescent="0.55000000000000004">
      <c r="A1055">
        <v>4285751188</v>
      </c>
      <c r="B1055">
        <v>7</v>
      </c>
      <c r="C1055" t="s">
        <v>1854</v>
      </c>
    </row>
    <row r="1056" spans="1:3" hidden="1" x14ac:dyDescent="0.55000000000000004">
      <c r="A1056">
        <v>4285799500</v>
      </c>
      <c r="B1056">
        <v>14</v>
      </c>
      <c r="C1056" t="s">
        <v>1854</v>
      </c>
    </row>
    <row r="1057" spans="1:3" hidden="1" x14ac:dyDescent="0.55000000000000004">
      <c r="A1057">
        <v>4285811952</v>
      </c>
      <c r="B1057">
        <v>15</v>
      </c>
      <c r="C1057" t="s">
        <v>1854</v>
      </c>
    </row>
    <row r="1058" spans="1:3" hidden="1" x14ac:dyDescent="0.55000000000000004">
      <c r="A1058">
        <v>4285830172</v>
      </c>
      <c r="B1058">
        <v>16</v>
      </c>
      <c r="C1058" t="s">
        <v>1854</v>
      </c>
    </row>
    <row r="1059" spans="1:3" hidden="1" x14ac:dyDescent="0.55000000000000004">
      <c r="A1059">
        <v>4285905883</v>
      </c>
      <c r="B1059">
        <v>10</v>
      </c>
      <c r="C1059" t="s">
        <v>1854</v>
      </c>
    </row>
    <row r="1060" spans="1:3" hidden="1" x14ac:dyDescent="0.55000000000000004">
      <c r="A1060">
        <v>4285943738</v>
      </c>
      <c r="B1060">
        <v>12</v>
      </c>
      <c r="C1060" t="s">
        <v>1854</v>
      </c>
    </row>
    <row r="1061" spans="1:3" hidden="1" x14ac:dyDescent="0.55000000000000004">
      <c r="A1061">
        <v>4286057880</v>
      </c>
      <c r="B1061">
        <v>9</v>
      </c>
      <c r="C1061" t="s">
        <v>1854</v>
      </c>
    </row>
    <row r="1062" spans="1:3" hidden="1" x14ac:dyDescent="0.55000000000000004">
      <c r="A1062">
        <v>4286064529</v>
      </c>
      <c r="B1062">
        <v>5</v>
      </c>
      <c r="C1062" t="s">
        <v>1854</v>
      </c>
    </row>
    <row r="1063" spans="1:3" hidden="1" x14ac:dyDescent="0.55000000000000004">
      <c r="A1063">
        <v>4286166264</v>
      </c>
      <c r="B1063">
        <v>17</v>
      </c>
      <c r="C1063" t="s">
        <v>1854</v>
      </c>
    </row>
    <row r="1064" spans="1:3" hidden="1" x14ac:dyDescent="0.55000000000000004">
      <c r="A1064">
        <v>4286233290</v>
      </c>
      <c r="B1064">
        <v>13</v>
      </c>
      <c r="C1064" t="s">
        <v>1854</v>
      </c>
    </row>
    <row r="1065" spans="1:3" hidden="1" x14ac:dyDescent="0.55000000000000004">
      <c r="A1065">
        <v>4286248758</v>
      </c>
      <c r="B1065">
        <v>3</v>
      </c>
      <c r="C1065" t="s">
        <v>1854</v>
      </c>
    </row>
    <row r="1066" spans="1:3" hidden="1" x14ac:dyDescent="0.55000000000000004">
      <c r="A1066">
        <v>4500390955</v>
      </c>
      <c r="B1066">
        <v>8</v>
      </c>
      <c r="C1066" t="s">
        <v>1826</v>
      </c>
    </row>
    <row r="1067" spans="1:3" hidden="1" x14ac:dyDescent="0.55000000000000004">
      <c r="A1067">
        <v>4500426276</v>
      </c>
      <c r="B1067">
        <v>8</v>
      </c>
      <c r="C1067" t="s">
        <v>2192</v>
      </c>
    </row>
    <row r="1068" spans="1:3" hidden="1" x14ac:dyDescent="0.55000000000000004">
      <c r="A1068">
        <v>4500508648</v>
      </c>
      <c r="B1068">
        <v>11</v>
      </c>
      <c r="C1068" t="s">
        <v>1826</v>
      </c>
    </row>
    <row r="1069" spans="1:3" hidden="1" x14ac:dyDescent="0.55000000000000004">
      <c r="A1069">
        <v>4500543672</v>
      </c>
      <c r="B1069">
        <v>11</v>
      </c>
      <c r="C1069" t="s">
        <v>2193</v>
      </c>
    </row>
    <row r="1070" spans="1:3" hidden="1" x14ac:dyDescent="0.55000000000000004">
      <c r="A1070">
        <v>4500554306</v>
      </c>
      <c r="B1070">
        <v>2</v>
      </c>
      <c r="C1070" t="s">
        <v>1826</v>
      </c>
    </row>
    <row r="1071" spans="1:3" hidden="1" x14ac:dyDescent="0.55000000000000004">
      <c r="A1071">
        <v>4500568842</v>
      </c>
      <c r="B1071">
        <v>6</v>
      </c>
      <c r="C1071" t="s">
        <v>1826</v>
      </c>
    </row>
    <row r="1072" spans="1:3" hidden="1" x14ac:dyDescent="0.55000000000000004">
      <c r="A1072">
        <v>4500589453</v>
      </c>
      <c r="B1072">
        <v>2</v>
      </c>
      <c r="C1072" t="s">
        <v>2194</v>
      </c>
    </row>
    <row r="1073" spans="1:3" hidden="1" x14ac:dyDescent="0.55000000000000004">
      <c r="A1073">
        <v>4500604174</v>
      </c>
      <c r="B1073">
        <v>6</v>
      </c>
      <c r="C1073" t="s">
        <v>2195</v>
      </c>
    </row>
    <row r="1074" spans="1:3" hidden="1" x14ac:dyDescent="0.55000000000000004">
      <c r="A1074">
        <v>4500666544</v>
      </c>
      <c r="B1074">
        <v>4</v>
      </c>
      <c r="C1074" t="s">
        <v>1826</v>
      </c>
    </row>
    <row r="1075" spans="1:3" hidden="1" x14ac:dyDescent="0.55000000000000004">
      <c r="A1075">
        <v>4500700382</v>
      </c>
      <c r="B1075">
        <v>1</v>
      </c>
      <c r="C1075" t="s">
        <v>1826</v>
      </c>
    </row>
    <row r="1076" spans="1:3" hidden="1" x14ac:dyDescent="0.55000000000000004">
      <c r="A1076">
        <v>4500701772</v>
      </c>
      <c r="B1076">
        <v>4</v>
      </c>
      <c r="C1076" t="s">
        <v>2196</v>
      </c>
    </row>
    <row r="1077" spans="1:3" hidden="1" x14ac:dyDescent="0.55000000000000004">
      <c r="A1077">
        <v>4500719956</v>
      </c>
      <c r="B1077">
        <v>7</v>
      </c>
      <c r="C1077" t="s">
        <v>1826</v>
      </c>
    </row>
    <row r="1078" spans="1:3" hidden="1" x14ac:dyDescent="0.55000000000000004">
      <c r="A1078">
        <v>4500735425</v>
      </c>
      <c r="B1078">
        <v>1</v>
      </c>
      <c r="C1078" t="s">
        <v>2197</v>
      </c>
    </row>
    <row r="1079" spans="1:3" hidden="1" x14ac:dyDescent="0.55000000000000004">
      <c r="A1079">
        <v>4500755278</v>
      </c>
      <c r="B1079">
        <v>7</v>
      </c>
      <c r="C1079" t="s">
        <v>2198</v>
      </c>
    </row>
    <row r="1080" spans="1:3" hidden="1" x14ac:dyDescent="0.55000000000000004">
      <c r="A1080">
        <v>4500768285</v>
      </c>
      <c r="B1080">
        <v>14</v>
      </c>
      <c r="C1080" t="s">
        <v>1826</v>
      </c>
    </row>
    <row r="1081" spans="1:3" hidden="1" x14ac:dyDescent="0.55000000000000004">
      <c r="A1081">
        <v>4500780735</v>
      </c>
      <c r="B1081">
        <v>15</v>
      </c>
      <c r="C1081" t="s">
        <v>1826</v>
      </c>
    </row>
    <row r="1082" spans="1:3" hidden="1" x14ac:dyDescent="0.55000000000000004">
      <c r="A1082">
        <v>4500798941</v>
      </c>
      <c r="B1082">
        <v>16</v>
      </c>
      <c r="C1082" t="s">
        <v>1826</v>
      </c>
    </row>
    <row r="1083" spans="1:3" hidden="1" x14ac:dyDescent="0.55000000000000004">
      <c r="A1083">
        <v>4500803345</v>
      </c>
      <c r="B1083">
        <v>14</v>
      </c>
      <c r="C1083" t="s">
        <v>2199</v>
      </c>
    </row>
    <row r="1084" spans="1:3" hidden="1" x14ac:dyDescent="0.55000000000000004">
      <c r="A1084">
        <v>4500815682</v>
      </c>
      <c r="B1084">
        <v>15</v>
      </c>
      <c r="C1084" t="s">
        <v>2200</v>
      </c>
    </row>
    <row r="1085" spans="1:3" hidden="1" x14ac:dyDescent="0.55000000000000004">
      <c r="A1085">
        <v>4500834270</v>
      </c>
      <c r="B1085">
        <v>16</v>
      </c>
      <c r="C1085" t="s">
        <v>2201</v>
      </c>
    </row>
    <row r="1086" spans="1:3" hidden="1" x14ac:dyDescent="0.55000000000000004">
      <c r="A1086">
        <v>4500874666</v>
      </c>
      <c r="B1086">
        <v>10</v>
      </c>
      <c r="C1086" t="s">
        <v>1826</v>
      </c>
    </row>
    <row r="1087" spans="1:3" hidden="1" x14ac:dyDescent="0.55000000000000004">
      <c r="A1087">
        <v>4500909612</v>
      </c>
      <c r="B1087">
        <v>10</v>
      </c>
      <c r="C1087" t="s">
        <v>2202</v>
      </c>
    </row>
    <row r="1088" spans="1:3" hidden="1" x14ac:dyDescent="0.55000000000000004">
      <c r="A1088">
        <v>4500912521</v>
      </c>
      <c r="B1088">
        <v>12</v>
      </c>
      <c r="C1088" t="s">
        <v>1826</v>
      </c>
    </row>
    <row r="1089" spans="1:3" hidden="1" x14ac:dyDescent="0.55000000000000004">
      <c r="A1089">
        <v>4500947562</v>
      </c>
      <c r="B1089">
        <v>12</v>
      </c>
      <c r="C1089" t="s">
        <v>2203</v>
      </c>
    </row>
    <row r="1090" spans="1:3" hidden="1" x14ac:dyDescent="0.55000000000000004">
      <c r="A1090">
        <v>4501026663</v>
      </c>
      <c r="B1090">
        <v>9</v>
      </c>
      <c r="C1090" t="s">
        <v>1826</v>
      </c>
    </row>
    <row r="1091" spans="1:3" hidden="1" x14ac:dyDescent="0.55000000000000004">
      <c r="A1091">
        <v>4501033297</v>
      </c>
      <c r="B1091">
        <v>5</v>
      </c>
      <c r="C1091" t="s">
        <v>1826</v>
      </c>
    </row>
    <row r="1092" spans="1:3" hidden="1" x14ac:dyDescent="0.55000000000000004">
      <c r="A1092">
        <v>4501061282</v>
      </c>
      <c r="B1092">
        <v>9</v>
      </c>
      <c r="C1092" t="s">
        <v>2204</v>
      </c>
    </row>
    <row r="1093" spans="1:3" hidden="1" x14ac:dyDescent="0.55000000000000004">
      <c r="A1093">
        <v>4501068622</v>
      </c>
      <c r="B1093">
        <v>5</v>
      </c>
      <c r="C1093" t="s">
        <v>2205</v>
      </c>
    </row>
    <row r="1094" spans="1:3" hidden="1" x14ac:dyDescent="0.55000000000000004">
      <c r="A1094">
        <v>4501135048</v>
      </c>
      <c r="B1094">
        <v>17</v>
      </c>
      <c r="C1094" t="s">
        <v>1826</v>
      </c>
    </row>
    <row r="1095" spans="1:3" hidden="1" x14ac:dyDescent="0.55000000000000004">
      <c r="A1095">
        <v>4501170368</v>
      </c>
      <c r="B1095">
        <v>17</v>
      </c>
      <c r="C1095" t="s">
        <v>2206</v>
      </c>
    </row>
    <row r="1096" spans="1:3" hidden="1" x14ac:dyDescent="0.55000000000000004">
      <c r="A1096">
        <v>4501202061</v>
      </c>
      <c r="B1096">
        <v>13</v>
      </c>
      <c r="C1096" t="s">
        <v>1826</v>
      </c>
    </row>
    <row r="1097" spans="1:3" hidden="1" x14ac:dyDescent="0.55000000000000004">
      <c r="A1097">
        <v>4501217526</v>
      </c>
      <c r="B1097">
        <v>3</v>
      </c>
      <c r="C1097" t="s">
        <v>1826</v>
      </c>
    </row>
    <row r="1098" spans="1:3" hidden="1" x14ac:dyDescent="0.55000000000000004">
      <c r="A1098">
        <v>4501237387</v>
      </c>
      <c r="B1098">
        <v>13</v>
      </c>
      <c r="C1098" t="s">
        <v>2207</v>
      </c>
    </row>
    <row r="1099" spans="1:3" hidden="1" x14ac:dyDescent="0.55000000000000004">
      <c r="A1099">
        <v>4501252766</v>
      </c>
      <c r="B1099">
        <v>3</v>
      </c>
      <c r="C1099" t="s">
        <v>2208</v>
      </c>
    </row>
    <row r="1100" spans="1:3" hidden="1" x14ac:dyDescent="0.55000000000000004">
      <c r="A1100">
        <v>4560392248</v>
      </c>
      <c r="B1100">
        <v>8</v>
      </c>
      <c r="C1100" t="s">
        <v>2209</v>
      </c>
    </row>
    <row r="1101" spans="1:3" hidden="1" x14ac:dyDescent="0.55000000000000004">
      <c r="A1101">
        <v>4560509940</v>
      </c>
      <c r="B1101">
        <v>11</v>
      </c>
      <c r="C1101" t="s">
        <v>2209</v>
      </c>
    </row>
    <row r="1102" spans="1:3" x14ac:dyDescent="0.55000000000000004">
      <c r="A1102">
        <v>4560554392</v>
      </c>
      <c r="B1102">
        <v>21</v>
      </c>
      <c r="C1102" t="s">
        <v>2210</v>
      </c>
    </row>
    <row r="1103" spans="1:3" hidden="1" x14ac:dyDescent="0.55000000000000004">
      <c r="A1103">
        <v>4560555599</v>
      </c>
      <c r="B1103">
        <v>2</v>
      </c>
      <c r="C1103" t="s">
        <v>2209</v>
      </c>
    </row>
    <row r="1104" spans="1:3" hidden="1" x14ac:dyDescent="0.55000000000000004">
      <c r="A1104">
        <v>4560570135</v>
      </c>
      <c r="B1104">
        <v>6</v>
      </c>
      <c r="C1104" t="s">
        <v>2209</v>
      </c>
    </row>
    <row r="1105" spans="1:3" x14ac:dyDescent="0.55000000000000004">
      <c r="A1105">
        <v>4560613256</v>
      </c>
      <c r="B1105">
        <v>21</v>
      </c>
      <c r="C1105" t="s">
        <v>2211</v>
      </c>
    </row>
    <row r="1106" spans="1:3" hidden="1" x14ac:dyDescent="0.55000000000000004">
      <c r="A1106">
        <v>4560667837</v>
      </c>
      <c r="B1106">
        <v>4</v>
      </c>
      <c r="C1106" t="s">
        <v>2209</v>
      </c>
    </row>
    <row r="1107" spans="1:3" x14ac:dyDescent="0.55000000000000004">
      <c r="A1107">
        <v>4560689095</v>
      </c>
      <c r="B1107">
        <v>21</v>
      </c>
      <c r="C1107" t="s">
        <v>2212</v>
      </c>
    </row>
    <row r="1108" spans="1:3" hidden="1" x14ac:dyDescent="0.55000000000000004">
      <c r="A1108">
        <v>4560701676</v>
      </c>
      <c r="B1108">
        <v>1</v>
      </c>
      <c r="C1108" t="s">
        <v>2209</v>
      </c>
    </row>
    <row r="1109" spans="1:3" x14ac:dyDescent="0.55000000000000004">
      <c r="A1109">
        <v>4560720152</v>
      </c>
      <c r="B1109">
        <v>21</v>
      </c>
      <c r="C1109" t="s">
        <v>2213</v>
      </c>
    </row>
    <row r="1110" spans="1:3" hidden="1" x14ac:dyDescent="0.55000000000000004">
      <c r="A1110">
        <v>4560721249</v>
      </c>
      <c r="B1110">
        <v>7</v>
      </c>
      <c r="C1110" t="s">
        <v>2209</v>
      </c>
    </row>
    <row r="1111" spans="1:3" hidden="1" x14ac:dyDescent="0.55000000000000004">
      <c r="A1111">
        <v>4560769577</v>
      </c>
      <c r="B1111">
        <v>14</v>
      </c>
      <c r="C1111" t="s">
        <v>2209</v>
      </c>
    </row>
    <row r="1112" spans="1:3" hidden="1" x14ac:dyDescent="0.55000000000000004">
      <c r="A1112">
        <v>4560782028</v>
      </c>
      <c r="B1112">
        <v>15</v>
      </c>
      <c r="C1112" t="s">
        <v>2209</v>
      </c>
    </row>
    <row r="1113" spans="1:3" hidden="1" x14ac:dyDescent="0.55000000000000004">
      <c r="A1113">
        <v>4560800233</v>
      </c>
      <c r="B1113">
        <v>16</v>
      </c>
      <c r="C1113" t="s">
        <v>2209</v>
      </c>
    </row>
    <row r="1114" spans="1:3" x14ac:dyDescent="0.55000000000000004">
      <c r="A1114">
        <v>4560818653</v>
      </c>
      <c r="B1114">
        <v>21</v>
      </c>
      <c r="C1114" t="s">
        <v>2214</v>
      </c>
    </row>
    <row r="1115" spans="1:3" x14ac:dyDescent="0.55000000000000004">
      <c r="A1115">
        <v>4560843514</v>
      </c>
      <c r="B1115">
        <v>21</v>
      </c>
      <c r="C1115" t="s">
        <v>2215</v>
      </c>
    </row>
    <row r="1116" spans="1:3" x14ac:dyDescent="0.55000000000000004">
      <c r="A1116">
        <v>4560873834</v>
      </c>
      <c r="B1116">
        <v>21</v>
      </c>
      <c r="C1116" t="s">
        <v>2216</v>
      </c>
    </row>
    <row r="1117" spans="1:3" hidden="1" x14ac:dyDescent="0.55000000000000004">
      <c r="A1117">
        <v>4560875959</v>
      </c>
      <c r="B1117">
        <v>10</v>
      </c>
      <c r="C1117" t="s">
        <v>2209</v>
      </c>
    </row>
    <row r="1118" spans="1:3" x14ac:dyDescent="0.55000000000000004">
      <c r="A1118">
        <v>4560906523</v>
      </c>
      <c r="B1118">
        <v>21</v>
      </c>
      <c r="C1118" t="s">
        <v>2217</v>
      </c>
    </row>
    <row r="1119" spans="1:3" hidden="1" x14ac:dyDescent="0.55000000000000004">
      <c r="A1119">
        <v>4560913814</v>
      </c>
      <c r="B1119">
        <v>12</v>
      </c>
      <c r="C1119" t="s">
        <v>2209</v>
      </c>
    </row>
    <row r="1120" spans="1:3" hidden="1" x14ac:dyDescent="0.55000000000000004">
      <c r="A1120">
        <v>4561027956</v>
      </c>
      <c r="B1120">
        <v>9</v>
      </c>
      <c r="C1120" t="s">
        <v>2209</v>
      </c>
    </row>
    <row r="1121" spans="1:3" hidden="1" x14ac:dyDescent="0.55000000000000004">
      <c r="A1121">
        <v>4561034590</v>
      </c>
      <c r="B1121">
        <v>5</v>
      </c>
      <c r="C1121" t="s">
        <v>2209</v>
      </c>
    </row>
    <row r="1122" spans="1:3" x14ac:dyDescent="0.55000000000000004">
      <c r="A1122">
        <v>4561044767</v>
      </c>
      <c r="B1122">
        <v>21</v>
      </c>
      <c r="C1122" t="s">
        <v>2218</v>
      </c>
    </row>
    <row r="1123" spans="1:3" x14ac:dyDescent="0.55000000000000004">
      <c r="A1123">
        <v>4561160217</v>
      </c>
      <c r="B1123">
        <v>21</v>
      </c>
      <c r="C1123" t="s">
        <v>2219</v>
      </c>
    </row>
    <row r="1124" spans="1:3" hidden="1" x14ac:dyDescent="0.55000000000000004">
      <c r="A1124">
        <v>4561161815</v>
      </c>
      <c r="B1124">
        <v>17</v>
      </c>
      <c r="C1124" t="s">
        <v>2209</v>
      </c>
    </row>
    <row r="1125" spans="1:3" hidden="1" x14ac:dyDescent="0.55000000000000004">
      <c r="A1125">
        <v>4561203351</v>
      </c>
      <c r="B1125">
        <v>13</v>
      </c>
      <c r="C1125" t="s">
        <v>2209</v>
      </c>
    </row>
    <row r="1126" spans="1:3" hidden="1" x14ac:dyDescent="0.55000000000000004">
      <c r="A1126">
        <v>4561218819</v>
      </c>
      <c r="B1126">
        <v>3</v>
      </c>
      <c r="C1126" t="s">
        <v>2209</v>
      </c>
    </row>
    <row r="1127" spans="1:3" x14ac:dyDescent="0.55000000000000004">
      <c r="A1127">
        <v>4561243522</v>
      </c>
      <c r="B1127">
        <v>21</v>
      </c>
      <c r="C1127" t="s">
        <v>2220</v>
      </c>
    </row>
    <row r="1128" spans="1:3" x14ac:dyDescent="0.55000000000000004">
      <c r="A1128">
        <v>4561274631</v>
      </c>
      <c r="B1128">
        <v>21</v>
      </c>
      <c r="C1128" t="s">
        <v>2221</v>
      </c>
    </row>
    <row r="1129" spans="1:3" x14ac:dyDescent="0.55000000000000004">
      <c r="A1129">
        <v>4561281158</v>
      </c>
      <c r="B1129">
        <v>21</v>
      </c>
      <c r="C1129" t="s">
        <v>2222</v>
      </c>
    </row>
    <row r="1130" spans="1:3" x14ac:dyDescent="0.55000000000000004">
      <c r="A1130">
        <v>4561357888</v>
      </c>
      <c r="B1130">
        <v>21</v>
      </c>
      <c r="C1130" t="s">
        <v>2223</v>
      </c>
    </row>
    <row r="1131" spans="1:3" x14ac:dyDescent="0.55000000000000004">
      <c r="A1131">
        <v>4561397380</v>
      </c>
      <c r="B1131">
        <v>21</v>
      </c>
      <c r="C1131" t="s">
        <v>2224</v>
      </c>
    </row>
    <row r="1132" spans="1:3" x14ac:dyDescent="0.55000000000000004">
      <c r="A1132">
        <v>4561495025</v>
      </c>
      <c r="B1132">
        <v>21</v>
      </c>
      <c r="C1132" t="s">
        <v>2225</v>
      </c>
    </row>
    <row r="1133" spans="1:3" x14ac:dyDescent="0.55000000000000004">
      <c r="A1133">
        <v>4561527442</v>
      </c>
      <c r="B1133">
        <v>21</v>
      </c>
      <c r="C1133" t="s">
        <v>2226</v>
      </c>
    </row>
    <row r="1134" spans="1:3" hidden="1" x14ac:dyDescent="0.55000000000000004">
      <c r="A1134">
        <v>4585390940</v>
      </c>
      <c r="B1134">
        <v>8</v>
      </c>
      <c r="C1134" t="s">
        <v>1854</v>
      </c>
    </row>
    <row r="1135" spans="1:3" hidden="1" x14ac:dyDescent="0.55000000000000004">
      <c r="A1135">
        <v>4585508631</v>
      </c>
      <c r="B1135">
        <v>11</v>
      </c>
      <c r="C1135" t="s">
        <v>1854</v>
      </c>
    </row>
    <row r="1136" spans="1:3" hidden="1" x14ac:dyDescent="0.55000000000000004">
      <c r="A1136">
        <v>4585554291</v>
      </c>
      <c r="B1136">
        <v>2</v>
      </c>
      <c r="C1136" t="s">
        <v>1854</v>
      </c>
    </row>
    <row r="1137" spans="1:3" hidden="1" x14ac:dyDescent="0.55000000000000004">
      <c r="A1137">
        <v>4585568827</v>
      </c>
      <c r="B1137">
        <v>6</v>
      </c>
      <c r="C1137" t="s">
        <v>1854</v>
      </c>
    </row>
    <row r="1138" spans="1:3" hidden="1" x14ac:dyDescent="0.55000000000000004">
      <c r="A1138">
        <v>4585666529</v>
      </c>
      <c r="B1138">
        <v>4</v>
      </c>
      <c r="C1138" t="s">
        <v>1854</v>
      </c>
    </row>
    <row r="1139" spans="1:3" hidden="1" x14ac:dyDescent="0.55000000000000004">
      <c r="A1139">
        <v>4585700367</v>
      </c>
      <c r="B1139">
        <v>1</v>
      </c>
      <c r="C1139" t="s">
        <v>1854</v>
      </c>
    </row>
    <row r="1140" spans="1:3" hidden="1" x14ac:dyDescent="0.55000000000000004">
      <c r="A1140">
        <v>4585719941</v>
      </c>
      <c r="B1140">
        <v>7</v>
      </c>
      <c r="C1140" t="s">
        <v>1854</v>
      </c>
    </row>
    <row r="1141" spans="1:3" hidden="1" x14ac:dyDescent="0.55000000000000004">
      <c r="A1141">
        <v>4585768268</v>
      </c>
      <c r="B1141">
        <v>14</v>
      </c>
      <c r="C1141" t="s">
        <v>1854</v>
      </c>
    </row>
    <row r="1142" spans="1:3" hidden="1" x14ac:dyDescent="0.55000000000000004">
      <c r="A1142">
        <v>4585780720</v>
      </c>
      <c r="B1142">
        <v>15</v>
      </c>
      <c r="C1142" t="s">
        <v>1854</v>
      </c>
    </row>
    <row r="1143" spans="1:3" hidden="1" x14ac:dyDescent="0.55000000000000004">
      <c r="A1143">
        <v>4585807955</v>
      </c>
      <c r="B1143">
        <v>16</v>
      </c>
      <c r="C1143" t="s">
        <v>1854</v>
      </c>
    </row>
    <row r="1144" spans="1:3" hidden="1" x14ac:dyDescent="0.55000000000000004">
      <c r="A1144">
        <v>4585874651</v>
      </c>
      <c r="B1144">
        <v>10</v>
      </c>
      <c r="C1144" t="s">
        <v>1854</v>
      </c>
    </row>
    <row r="1145" spans="1:3" hidden="1" x14ac:dyDescent="0.55000000000000004">
      <c r="A1145">
        <v>4585912506</v>
      </c>
      <c r="B1145">
        <v>12</v>
      </c>
      <c r="C1145" t="s">
        <v>1854</v>
      </c>
    </row>
    <row r="1146" spans="1:3" hidden="1" x14ac:dyDescent="0.55000000000000004">
      <c r="A1146">
        <v>4586026648</v>
      </c>
      <c r="B1146">
        <v>9</v>
      </c>
      <c r="C1146" t="s">
        <v>1854</v>
      </c>
    </row>
    <row r="1147" spans="1:3" hidden="1" x14ac:dyDescent="0.55000000000000004">
      <c r="A1147">
        <v>4586033282</v>
      </c>
      <c r="B1147">
        <v>5</v>
      </c>
      <c r="C1147" t="s">
        <v>1854</v>
      </c>
    </row>
    <row r="1148" spans="1:3" hidden="1" x14ac:dyDescent="0.55000000000000004">
      <c r="A1148">
        <v>4586138209</v>
      </c>
      <c r="B1148">
        <v>17</v>
      </c>
      <c r="C1148" t="s">
        <v>1854</v>
      </c>
    </row>
    <row r="1149" spans="1:3" hidden="1" x14ac:dyDescent="0.55000000000000004">
      <c r="A1149">
        <v>4586202043</v>
      </c>
      <c r="B1149">
        <v>13</v>
      </c>
      <c r="C1149" t="s">
        <v>1854</v>
      </c>
    </row>
    <row r="1150" spans="1:3" hidden="1" x14ac:dyDescent="0.55000000000000004">
      <c r="A1150">
        <v>4586217511</v>
      </c>
      <c r="B1150">
        <v>3</v>
      </c>
      <c r="C1150" t="s">
        <v>1854</v>
      </c>
    </row>
    <row r="1151" spans="1:3" hidden="1" x14ac:dyDescent="0.55000000000000004">
      <c r="A1151">
        <v>4800424665</v>
      </c>
      <c r="B1151">
        <v>8</v>
      </c>
      <c r="C1151" t="s">
        <v>2227</v>
      </c>
    </row>
    <row r="1152" spans="1:3" hidden="1" x14ac:dyDescent="0.55000000000000004">
      <c r="A1152">
        <v>4800425482</v>
      </c>
      <c r="B1152">
        <v>8</v>
      </c>
      <c r="C1152" t="s">
        <v>1826</v>
      </c>
    </row>
    <row r="1153" spans="1:3" hidden="1" x14ac:dyDescent="0.55000000000000004">
      <c r="A1153">
        <v>4800542368</v>
      </c>
      <c r="B1153">
        <v>11</v>
      </c>
      <c r="C1153" t="s">
        <v>2228</v>
      </c>
    </row>
    <row r="1154" spans="1:3" hidden="1" x14ac:dyDescent="0.55000000000000004">
      <c r="A1154">
        <v>4800543185</v>
      </c>
      <c r="B1154">
        <v>11</v>
      </c>
      <c r="C1154" t="s">
        <v>1826</v>
      </c>
    </row>
    <row r="1155" spans="1:3" hidden="1" x14ac:dyDescent="0.55000000000000004">
      <c r="A1155">
        <v>4800588124</v>
      </c>
      <c r="B1155">
        <v>2</v>
      </c>
      <c r="C1155" t="s">
        <v>2229</v>
      </c>
    </row>
    <row r="1156" spans="1:3" hidden="1" x14ac:dyDescent="0.55000000000000004">
      <c r="A1156">
        <v>4800588941</v>
      </c>
      <c r="B1156">
        <v>2</v>
      </c>
      <c r="C1156" t="s">
        <v>1826</v>
      </c>
    </row>
    <row r="1157" spans="1:3" hidden="1" x14ac:dyDescent="0.55000000000000004">
      <c r="A1157">
        <v>4800602278</v>
      </c>
      <c r="B1157">
        <v>6</v>
      </c>
      <c r="C1157" t="s">
        <v>2230</v>
      </c>
    </row>
    <row r="1158" spans="1:3" hidden="1" x14ac:dyDescent="0.55000000000000004">
      <c r="A1158">
        <v>4800603095</v>
      </c>
      <c r="B1158">
        <v>6</v>
      </c>
      <c r="C1158" t="s">
        <v>1826</v>
      </c>
    </row>
    <row r="1159" spans="1:3" hidden="1" x14ac:dyDescent="0.55000000000000004">
      <c r="A1159">
        <v>4800700056</v>
      </c>
      <c r="B1159">
        <v>4</v>
      </c>
      <c r="C1159" t="s">
        <v>2231</v>
      </c>
    </row>
    <row r="1160" spans="1:3" hidden="1" x14ac:dyDescent="0.55000000000000004">
      <c r="A1160">
        <v>4800700873</v>
      </c>
      <c r="B1160">
        <v>4</v>
      </c>
      <c r="C1160" t="s">
        <v>1826</v>
      </c>
    </row>
    <row r="1161" spans="1:3" hidden="1" x14ac:dyDescent="0.55000000000000004">
      <c r="A1161">
        <v>4800733796</v>
      </c>
      <c r="B1161">
        <v>1</v>
      </c>
      <c r="C1161" t="s">
        <v>2232</v>
      </c>
    </row>
    <row r="1162" spans="1:3" hidden="1" x14ac:dyDescent="0.55000000000000004">
      <c r="A1162">
        <v>4800734613</v>
      </c>
      <c r="B1162">
        <v>1</v>
      </c>
      <c r="C1162" t="s">
        <v>1826</v>
      </c>
    </row>
    <row r="1163" spans="1:3" hidden="1" x14ac:dyDescent="0.55000000000000004">
      <c r="A1163">
        <v>4800753381</v>
      </c>
      <c r="B1163">
        <v>7</v>
      </c>
      <c r="C1163" t="s">
        <v>2233</v>
      </c>
    </row>
    <row r="1164" spans="1:3" hidden="1" x14ac:dyDescent="0.55000000000000004">
      <c r="A1164">
        <v>4800754198</v>
      </c>
      <c r="B1164">
        <v>7</v>
      </c>
      <c r="C1164" t="s">
        <v>1826</v>
      </c>
    </row>
    <row r="1165" spans="1:3" hidden="1" x14ac:dyDescent="0.55000000000000004">
      <c r="A1165">
        <v>4800801993</v>
      </c>
      <c r="B1165">
        <v>14</v>
      </c>
      <c r="C1165" t="s">
        <v>2234</v>
      </c>
    </row>
    <row r="1166" spans="1:3" hidden="1" x14ac:dyDescent="0.55000000000000004">
      <c r="A1166">
        <v>4800802810</v>
      </c>
      <c r="B1166">
        <v>14</v>
      </c>
      <c r="C1166" t="s">
        <v>1826</v>
      </c>
    </row>
    <row r="1167" spans="1:3" hidden="1" x14ac:dyDescent="0.55000000000000004">
      <c r="A1167">
        <v>4800814538</v>
      </c>
      <c r="B1167">
        <v>15</v>
      </c>
      <c r="C1167" t="s">
        <v>2235</v>
      </c>
    </row>
    <row r="1168" spans="1:3" hidden="1" x14ac:dyDescent="0.55000000000000004">
      <c r="A1168">
        <v>4800815355</v>
      </c>
      <c r="B1168">
        <v>15</v>
      </c>
      <c r="C1168" t="s">
        <v>1826</v>
      </c>
    </row>
    <row r="1169" spans="1:3" hidden="1" x14ac:dyDescent="0.55000000000000004">
      <c r="A1169">
        <v>4800832640</v>
      </c>
      <c r="B1169">
        <v>16</v>
      </c>
      <c r="C1169" t="s">
        <v>2236</v>
      </c>
    </row>
    <row r="1170" spans="1:3" hidden="1" x14ac:dyDescent="0.55000000000000004">
      <c r="A1170">
        <v>4800833457</v>
      </c>
      <c r="B1170">
        <v>16</v>
      </c>
      <c r="C1170" t="s">
        <v>1826</v>
      </c>
    </row>
    <row r="1171" spans="1:3" hidden="1" x14ac:dyDescent="0.55000000000000004">
      <c r="A1171">
        <v>4800908079</v>
      </c>
      <c r="B1171">
        <v>10</v>
      </c>
      <c r="C1171" t="s">
        <v>2237</v>
      </c>
    </row>
    <row r="1172" spans="1:3" hidden="1" x14ac:dyDescent="0.55000000000000004">
      <c r="A1172">
        <v>4800908896</v>
      </c>
      <c r="B1172">
        <v>10</v>
      </c>
      <c r="C1172" t="s">
        <v>1826</v>
      </c>
    </row>
    <row r="1173" spans="1:3" hidden="1" x14ac:dyDescent="0.55000000000000004">
      <c r="A1173">
        <v>4800946252</v>
      </c>
      <c r="B1173">
        <v>12</v>
      </c>
      <c r="C1173" t="s">
        <v>2238</v>
      </c>
    </row>
    <row r="1174" spans="1:3" hidden="1" x14ac:dyDescent="0.55000000000000004">
      <c r="A1174">
        <v>4800947069</v>
      </c>
      <c r="B1174">
        <v>12</v>
      </c>
      <c r="C1174" t="s">
        <v>1826</v>
      </c>
    </row>
    <row r="1175" spans="1:3" hidden="1" x14ac:dyDescent="0.55000000000000004">
      <c r="A1175">
        <v>4801060411</v>
      </c>
      <c r="B1175">
        <v>9</v>
      </c>
      <c r="C1175" t="s">
        <v>2239</v>
      </c>
    </row>
    <row r="1176" spans="1:3" hidden="1" x14ac:dyDescent="0.55000000000000004">
      <c r="A1176">
        <v>4801061228</v>
      </c>
      <c r="B1176">
        <v>9</v>
      </c>
      <c r="C1176" t="s">
        <v>1826</v>
      </c>
    </row>
    <row r="1177" spans="1:3" hidden="1" x14ac:dyDescent="0.55000000000000004">
      <c r="A1177">
        <v>4801067030</v>
      </c>
      <c r="B1177">
        <v>5</v>
      </c>
      <c r="C1177" t="s">
        <v>2240</v>
      </c>
    </row>
    <row r="1178" spans="1:3" hidden="1" x14ac:dyDescent="0.55000000000000004">
      <c r="A1178">
        <v>4801067847</v>
      </c>
      <c r="B1178">
        <v>5</v>
      </c>
      <c r="C1178" t="s">
        <v>1826</v>
      </c>
    </row>
    <row r="1179" spans="1:3" hidden="1" x14ac:dyDescent="0.55000000000000004">
      <c r="A1179">
        <v>4801168757</v>
      </c>
      <c r="B1179">
        <v>17</v>
      </c>
      <c r="C1179" t="s">
        <v>2241</v>
      </c>
    </row>
    <row r="1180" spans="1:3" hidden="1" x14ac:dyDescent="0.55000000000000004">
      <c r="A1180">
        <v>4801169574</v>
      </c>
      <c r="B1180">
        <v>17</v>
      </c>
      <c r="C1180" t="s">
        <v>1826</v>
      </c>
    </row>
    <row r="1181" spans="1:3" hidden="1" x14ac:dyDescent="0.55000000000000004">
      <c r="A1181">
        <v>4801235769</v>
      </c>
      <c r="B1181">
        <v>13</v>
      </c>
      <c r="C1181" t="s">
        <v>2242</v>
      </c>
    </row>
    <row r="1182" spans="1:3" hidden="1" x14ac:dyDescent="0.55000000000000004">
      <c r="A1182">
        <v>4801236586</v>
      </c>
      <c r="B1182">
        <v>13</v>
      </c>
      <c r="C1182" t="s">
        <v>1826</v>
      </c>
    </row>
    <row r="1183" spans="1:3" hidden="1" x14ac:dyDescent="0.55000000000000004">
      <c r="A1183">
        <v>4801251150</v>
      </c>
      <c r="B1183">
        <v>3</v>
      </c>
      <c r="C1183" t="s">
        <v>2243</v>
      </c>
    </row>
    <row r="1184" spans="1:3" hidden="1" x14ac:dyDescent="0.55000000000000004">
      <c r="A1184">
        <v>4801251967</v>
      </c>
      <c r="B1184">
        <v>3</v>
      </c>
      <c r="C1184" t="s">
        <v>1826</v>
      </c>
    </row>
    <row r="1185" spans="1:3" hidden="1" x14ac:dyDescent="0.55000000000000004">
      <c r="A1185">
        <v>4860423481</v>
      </c>
      <c r="B1185">
        <v>8</v>
      </c>
      <c r="C1185" t="s">
        <v>2244</v>
      </c>
    </row>
    <row r="1186" spans="1:3" hidden="1" x14ac:dyDescent="0.55000000000000004">
      <c r="A1186">
        <v>4860541172</v>
      </c>
      <c r="B1186">
        <v>11</v>
      </c>
      <c r="C1186" t="s">
        <v>2244</v>
      </c>
    </row>
    <row r="1187" spans="1:3" hidden="1" x14ac:dyDescent="0.55000000000000004">
      <c r="A1187">
        <v>4860586830</v>
      </c>
      <c r="B1187">
        <v>2</v>
      </c>
      <c r="C1187" t="s">
        <v>2244</v>
      </c>
    </row>
    <row r="1188" spans="1:3" hidden="1" x14ac:dyDescent="0.55000000000000004">
      <c r="A1188">
        <v>4860601368</v>
      </c>
      <c r="B1188">
        <v>6</v>
      </c>
      <c r="C1188" t="s">
        <v>2244</v>
      </c>
    </row>
    <row r="1189" spans="1:3" x14ac:dyDescent="0.55000000000000004">
      <c r="A1189">
        <v>4860621279</v>
      </c>
      <c r="B1189">
        <v>21</v>
      </c>
      <c r="C1189" t="s">
        <v>2245</v>
      </c>
    </row>
    <row r="1190" spans="1:3" x14ac:dyDescent="0.55000000000000004">
      <c r="A1190">
        <v>4860660148</v>
      </c>
      <c r="B1190">
        <v>21</v>
      </c>
      <c r="C1190" t="s">
        <v>2246</v>
      </c>
    </row>
    <row r="1191" spans="1:3" hidden="1" x14ac:dyDescent="0.55000000000000004">
      <c r="A1191">
        <v>4860699070</v>
      </c>
      <c r="B1191">
        <v>4</v>
      </c>
      <c r="C1191" t="s">
        <v>2244</v>
      </c>
    </row>
    <row r="1192" spans="1:3" hidden="1" x14ac:dyDescent="0.55000000000000004">
      <c r="A1192">
        <v>4860732908</v>
      </c>
      <c r="B1192">
        <v>1</v>
      </c>
      <c r="C1192" t="s">
        <v>2244</v>
      </c>
    </row>
    <row r="1193" spans="1:3" hidden="1" x14ac:dyDescent="0.55000000000000004">
      <c r="A1193">
        <v>4860752482</v>
      </c>
      <c r="B1193">
        <v>7</v>
      </c>
      <c r="C1193" t="s">
        <v>2244</v>
      </c>
    </row>
    <row r="1194" spans="1:3" hidden="1" x14ac:dyDescent="0.55000000000000004">
      <c r="A1194">
        <v>4860800809</v>
      </c>
      <c r="B1194">
        <v>14</v>
      </c>
      <c r="C1194" t="s">
        <v>2244</v>
      </c>
    </row>
    <row r="1195" spans="1:3" x14ac:dyDescent="0.55000000000000004">
      <c r="A1195">
        <v>4860809045</v>
      </c>
      <c r="B1195">
        <v>21</v>
      </c>
      <c r="C1195" t="s">
        <v>2247</v>
      </c>
    </row>
    <row r="1196" spans="1:3" hidden="1" x14ac:dyDescent="0.55000000000000004">
      <c r="A1196">
        <v>4860813259</v>
      </c>
      <c r="B1196">
        <v>15</v>
      </c>
      <c r="C1196" t="s">
        <v>2244</v>
      </c>
    </row>
    <row r="1197" spans="1:3" hidden="1" x14ac:dyDescent="0.55000000000000004">
      <c r="A1197">
        <v>4860831466</v>
      </c>
      <c r="B1197">
        <v>16</v>
      </c>
      <c r="C1197" t="s">
        <v>2244</v>
      </c>
    </row>
    <row r="1198" spans="1:3" x14ac:dyDescent="0.55000000000000004">
      <c r="A1198">
        <v>4860833912</v>
      </c>
      <c r="B1198">
        <v>21</v>
      </c>
      <c r="C1198" t="s">
        <v>2248</v>
      </c>
    </row>
    <row r="1199" spans="1:3" hidden="1" x14ac:dyDescent="0.55000000000000004">
      <c r="A1199">
        <v>4860907192</v>
      </c>
      <c r="B1199">
        <v>10</v>
      </c>
      <c r="C1199" t="s">
        <v>2244</v>
      </c>
    </row>
    <row r="1200" spans="1:3" hidden="1" x14ac:dyDescent="0.55000000000000004">
      <c r="A1200">
        <v>4860945045</v>
      </c>
      <c r="B1200">
        <v>12</v>
      </c>
      <c r="C1200" t="s">
        <v>2244</v>
      </c>
    </row>
    <row r="1201" spans="1:3" x14ac:dyDescent="0.55000000000000004">
      <c r="A1201">
        <v>4860978521</v>
      </c>
      <c r="B1201">
        <v>21</v>
      </c>
      <c r="C1201" t="s">
        <v>2249</v>
      </c>
    </row>
    <row r="1202" spans="1:3" hidden="1" x14ac:dyDescent="0.55000000000000004">
      <c r="A1202">
        <v>4861059187</v>
      </c>
      <c r="B1202">
        <v>9</v>
      </c>
      <c r="C1202" t="s">
        <v>2244</v>
      </c>
    </row>
    <row r="1203" spans="1:3" hidden="1" x14ac:dyDescent="0.55000000000000004">
      <c r="A1203">
        <v>4861065823</v>
      </c>
      <c r="B1203">
        <v>5</v>
      </c>
      <c r="C1203" t="s">
        <v>2244</v>
      </c>
    </row>
    <row r="1204" spans="1:3" x14ac:dyDescent="0.55000000000000004">
      <c r="A1204">
        <v>4861066078</v>
      </c>
      <c r="B1204">
        <v>21</v>
      </c>
      <c r="C1204" t="s">
        <v>2250</v>
      </c>
    </row>
    <row r="1205" spans="1:3" x14ac:dyDescent="0.55000000000000004">
      <c r="A1205">
        <v>4861111886</v>
      </c>
      <c r="B1205">
        <v>21</v>
      </c>
      <c r="C1205" t="s">
        <v>2251</v>
      </c>
    </row>
    <row r="1206" spans="1:3" x14ac:dyDescent="0.55000000000000004">
      <c r="A1206">
        <v>4861123351</v>
      </c>
      <c r="B1206">
        <v>21</v>
      </c>
      <c r="C1206" t="s">
        <v>2252</v>
      </c>
    </row>
    <row r="1207" spans="1:3" hidden="1" x14ac:dyDescent="0.55000000000000004">
      <c r="A1207">
        <v>4861167619</v>
      </c>
      <c r="B1207">
        <v>17</v>
      </c>
      <c r="C1207" t="s">
        <v>2244</v>
      </c>
    </row>
    <row r="1208" spans="1:3" x14ac:dyDescent="0.55000000000000004">
      <c r="A1208">
        <v>4861220867</v>
      </c>
      <c r="B1208">
        <v>21</v>
      </c>
      <c r="C1208" t="s">
        <v>2253</v>
      </c>
    </row>
    <row r="1209" spans="1:3" hidden="1" x14ac:dyDescent="0.55000000000000004">
      <c r="A1209">
        <v>4861234584</v>
      </c>
      <c r="B1209">
        <v>13</v>
      </c>
      <c r="C1209" t="s">
        <v>2244</v>
      </c>
    </row>
    <row r="1210" spans="1:3" hidden="1" x14ac:dyDescent="0.55000000000000004">
      <c r="A1210">
        <v>4861250052</v>
      </c>
      <c r="B1210">
        <v>3</v>
      </c>
      <c r="C1210" t="s">
        <v>2244</v>
      </c>
    </row>
    <row r="1211" spans="1:3" x14ac:dyDescent="0.55000000000000004">
      <c r="A1211">
        <v>4861361570</v>
      </c>
      <c r="B1211">
        <v>21</v>
      </c>
      <c r="C1211" t="s">
        <v>2254</v>
      </c>
    </row>
    <row r="1212" spans="1:3" x14ac:dyDescent="0.55000000000000004">
      <c r="A1212">
        <v>4861373440</v>
      </c>
      <c r="B1212">
        <v>21</v>
      </c>
      <c r="C1212" t="s">
        <v>2255</v>
      </c>
    </row>
    <row r="1213" spans="1:3" x14ac:dyDescent="0.55000000000000004">
      <c r="A1213">
        <v>4861383066</v>
      </c>
      <c r="B1213">
        <v>21</v>
      </c>
      <c r="C1213" t="s">
        <v>2256</v>
      </c>
    </row>
    <row r="1214" spans="1:3" x14ac:dyDescent="0.55000000000000004">
      <c r="A1214">
        <v>4861636959</v>
      </c>
      <c r="B1214">
        <v>21</v>
      </c>
      <c r="C1214" t="s">
        <v>2257</v>
      </c>
    </row>
    <row r="1215" spans="1:3" x14ac:dyDescent="0.55000000000000004">
      <c r="A1215">
        <v>4861649038</v>
      </c>
      <c r="B1215">
        <v>21</v>
      </c>
      <c r="C1215" t="s">
        <v>2258</v>
      </c>
    </row>
    <row r="1216" spans="1:3" hidden="1" x14ac:dyDescent="0.55000000000000004">
      <c r="A1216">
        <v>4885422172</v>
      </c>
      <c r="B1216">
        <v>8</v>
      </c>
      <c r="C1216" t="s">
        <v>1854</v>
      </c>
    </row>
    <row r="1217" spans="1:3" hidden="1" x14ac:dyDescent="0.55000000000000004">
      <c r="A1217">
        <v>4885539863</v>
      </c>
      <c r="B1217">
        <v>11</v>
      </c>
      <c r="C1217" t="s">
        <v>1854</v>
      </c>
    </row>
    <row r="1218" spans="1:3" hidden="1" x14ac:dyDescent="0.55000000000000004">
      <c r="A1218">
        <v>4885585523</v>
      </c>
      <c r="B1218">
        <v>2</v>
      </c>
      <c r="C1218" t="s">
        <v>1854</v>
      </c>
    </row>
    <row r="1219" spans="1:3" hidden="1" x14ac:dyDescent="0.55000000000000004">
      <c r="A1219">
        <v>4885600105</v>
      </c>
      <c r="B1219">
        <v>6</v>
      </c>
      <c r="C1219" t="s">
        <v>1854</v>
      </c>
    </row>
    <row r="1220" spans="1:3" hidden="1" x14ac:dyDescent="0.55000000000000004">
      <c r="A1220">
        <v>4885697761</v>
      </c>
      <c r="B1220">
        <v>4</v>
      </c>
      <c r="C1220" t="s">
        <v>1854</v>
      </c>
    </row>
    <row r="1221" spans="1:3" hidden="1" x14ac:dyDescent="0.55000000000000004">
      <c r="A1221">
        <v>4885731645</v>
      </c>
      <c r="B1221">
        <v>1</v>
      </c>
      <c r="C1221" t="s">
        <v>1854</v>
      </c>
    </row>
    <row r="1222" spans="1:3" hidden="1" x14ac:dyDescent="0.55000000000000004">
      <c r="A1222">
        <v>4885751173</v>
      </c>
      <c r="B1222">
        <v>7</v>
      </c>
      <c r="C1222" t="s">
        <v>1854</v>
      </c>
    </row>
    <row r="1223" spans="1:3" hidden="1" x14ac:dyDescent="0.55000000000000004">
      <c r="A1223">
        <v>4885799500</v>
      </c>
      <c r="B1223">
        <v>14</v>
      </c>
      <c r="C1223" t="s">
        <v>1854</v>
      </c>
    </row>
    <row r="1224" spans="1:3" hidden="1" x14ac:dyDescent="0.55000000000000004">
      <c r="A1224">
        <v>4885811952</v>
      </c>
      <c r="B1224">
        <v>15</v>
      </c>
      <c r="C1224" t="s">
        <v>1854</v>
      </c>
    </row>
    <row r="1225" spans="1:3" hidden="1" x14ac:dyDescent="0.55000000000000004">
      <c r="A1225">
        <v>4885830157</v>
      </c>
      <c r="B1225">
        <v>16</v>
      </c>
      <c r="C1225" t="s">
        <v>1854</v>
      </c>
    </row>
    <row r="1226" spans="1:3" hidden="1" x14ac:dyDescent="0.55000000000000004">
      <c r="A1226">
        <v>4885905883</v>
      </c>
      <c r="B1226">
        <v>10</v>
      </c>
      <c r="C1226" t="s">
        <v>1854</v>
      </c>
    </row>
    <row r="1227" spans="1:3" hidden="1" x14ac:dyDescent="0.55000000000000004">
      <c r="A1227">
        <v>4885943738</v>
      </c>
      <c r="B1227">
        <v>12</v>
      </c>
      <c r="C1227" t="s">
        <v>1854</v>
      </c>
    </row>
    <row r="1228" spans="1:3" hidden="1" x14ac:dyDescent="0.55000000000000004">
      <c r="A1228">
        <v>4886057880</v>
      </c>
      <c r="B1228">
        <v>9</v>
      </c>
      <c r="C1228" t="s">
        <v>1854</v>
      </c>
    </row>
    <row r="1229" spans="1:3" hidden="1" x14ac:dyDescent="0.55000000000000004">
      <c r="A1229">
        <v>4886064514</v>
      </c>
      <c r="B1229">
        <v>5</v>
      </c>
      <c r="C1229" t="s">
        <v>1854</v>
      </c>
    </row>
    <row r="1230" spans="1:3" hidden="1" x14ac:dyDescent="0.55000000000000004">
      <c r="A1230">
        <v>4886166264</v>
      </c>
      <c r="B1230">
        <v>17</v>
      </c>
      <c r="C1230" t="s">
        <v>1854</v>
      </c>
    </row>
    <row r="1231" spans="1:3" hidden="1" x14ac:dyDescent="0.55000000000000004">
      <c r="A1231">
        <v>4886233275</v>
      </c>
      <c r="B1231">
        <v>13</v>
      </c>
      <c r="C1231" t="s">
        <v>1854</v>
      </c>
    </row>
    <row r="1232" spans="1:3" hidden="1" x14ac:dyDescent="0.55000000000000004">
      <c r="A1232">
        <v>4886248743</v>
      </c>
      <c r="B1232">
        <v>3</v>
      </c>
      <c r="C1232" t="s">
        <v>1854</v>
      </c>
    </row>
    <row r="1233" spans="1:3" hidden="1" x14ac:dyDescent="0.55000000000000004">
      <c r="A1233">
        <v>5100390923</v>
      </c>
      <c r="B1233">
        <v>8</v>
      </c>
      <c r="C1233" t="s">
        <v>1826</v>
      </c>
    </row>
    <row r="1234" spans="1:3" hidden="1" x14ac:dyDescent="0.55000000000000004">
      <c r="A1234">
        <v>5100425979</v>
      </c>
      <c r="B1234">
        <v>8</v>
      </c>
      <c r="C1234" t="s">
        <v>2259</v>
      </c>
    </row>
    <row r="1235" spans="1:3" hidden="1" x14ac:dyDescent="0.55000000000000004">
      <c r="A1235">
        <v>5100508653</v>
      </c>
      <c r="B1235">
        <v>11</v>
      </c>
      <c r="C1235" t="s">
        <v>1826</v>
      </c>
    </row>
    <row r="1236" spans="1:3" hidden="1" x14ac:dyDescent="0.55000000000000004">
      <c r="A1236">
        <v>5100543297</v>
      </c>
      <c r="B1236">
        <v>11</v>
      </c>
      <c r="C1236" t="s">
        <v>2260</v>
      </c>
    </row>
    <row r="1237" spans="1:3" hidden="1" x14ac:dyDescent="0.55000000000000004">
      <c r="A1237">
        <v>5100554274</v>
      </c>
      <c r="B1237">
        <v>2</v>
      </c>
      <c r="C1237" t="s">
        <v>1826</v>
      </c>
    </row>
    <row r="1238" spans="1:3" hidden="1" x14ac:dyDescent="0.55000000000000004">
      <c r="A1238">
        <v>5100568810</v>
      </c>
      <c r="B1238">
        <v>6</v>
      </c>
      <c r="C1238" t="s">
        <v>1826</v>
      </c>
    </row>
    <row r="1239" spans="1:3" hidden="1" x14ac:dyDescent="0.55000000000000004">
      <c r="A1239">
        <v>5100589006</v>
      </c>
      <c r="B1239">
        <v>2</v>
      </c>
      <c r="C1239" t="s">
        <v>2261</v>
      </c>
    </row>
    <row r="1240" spans="1:3" hidden="1" x14ac:dyDescent="0.55000000000000004">
      <c r="A1240">
        <v>5100603788</v>
      </c>
      <c r="B1240">
        <v>6</v>
      </c>
      <c r="C1240" t="s">
        <v>2262</v>
      </c>
    </row>
    <row r="1241" spans="1:3" hidden="1" x14ac:dyDescent="0.55000000000000004">
      <c r="A1241">
        <v>5100666512</v>
      </c>
      <c r="B1241">
        <v>4</v>
      </c>
      <c r="C1241" t="s">
        <v>1826</v>
      </c>
    </row>
    <row r="1242" spans="1:3" hidden="1" x14ac:dyDescent="0.55000000000000004">
      <c r="A1242">
        <v>5100700389</v>
      </c>
      <c r="B1242">
        <v>1</v>
      </c>
      <c r="C1242" t="s">
        <v>1826</v>
      </c>
    </row>
    <row r="1243" spans="1:3" hidden="1" x14ac:dyDescent="0.55000000000000004">
      <c r="A1243">
        <v>5100701477</v>
      </c>
      <c r="B1243">
        <v>4</v>
      </c>
      <c r="C1243" t="s">
        <v>2263</v>
      </c>
    </row>
    <row r="1244" spans="1:3" hidden="1" x14ac:dyDescent="0.55000000000000004">
      <c r="A1244">
        <v>5100719924</v>
      </c>
      <c r="B1244">
        <v>7</v>
      </c>
      <c r="C1244" t="s">
        <v>1826</v>
      </c>
    </row>
    <row r="1245" spans="1:3" hidden="1" x14ac:dyDescent="0.55000000000000004">
      <c r="A1245">
        <v>5100735443</v>
      </c>
      <c r="B1245">
        <v>1</v>
      </c>
      <c r="C1245" t="s">
        <v>2264</v>
      </c>
    </row>
    <row r="1246" spans="1:3" hidden="1" x14ac:dyDescent="0.55000000000000004">
      <c r="A1246">
        <v>5100754968</v>
      </c>
      <c r="B1246">
        <v>7</v>
      </c>
      <c r="C1246" t="s">
        <v>2265</v>
      </c>
    </row>
    <row r="1247" spans="1:3" hidden="1" x14ac:dyDescent="0.55000000000000004">
      <c r="A1247">
        <v>5100768290</v>
      </c>
      <c r="B1247">
        <v>14</v>
      </c>
      <c r="C1247" t="s">
        <v>1826</v>
      </c>
    </row>
    <row r="1248" spans="1:3" hidden="1" x14ac:dyDescent="0.55000000000000004">
      <c r="A1248">
        <v>5100780704</v>
      </c>
      <c r="B1248">
        <v>15</v>
      </c>
      <c r="C1248" t="s">
        <v>1826</v>
      </c>
    </row>
    <row r="1249" spans="1:3" hidden="1" x14ac:dyDescent="0.55000000000000004">
      <c r="A1249">
        <v>5100798909</v>
      </c>
      <c r="B1249">
        <v>16</v>
      </c>
      <c r="C1249" t="s">
        <v>1826</v>
      </c>
    </row>
    <row r="1250" spans="1:3" hidden="1" x14ac:dyDescent="0.55000000000000004">
      <c r="A1250">
        <v>5100803313</v>
      </c>
      <c r="B1250">
        <v>14</v>
      </c>
      <c r="C1250" t="s">
        <v>2266</v>
      </c>
    </row>
    <row r="1251" spans="1:3" hidden="1" x14ac:dyDescent="0.55000000000000004">
      <c r="A1251">
        <v>5100815166</v>
      </c>
      <c r="B1251">
        <v>15</v>
      </c>
      <c r="C1251" t="s">
        <v>2267</v>
      </c>
    </row>
    <row r="1252" spans="1:3" hidden="1" x14ac:dyDescent="0.55000000000000004">
      <c r="A1252">
        <v>5100833297</v>
      </c>
      <c r="B1252">
        <v>16</v>
      </c>
      <c r="C1252" t="s">
        <v>2268</v>
      </c>
    </row>
    <row r="1253" spans="1:3" hidden="1" x14ac:dyDescent="0.55000000000000004">
      <c r="A1253">
        <v>5100874673</v>
      </c>
      <c r="B1253">
        <v>10</v>
      </c>
      <c r="C1253" t="s">
        <v>1826</v>
      </c>
    </row>
    <row r="1254" spans="1:3" hidden="1" x14ac:dyDescent="0.55000000000000004">
      <c r="A1254">
        <v>5100909743</v>
      </c>
      <c r="B1254">
        <v>10</v>
      </c>
      <c r="C1254" t="s">
        <v>2269</v>
      </c>
    </row>
    <row r="1255" spans="1:3" hidden="1" x14ac:dyDescent="0.55000000000000004">
      <c r="A1255">
        <v>5100912489</v>
      </c>
      <c r="B1255">
        <v>12</v>
      </c>
      <c r="C1255" t="s">
        <v>1826</v>
      </c>
    </row>
    <row r="1256" spans="1:3" hidden="1" x14ac:dyDescent="0.55000000000000004">
      <c r="A1256">
        <v>5100947109</v>
      </c>
      <c r="B1256">
        <v>12</v>
      </c>
      <c r="C1256" t="s">
        <v>2270</v>
      </c>
    </row>
    <row r="1257" spans="1:3" hidden="1" x14ac:dyDescent="0.55000000000000004">
      <c r="A1257">
        <v>5101026631</v>
      </c>
      <c r="B1257">
        <v>9</v>
      </c>
      <c r="C1257" t="s">
        <v>1826</v>
      </c>
    </row>
    <row r="1258" spans="1:3" hidden="1" x14ac:dyDescent="0.55000000000000004">
      <c r="A1258">
        <v>5101033265</v>
      </c>
      <c r="B1258">
        <v>5</v>
      </c>
      <c r="C1258" t="s">
        <v>1826</v>
      </c>
    </row>
    <row r="1259" spans="1:3" hidden="1" x14ac:dyDescent="0.55000000000000004">
      <c r="A1259">
        <v>5101061257</v>
      </c>
      <c r="B1259">
        <v>9</v>
      </c>
      <c r="C1259" t="s">
        <v>2271</v>
      </c>
    </row>
    <row r="1260" spans="1:3" hidden="1" x14ac:dyDescent="0.55000000000000004">
      <c r="A1260">
        <v>5101067649</v>
      </c>
      <c r="B1260">
        <v>5</v>
      </c>
      <c r="C1260" t="s">
        <v>2272</v>
      </c>
    </row>
    <row r="1261" spans="1:3" hidden="1" x14ac:dyDescent="0.55000000000000004">
      <c r="A1261">
        <v>5101135016</v>
      </c>
      <c r="B1261">
        <v>17</v>
      </c>
      <c r="C1261" t="s">
        <v>1826</v>
      </c>
    </row>
    <row r="1262" spans="1:3" hidden="1" x14ac:dyDescent="0.55000000000000004">
      <c r="A1262">
        <v>5101170361</v>
      </c>
      <c r="B1262">
        <v>17</v>
      </c>
      <c r="C1262" t="s">
        <v>2273</v>
      </c>
    </row>
    <row r="1263" spans="1:3" hidden="1" x14ac:dyDescent="0.55000000000000004">
      <c r="A1263">
        <v>5101202065</v>
      </c>
      <c r="B1263">
        <v>13</v>
      </c>
      <c r="C1263" t="s">
        <v>1826</v>
      </c>
    </row>
    <row r="1264" spans="1:3" hidden="1" x14ac:dyDescent="0.55000000000000004">
      <c r="A1264">
        <v>5101217494</v>
      </c>
      <c r="B1264">
        <v>3</v>
      </c>
      <c r="C1264" t="s">
        <v>1826</v>
      </c>
    </row>
    <row r="1265" spans="1:3" hidden="1" x14ac:dyDescent="0.55000000000000004">
      <c r="A1265">
        <v>5101237126</v>
      </c>
      <c r="B1265">
        <v>13</v>
      </c>
      <c r="C1265" t="s">
        <v>2274</v>
      </c>
    </row>
    <row r="1266" spans="1:3" hidden="1" x14ac:dyDescent="0.55000000000000004">
      <c r="A1266">
        <v>5101252593</v>
      </c>
      <c r="B1266">
        <v>3</v>
      </c>
      <c r="C1266" t="s">
        <v>2275</v>
      </c>
    </row>
    <row r="1267" spans="1:3" hidden="1" x14ac:dyDescent="0.55000000000000004">
      <c r="A1267">
        <v>5160392265</v>
      </c>
      <c r="B1267">
        <v>8</v>
      </c>
      <c r="C1267" t="s">
        <v>2276</v>
      </c>
    </row>
    <row r="1268" spans="1:3" hidden="1" x14ac:dyDescent="0.55000000000000004">
      <c r="A1268">
        <v>5160509956</v>
      </c>
      <c r="B1268">
        <v>11</v>
      </c>
      <c r="C1268" t="s">
        <v>2276</v>
      </c>
    </row>
    <row r="1269" spans="1:3" hidden="1" x14ac:dyDescent="0.55000000000000004">
      <c r="A1269">
        <v>5160555616</v>
      </c>
      <c r="B1269">
        <v>2</v>
      </c>
      <c r="C1269" t="s">
        <v>2276</v>
      </c>
    </row>
    <row r="1270" spans="1:3" hidden="1" x14ac:dyDescent="0.55000000000000004">
      <c r="A1270">
        <v>5160570152</v>
      </c>
      <c r="B1270">
        <v>6</v>
      </c>
      <c r="C1270" t="s">
        <v>2276</v>
      </c>
    </row>
    <row r="1271" spans="1:3" x14ac:dyDescent="0.55000000000000004">
      <c r="A1271">
        <v>5160600840</v>
      </c>
      <c r="B1271">
        <v>21</v>
      </c>
      <c r="C1271" t="s">
        <v>2277</v>
      </c>
    </row>
    <row r="1272" spans="1:3" hidden="1" x14ac:dyDescent="0.55000000000000004">
      <c r="A1272">
        <v>5160667854</v>
      </c>
      <c r="B1272">
        <v>4</v>
      </c>
      <c r="C1272" t="s">
        <v>2276</v>
      </c>
    </row>
    <row r="1273" spans="1:3" x14ac:dyDescent="0.55000000000000004">
      <c r="A1273">
        <v>5160680805</v>
      </c>
      <c r="B1273">
        <v>21</v>
      </c>
      <c r="C1273" t="s">
        <v>2278</v>
      </c>
    </row>
    <row r="1274" spans="1:3" hidden="1" x14ac:dyDescent="0.55000000000000004">
      <c r="A1274">
        <v>5160701710</v>
      </c>
      <c r="B1274">
        <v>1</v>
      </c>
      <c r="C1274" t="s">
        <v>2276</v>
      </c>
    </row>
    <row r="1275" spans="1:3" hidden="1" x14ac:dyDescent="0.55000000000000004">
      <c r="A1275">
        <v>5160721266</v>
      </c>
      <c r="B1275">
        <v>7</v>
      </c>
      <c r="C1275" t="s">
        <v>2276</v>
      </c>
    </row>
    <row r="1276" spans="1:3" x14ac:dyDescent="0.55000000000000004">
      <c r="A1276">
        <v>5160761337</v>
      </c>
      <c r="B1276">
        <v>21</v>
      </c>
      <c r="C1276" t="s">
        <v>2279</v>
      </c>
    </row>
    <row r="1277" spans="1:3" hidden="1" x14ac:dyDescent="0.55000000000000004">
      <c r="A1277">
        <v>5160769593</v>
      </c>
      <c r="B1277">
        <v>14</v>
      </c>
      <c r="C1277" t="s">
        <v>2276</v>
      </c>
    </row>
    <row r="1278" spans="1:3" hidden="1" x14ac:dyDescent="0.55000000000000004">
      <c r="A1278">
        <v>5160782045</v>
      </c>
      <c r="B1278">
        <v>15</v>
      </c>
      <c r="C1278" t="s">
        <v>2276</v>
      </c>
    </row>
    <row r="1279" spans="1:3" hidden="1" x14ac:dyDescent="0.55000000000000004">
      <c r="A1279">
        <v>5160800250</v>
      </c>
      <c r="B1279">
        <v>16</v>
      </c>
      <c r="C1279" t="s">
        <v>2276</v>
      </c>
    </row>
    <row r="1280" spans="1:3" hidden="1" x14ac:dyDescent="0.55000000000000004">
      <c r="A1280">
        <v>5160876083</v>
      </c>
      <c r="B1280">
        <v>10</v>
      </c>
      <c r="C1280" t="s">
        <v>2276</v>
      </c>
    </row>
    <row r="1281" spans="1:3" hidden="1" x14ac:dyDescent="0.55000000000000004">
      <c r="A1281">
        <v>5160913831</v>
      </c>
      <c r="B1281">
        <v>12</v>
      </c>
      <c r="C1281" t="s">
        <v>2276</v>
      </c>
    </row>
    <row r="1282" spans="1:3" x14ac:dyDescent="0.55000000000000004">
      <c r="A1282">
        <v>5160917694</v>
      </c>
      <c r="B1282">
        <v>21</v>
      </c>
      <c r="C1282" t="s">
        <v>2280</v>
      </c>
    </row>
    <row r="1283" spans="1:3" x14ac:dyDescent="0.55000000000000004">
      <c r="A1283">
        <v>5160931388</v>
      </c>
      <c r="B1283">
        <v>21</v>
      </c>
      <c r="C1283" t="s">
        <v>2281</v>
      </c>
    </row>
    <row r="1284" spans="1:3" x14ac:dyDescent="0.55000000000000004">
      <c r="A1284">
        <v>5160950396</v>
      </c>
      <c r="B1284">
        <v>21</v>
      </c>
      <c r="C1284" t="s">
        <v>2282</v>
      </c>
    </row>
    <row r="1285" spans="1:3" x14ac:dyDescent="0.55000000000000004">
      <c r="A1285">
        <v>5160966299</v>
      </c>
      <c r="B1285">
        <v>21</v>
      </c>
      <c r="C1285" t="s">
        <v>2283</v>
      </c>
    </row>
    <row r="1286" spans="1:3" x14ac:dyDescent="0.55000000000000004">
      <c r="A1286">
        <v>5161018123</v>
      </c>
      <c r="B1286">
        <v>21</v>
      </c>
      <c r="C1286" t="s">
        <v>2284</v>
      </c>
    </row>
    <row r="1287" spans="1:3" hidden="1" x14ac:dyDescent="0.55000000000000004">
      <c r="A1287">
        <v>5161027973</v>
      </c>
      <c r="B1287">
        <v>9</v>
      </c>
      <c r="C1287" t="s">
        <v>2276</v>
      </c>
    </row>
    <row r="1288" spans="1:3" hidden="1" x14ac:dyDescent="0.55000000000000004">
      <c r="A1288">
        <v>5161034639</v>
      </c>
      <c r="B1288">
        <v>5</v>
      </c>
      <c r="C1288" t="s">
        <v>2276</v>
      </c>
    </row>
    <row r="1289" spans="1:3" x14ac:dyDescent="0.55000000000000004">
      <c r="A1289">
        <v>5161037765</v>
      </c>
      <c r="B1289">
        <v>21</v>
      </c>
      <c r="C1289" t="s">
        <v>2285</v>
      </c>
    </row>
    <row r="1290" spans="1:3" x14ac:dyDescent="0.55000000000000004">
      <c r="A1290">
        <v>5161074919</v>
      </c>
      <c r="B1290">
        <v>21</v>
      </c>
      <c r="C1290" t="s">
        <v>2286</v>
      </c>
    </row>
    <row r="1291" spans="1:3" x14ac:dyDescent="0.55000000000000004">
      <c r="A1291">
        <v>5161102053</v>
      </c>
      <c r="B1291">
        <v>21</v>
      </c>
      <c r="C1291" t="s">
        <v>2287</v>
      </c>
    </row>
    <row r="1292" spans="1:3" hidden="1" x14ac:dyDescent="0.55000000000000004">
      <c r="A1292">
        <v>5161136403</v>
      </c>
      <c r="B1292">
        <v>17</v>
      </c>
      <c r="C1292" t="s">
        <v>2276</v>
      </c>
    </row>
    <row r="1293" spans="1:3" x14ac:dyDescent="0.55000000000000004">
      <c r="A1293">
        <v>5161174749</v>
      </c>
      <c r="B1293">
        <v>21</v>
      </c>
      <c r="C1293" t="s">
        <v>2288</v>
      </c>
    </row>
    <row r="1294" spans="1:3" hidden="1" x14ac:dyDescent="0.55000000000000004">
      <c r="A1294">
        <v>5161203368</v>
      </c>
      <c r="B1294">
        <v>13</v>
      </c>
      <c r="C1294" t="s">
        <v>2276</v>
      </c>
    </row>
    <row r="1295" spans="1:3" hidden="1" x14ac:dyDescent="0.55000000000000004">
      <c r="A1295">
        <v>5161218836</v>
      </c>
      <c r="B1295">
        <v>3</v>
      </c>
      <c r="C1295" t="s">
        <v>2276</v>
      </c>
    </row>
    <row r="1296" spans="1:3" x14ac:dyDescent="0.55000000000000004">
      <c r="A1296">
        <v>5161289969</v>
      </c>
      <c r="B1296">
        <v>21</v>
      </c>
      <c r="C1296" t="s">
        <v>2289</v>
      </c>
    </row>
    <row r="1297" spans="1:3" x14ac:dyDescent="0.55000000000000004">
      <c r="A1297">
        <v>5161331487</v>
      </c>
      <c r="B1297">
        <v>21</v>
      </c>
      <c r="C1297" t="s">
        <v>2290</v>
      </c>
    </row>
    <row r="1298" spans="1:3" x14ac:dyDescent="0.55000000000000004">
      <c r="A1298">
        <v>5161342176</v>
      </c>
      <c r="B1298">
        <v>21</v>
      </c>
      <c r="C1298" t="s">
        <v>2291</v>
      </c>
    </row>
    <row r="1299" spans="1:3" x14ac:dyDescent="0.55000000000000004">
      <c r="A1299">
        <v>5161358032</v>
      </c>
      <c r="B1299">
        <v>21</v>
      </c>
      <c r="C1299" t="s">
        <v>2292</v>
      </c>
    </row>
    <row r="1300" spans="1:3" x14ac:dyDescent="0.55000000000000004">
      <c r="A1300">
        <v>5161405949</v>
      </c>
      <c r="B1300">
        <v>21</v>
      </c>
      <c r="C1300" t="s">
        <v>2293</v>
      </c>
    </row>
    <row r="1301" spans="1:3" hidden="1" x14ac:dyDescent="0.55000000000000004">
      <c r="A1301">
        <v>5185390956</v>
      </c>
      <c r="B1301">
        <v>8</v>
      </c>
      <c r="C1301" t="s">
        <v>1854</v>
      </c>
    </row>
    <row r="1302" spans="1:3" hidden="1" x14ac:dyDescent="0.55000000000000004">
      <c r="A1302">
        <v>5185508647</v>
      </c>
      <c r="B1302">
        <v>11</v>
      </c>
      <c r="C1302" t="s">
        <v>1854</v>
      </c>
    </row>
    <row r="1303" spans="1:3" hidden="1" x14ac:dyDescent="0.55000000000000004">
      <c r="A1303">
        <v>5185554307</v>
      </c>
      <c r="B1303">
        <v>2</v>
      </c>
      <c r="C1303" t="s">
        <v>1854</v>
      </c>
    </row>
    <row r="1304" spans="1:3" hidden="1" x14ac:dyDescent="0.55000000000000004">
      <c r="A1304">
        <v>5185568843</v>
      </c>
      <c r="B1304">
        <v>6</v>
      </c>
      <c r="C1304" t="s">
        <v>1854</v>
      </c>
    </row>
    <row r="1305" spans="1:3" hidden="1" x14ac:dyDescent="0.55000000000000004">
      <c r="A1305">
        <v>5185666545</v>
      </c>
      <c r="B1305">
        <v>4</v>
      </c>
      <c r="C1305" t="s">
        <v>1854</v>
      </c>
    </row>
    <row r="1306" spans="1:3" hidden="1" x14ac:dyDescent="0.55000000000000004">
      <c r="A1306">
        <v>5185700383</v>
      </c>
      <c r="B1306">
        <v>1</v>
      </c>
      <c r="C1306" t="s">
        <v>1854</v>
      </c>
    </row>
    <row r="1307" spans="1:3" hidden="1" x14ac:dyDescent="0.55000000000000004">
      <c r="A1307">
        <v>5185719957</v>
      </c>
      <c r="B1307">
        <v>7</v>
      </c>
      <c r="C1307" t="s">
        <v>1854</v>
      </c>
    </row>
    <row r="1308" spans="1:3" hidden="1" x14ac:dyDescent="0.55000000000000004">
      <c r="A1308">
        <v>5185768284</v>
      </c>
      <c r="B1308">
        <v>14</v>
      </c>
      <c r="C1308" t="s">
        <v>1854</v>
      </c>
    </row>
    <row r="1309" spans="1:3" hidden="1" x14ac:dyDescent="0.55000000000000004">
      <c r="A1309">
        <v>5185780736</v>
      </c>
      <c r="B1309">
        <v>15</v>
      </c>
      <c r="C1309" t="s">
        <v>1854</v>
      </c>
    </row>
    <row r="1310" spans="1:3" hidden="1" x14ac:dyDescent="0.55000000000000004">
      <c r="A1310">
        <v>5185802122</v>
      </c>
      <c r="B1310">
        <v>16</v>
      </c>
      <c r="C1310" t="s">
        <v>1854</v>
      </c>
    </row>
    <row r="1311" spans="1:3" hidden="1" x14ac:dyDescent="0.55000000000000004">
      <c r="A1311">
        <v>5185874667</v>
      </c>
      <c r="B1311">
        <v>10</v>
      </c>
      <c r="C1311" t="s">
        <v>1854</v>
      </c>
    </row>
    <row r="1312" spans="1:3" hidden="1" x14ac:dyDescent="0.55000000000000004">
      <c r="A1312">
        <v>5185912522</v>
      </c>
      <c r="B1312">
        <v>12</v>
      </c>
      <c r="C1312" t="s">
        <v>1854</v>
      </c>
    </row>
    <row r="1313" spans="1:3" hidden="1" x14ac:dyDescent="0.55000000000000004">
      <c r="A1313">
        <v>5186026664</v>
      </c>
      <c r="B1313">
        <v>9</v>
      </c>
      <c r="C1313" t="s">
        <v>1854</v>
      </c>
    </row>
    <row r="1314" spans="1:3" hidden="1" x14ac:dyDescent="0.55000000000000004">
      <c r="A1314">
        <v>5186033298</v>
      </c>
      <c r="B1314">
        <v>5</v>
      </c>
      <c r="C1314" t="s">
        <v>1854</v>
      </c>
    </row>
    <row r="1315" spans="1:3" hidden="1" x14ac:dyDescent="0.55000000000000004">
      <c r="A1315">
        <v>5186138274</v>
      </c>
      <c r="B1315">
        <v>17</v>
      </c>
      <c r="C1315" t="s">
        <v>1854</v>
      </c>
    </row>
    <row r="1316" spans="1:3" hidden="1" x14ac:dyDescent="0.55000000000000004">
      <c r="A1316">
        <v>5186202059</v>
      </c>
      <c r="B1316">
        <v>13</v>
      </c>
      <c r="C1316" t="s">
        <v>1854</v>
      </c>
    </row>
    <row r="1317" spans="1:3" hidden="1" x14ac:dyDescent="0.55000000000000004">
      <c r="A1317">
        <v>5186217527</v>
      </c>
      <c r="B1317">
        <v>3</v>
      </c>
      <c r="C1317" t="s">
        <v>1854</v>
      </c>
    </row>
    <row r="1318" spans="1:3" hidden="1" x14ac:dyDescent="0.55000000000000004">
      <c r="A1318">
        <v>5400425491</v>
      </c>
      <c r="B1318">
        <v>8</v>
      </c>
      <c r="C1318" t="s">
        <v>2294</v>
      </c>
    </row>
    <row r="1319" spans="1:3" hidden="1" x14ac:dyDescent="0.55000000000000004">
      <c r="A1319">
        <v>5400426310</v>
      </c>
      <c r="B1319">
        <v>8</v>
      </c>
      <c r="C1319" t="s">
        <v>1826</v>
      </c>
    </row>
    <row r="1320" spans="1:3" hidden="1" x14ac:dyDescent="0.55000000000000004">
      <c r="A1320">
        <v>5400543224</v>
      </c>
      <c r="B1320">
        <v>11</v>
      </c>
      <c r="C1320" t="s">
        <v>2295</v>
      </c>
    </row>
    <row r="1321" spans="1:3" hidden="1" x14ac:dyDescent="0.55000000000000004">
      <c r="A1321">
        <v>5400544042</v>
      </c>
      <c r="B1321">
        <v>11</v>
      </c>
      <c r="C1321" t="s">
        <v>1826</v>
      </c>
    </row>
    <row r="1322" spans="1:3" hidden="1" x14ac:dyDescent="0.55000000000000004">
      <c r="A1322">
        <v>5400588958</v>
      </c>
      <c r="B1322">
        <v>2</v>
      </c>
      <c r="C1322" t="s">
        <v>2296</v>
      </c>
    </row>
    <row r="1323" spans="1:3" hidden="1" x14ac:dyDescent="0.55000000000000004">
      <c r="A1323">
        <v>5400589776</v>
      </c>
      <c r="B1323">
        <v>2</v>
      </c>
      <c r="C1323" t="s">
        <v>1826</v>
      </c>
    </row>
    <row r="1324" spans="1:3" hidden="1" x14ac:dyDescent="0.55000000000000004">
      <c r="A1324">
        <v>5400701038</v>
      </c>
      <c r="B1324">
        <v>4</v>
      </c>
      <c r="C1324" t="s">
        <v>2297</v>
      </c>
    </row>
    <row r="1325" spans="1:3" hidden="1" x14ac:dyDescent="0.55000000000000004">
      <c r="A1325">
        <v>5400701856</v>
      </c>
      <c r="B1325">
        <v>4</v>
      </c>
      <c r="C1325" t="s">
        <v>1826</v>
      </c>
    </row>
    <row r="1326" spans="1:3" hidden="1" x14ac:dyDescent="0.55000000000000004">
      <c r="A1326">
        <v>5400734945</v>
      </c>
      <c r="B1326">
        <v>1</v>
      </c>
      <c r="C1326" t="s">
        <v>2298</v>
      </c>
    </row>
    <row r="1327" spans="1:3" hidden="1" x14ac:dyDescent="0.55000000000000004">
      <c r="A1327">
        <v>5400735763</v>
      </c>
      <c r="B1327">
        <v>1</v>
      </c>
      <c r="C1327" t="s">
        <v>1826</v>
      </c>
    </row>
    <row r="1328" spans="1:3" hidden="1" x14ac:dyDescent="0.55000000000000004">
      <c r="A1328">
        <v>5400754541</v>
      </c>
      <c r="B1328">
        <v>7</v>
      </c>
      <c r="C1328" t="s">
        <v>2299</v>
      </c>
    </row>
    <row r="1329" spans="1:3" hidden="1" x14ac:dyDescent="0.55000000000000004">
      <c r="A1329">
        <v>5400755360</v>
      </c>
      <c r="B1329">
        <v>7</v>
      </c>
      <c r="C1329" t="s">
        <v>1826</v>
      </c>
    </row>
    <row r="1330" spans="1:3" hidden="1" x14ac:dyDescent="0.55000000000000004">
      <c r="A1330">
        <v>5400802839</v>
      </c>
      <c r="B1330">
        <v>14</v>
      </c>
      <c r="C1330" t="s">
        <v>2300</v>
      </c>
    </row>
    <row r="1331" spans="1:3" hidden="1" x14ac:dyDescent="0.55000000000000004">
      <c r="A1331">
        <v>5400803658</v>
      </c>
      <c r="B1331">
        <v>14</v>
      </c>
      <c r="C1331" t="s">
        <v>1826</v>
      </c>
    </row>
    <row r="1332" spans="1:3" hidden="1" x14ac:dyDescent="0.55000000000000004">
      <c r="A1332">
        <v>5400815320</v>
      </c>
      <c r="B1332">
        <v>15</v>
      </c>
      <c r="C1332" t="s">
        <v>2301</v>
      </c>
    </row>
    <row r="1333" spans="1:3" hidden="1" x14ac:dyDescent="0.55000000000000004">
      <c r="A1333">
        <v>5400816138</v>
      </c>
      <c r="B1333">
        <v>15</v>
      </c>
      <c r="C1333" t="s">
        <v>1826</v>
      </c>
    </row>
    <row r="1334" spans="1:3" hidden="1" x14ac:dyDescent="0.55000000000000004">
      <c r="A1334">
        <v>5400833512</v>
      </c>
      <c r="B1334">
        <v>16</v>
      </c>
      <c r="C1334" t="s">
        <v>2302</v>
      </c>
    </row>
    <row r="1335" spans="1:3" hidden="1" x14ac:dyDescent="0.55000000000000004">
      <c r="A1335">
        <v>5400834331</v>
      </c>
      <c r="B1335">
        <v>16</v>
      </c>
      <c r="C1335" t="s">
        <v>1826</v>
      </c>
    </row>
    <row r="1336" spans="1:3" hidden="1" x14ac:dyDescent="0.55000000000000004">
      <c r="A1336">
        <v>5400909295</v>
      </c>
      <c r="B1336">
        <v>10</v>
      </c>
      <c r="C1336" t="s">
        <v>2303</v>
      </c>
    </row>
    <row r="1337" spans="1:3" hidden="1" x14ac:dyDescent="0.55000000000000004">
      <c r="A1337">
        <v>5400910113</v>
      </c>
      <c r="B1337">
        <v>10</v>
      </c>
      <c r="C1337" t="s">
        <v>1826</v>
      </c>
    </row>
    <row r="1338" spans="1:3" hidden="1" x14ac:dyDescent="0.55000000000000004">
      <c r="A1338">
        <v>5400947098</v>
      </c>
      <c r="B1338">
        <v>12</v>
      </c>
      <c r="C1338" t="s">
        <v>2304</v>
      </c>
    </row>
    <row r="1339" spans="1:3" hidden="1" x14ac:dyDescent="0.55000000000000004">
      <c r="A1339">
        <v>5400947916</v>
      </c>
      <c r="B1339">
        <v>12</v>
      </c>
      <c r="C1339" t="s">
        <v>1826</v>
      </c>
    </row>
    <row r="1340" spans="1:3" hidden="1" x14ac:dyDescent="0.55000000000000004">
      <c r="A1340">
        <v>5401061249</v>
      </c>
      <c r="B1340">
        <v>9</v>
      </c>
      <c r="C1340" t="s">
        <v>2305</v>
      </c>
    </row>
    <row r="1341" spans="1:3" hidden="1" x14ac:dyDescent="0.55000000000000004">
      <c r="A1341">
        <v>5401062068</v>
      </c>
      <c r="B1341">
        <v>9</v>
      </c>
      <c r="C1341" t="s">
        <v>1826</v>
      </c>
    </row>
    <row r="1342" spans="1:3" hidden="1" x14ac:dyDescent="0.55000000000000004">
      <c r="A1342">
        <v>5401068258</v>
      </c>
      <c r="B1342">
        <v>5</v>
      </c>
      <c r="C1342" t="s">
        <v>2306</v>
      </c>
    </row>
    <row r="1343" spans="1:3" hidden="1" x14ac:dyDescent="0.55000000000000004">
      <c r="A1343">
        <v>5401069077</v>
      </c>
      <c r="B1343">
        <v>5</v>
      </c>
      <c r="C1343" t="s">
        <v>1826</v>
      </c>
    </row>
    <row r="1344" spans="1:3" hidden="1" x14ac:dyDescent="0.55000000000000004">
      <c r="A1344">
        <v>5401169683</v>
      </c>
      <c r="B1344">
        <v>17</v>
      </c>
      <c r="C1344" t="s">
        <v>2307</v>
      </c>
    </row>
    <row r="1345" spans="1:3" hidden="1" x14ac:dyDescent="0.55000000000000004">
      <c r="A1345">
        <v>5401170502</v>
      </c>
      <c r="B1345">
        <v>17</v>
      </c>
      <c r="C1345" t="s">
        <v>1826</v>
      </c>
    </row>
    <row r="1346" spans="1:3" hidden="1" x14ac:dyDescent="0.55000000000000004">
      <c r="A1346">
        <v>5401236593</v>
      </c>
      <c r="B1346">
        <v>13</v>
      </c>
      <c r="C1346" t="s">
        <v>2308</v>
      </c>
    </row>
    <row r="1347" spans="1:3" hidden="1" x14ac:dyDescent="0.55000000000000004">
      <c r="A1347">
        <v>5401237411</v>
      </c>
      <c r="B1347">
        <v>13</v>
      </c>
      <c r="C1347" t="s">
        <v>1826</v>
      </c>
    </row>
    <row r="1348" spans="1:3" hidden="1" x14ac:dyDescent="0.55000000000000004">
      <c r="A1348">
        <v>5401252164</v>
      </c>
      <c r="B1348">
        <v>3</v>
      </c>
      <c r="C1348" t="s">
        <v>2309</v>
      </c>
    </row>
    <row r="1349" spans="1:3" hidden="1" x14ac:dyDescent="0.55000000000000004">
      <c r="A1349">
        <v>5401252983</v>
      </c>
      <c r="B1349">
        <v>3</v>
      </c>
      <c r="C1349" t="s">
        <v>1826</v>
      </c>
    </row>
    <row r="1350" spans="1:3" hidden="1" x14ac:dyDescent="0.55000000000000004">
      <c r="A1350">
        <v>5402603496</v>
      </c>
      <c r="B1350">
        <v>6</v>
      </c>
      <c r="C1350" t="s">
        <v>2310</v>
      </c>
    </row>
    <row r="1351" spans="1:3" hidden="1" x14ac:dyDescent="0.55000000000000004">
      <c r="A1351">
        <v>5402604315</v>
      </c>
      <c r="B1351">
        <v>6</v>
      </c>
      <c r="C1351" t="s">
        <v>1826</v>
      </c>
    </row>
    <row r="1352" spans="1:3" hidden="1" x14ac:dyDescent="0.55000000000000004">
      <c r="A1352">
        <v>5460423481</v>
      </c>
      <c r="B1352">
        <v>8</v>
      </c>
      <c r="C1352" t="s">
        <v>2311</v>
      </c>
    </row>
    <row r="1353" spans="1:3" x14ac:dyDescent="0.55000000000000004">
      <c r="A1353">
        <v>5460533004</v>
      </c>
      <c r="B1353">
        <v>21</v>
      </c>
      <c r="C1353" t="s">
        <v>2312</v>
      </c>
    </row>
    <row r="1354" spans="1:3" hidden="1" x14ac:dyDescent="0.55000000000000004">
      <c r="A1354">
        <v>5460541172</v>
      </c>
      <c r="B1354">
        <v>11</v>
      </c>
      <c r="C1354" t="s">
        <v>2311</v>
      </c>
    </row>
    <row r="1355" spans="1:3" hidden="1" x14ac:dyDescent="0.55000000000000004">
      <c r="A1355">
        <v>5460586832</v>
      </c>
      <c r="B1355">
        <v>2</v>
      </c>
      <c r="C1355" t="s">
        <v>2311</v>
      </c>
    </row>
    <row r="1356" spans="1:3" hidden="1" x14ac:dyDescent="0.55000000000000004">
      <c r="A1356">
        <v>5460699070</v>
      </c>
      <c r="B1356">
        <v>4</v>
      </c>
      <c r="C1356" t="s">
        <v>2311</v>
      </c>
    </row>
    <row r="1357" spans="1:3" x14ac:dyDescent="0.55000000000000004">
      <c r="A1357">
        <v>5460707667</v>
      </c>
      <c r="B1357">
        <v>21</v>
      </c>
      <c r="C1357" t="s">
        <v>2313</v>
      </c>
    </row>
    <row r="1358" spans="1:3" hidden="1" x14ac:dyDescent="0.55000000000000004">
      <c r="A1358">
        <v>5460732908</v>
      </c>
      <c r="B1358">
        <v>1</v>
      </c>
      <c r="C1358" t="s">
        <v>2311</v>
      </c>
    </row>
    <row r="1359" spans="1:3" hidden="1" x14ac:dyDescent="0.55000000000000004">
      <c r="A1359">
        <v>5460752482</v>
      </c>
      <c r="B1359">
        <v>7</v>
      </c>
      <c r="C1359" t="s">
        <v>2311</v>
      </c>
    </row>
    <row r="1360" spans="1:3" x14ac:dyDescent="0.55000000000000004">
      <c r="A1360">
        <v>5460767591</v>
      </c>
      <c r="B1360">
        <v>21</v>
      </c>
      <c r="C1360" t="s">
        <v>2314</v>
      </c>
    </row>
    <row r="1361" spans="1:3" hidden="1" x14ac:dyDescent="0.55000000000000004">
      <c r="A1361">
        <v>5460800809</v>
      </c>
      <c r="B1361">
        <v>14</v>
      </c>
      <c r="C1361" t="s">
        <v>2311</v>
      </c>
    </row>
    <row r="1362" spans="1:3" hidden="1" x14ac:dyDescent="0.55000000000000004">
      <c r="A1362">
        <v>5460813261</v>
      </c>
      <c r="B1362">
        <v>15</v>
      </c>
      <c r="C1362" t="s">
        <v>2311</v>
      </c>
    </row>
    <row r="1363" spans="1:3" hidden="1" x14ac:dyDescent="0.55000000000000004">
      <c r="A1363">
        <v>5460831466</v>
      </c>
      <c r="B1363">
        <v>16</v>
      </c>
      <c r="C1363" t="s">
        <v>2311</v>
      </c>
    </row>
    <row r="1364" spans="1:3" x14ac:dyDescent="0.55000000000000004">
      <c r="A1364">
        <v>5460871625</v>
      </c>
      <c r="B1364">
        <v>21</v>
      </c>
      <c r="C1364" t="s">
        <v>2315</v>
      </c>
    </row>
    <row r="1365" spans="1:3" hidden="1" x14ac:dyDescent="0.55000000000000004">
      <c r="A1365">
        <v>5460907192</v>
      </c>
      <c r="B1365">
        <v>10</v>
      </c>
      <c r="C1365" t="s">
        <v>2311</v>
      </c>
    </row>
    <row r="1366" spans="1:3" hidden="1" x14ac:dyDescent="0.55000000000000004">
      <c r="A1366">
        <v>5460945047</v>
      </c>
      <c r="B1366">
        <v>12</v>
      </c>
      <c r="C1366" t="s">
        <v>2311</v>
      </c>
    </row>
    <row r="1367" spans="1:3" x14ac:dyDescent="0.55000000000000004">
      <c r="A1367">
        <v>5461018232</v>
      </c>
      <c r="B1367">
        <v>21</v>
      </c>
      <c r="C1367" t="s">
        <v>2316</v>
      </c>
    </row>
    <row r="1368" spans="1:3" hidden="1" x14ac:dyDescent="0.55000000000000004">
      <c r="A1368">
        <v>5461059189</v>
      </c>
      <c r="B1368">
        <v>9</v>
      </c>
      <c r="C1368" t="s">
        <v>2311</v>
      </c>
    </row>
    <row r="1369" spans="1:3" x14ac:dyDescent="0.55000000000000004">
      <c r="A1369">
        <v>5461065575</v>
      </c>
      <c r="B1369">
        <v>21</v>
      </c>
      <c r="C1369" t="s">
        <v>2317</v>
      </c>
    </row>
    <row r="1370" spans="1:3" hidden="1" x14ac:dyDescent="0.55000000000000004">
      <c r="A1370">
        <v>5461065823</v>
      </c>
      <c r="B1370">
        <v>5</v>
      </c>
      <c r="C1370" t="s">
        <v>2311</v>
      </c>
    </row>
    <row r="1371" spans="1:3" x14ac:dyDescent="0.55000000000000004">
      <c r="A1371">
        <v>5461088571</v>
      </c>
      <c r="B1371">
        <v>21</v>
      </c>
      <c r="C1371" t="s">
        <v>2318</v>
      </c>
    </row>
    <row r="1372" spans="1:3" x14ac:dyDescent="0.55000000000000004">
      <c r="A1372">
        <v>5461117021</v>
      </c>
      <c r="B1372">
        <v>21</v>
      </c>
      <c r="C1372" t="s">
        <v>2319</v>
      </c>
    </row>
    <row r="1373" spans="1:3" x14ac:dyDescent="0.55000000000000004">
      <c r="A1373">
        <v>5461155404</v>
      </c>
      <c r="B1373">
        <v>21</v>
      </c>
      <c r="C1373" t="s">
        <v>2320</v>
      </c>
    </row>
    <row r="1374" spans="1:3" hidden="1" x14ac:dyDescent="0.55000000000000004">
      <c r="A1374">
        <v>5461167619</v>
      </c>
      <c r="B1374">
        <v>17</v>
      </c>
      <c r="C1374" t="s">
        <v>2311</v>
      </c>
    </row>
    <row r="1375" spans="1:3" x14ac:dyDescent="0.55000000000000004">
      <c r="A1375">
        <v>5461180513</v>
      </c>
      <c r="B1375">
        <v>21</v>
      </c>
      <c r="C1375" t="s">
        <v>2321</v>
      </c>
    </row>
    <row r="1376" spans="1:3" hidden="1" x14ac:dyDescent="0.55000000000000004">
      <c r="A1376">
        <v>5461234584</v>
      </c>
      <c r="B1376">
        <v>13</v>
      </c>
      <c r="C1376" t="s">
        <v>2311</v>
      </c>
    </row>
    <row r="1377" spans="1:3" hidden="1" x14ac:dyDescent="0.55000000000000004">
      <c r="A1377">
        <v>5461250052</v>
      </c>
      <c r="B1377">
        <v>3</v>
      </c>
      <c r="C1377" t="s">
        <v>2311</v>
      </c>
    </row>
    <row r="1378" spans="1:3" x14ac:dyDescent="0.55000000000000004">
      <c r="A1378">
        <v>5461273494</v>
      </c>
      <c r="B1378">
        <v>21</v>
      </c>
      <c r="C1378" t="s">
        <v>2322</v>
      </c>
    </row>
    <row r="1379" spans="1:3" x14ac:dyDescent="0.55000000000000004">
      <c r="A1379">
        <v>5461292012</v>
      </c>
      <c r="B1379">
        <v>21</v>
      </c>
      <c r="C1379" t="s">
        <v>2323</v>
      </c>
    </row>
    <row r="1380" spans="1:3" x14ac:dyDescent="0.55000000000000004">
      <c r="A1380">
        <v>5461301744</v>
      </c>
      <c r="B1380">
        <v>21</v>
      </c>
      <c r="C1380" t="s">
        <v>2324</v>
      </c>
    </row>
    <row r="1381" spans="1:3" x14ac:dyDescent="0.55000000000000004">
      <c r="A1381">
        <v>5461376174</v>
      </c>
      <c r="B1381">
        <v>21</v>
      </c>
      <c r="C1381" t="s">
        <v>2325</v>
      </c>
    </row>
    <row r="1382" spans="1:3" x14ac:dyDescent="0.55000000000000004">
      <c r="A1382">
        <v>5461523193</v>
      </c>
      <c r="B1382">
        <v>21</v>
      </c>
      <c r="C1382" t="s">
        <v>2326</v>
      </c>
    </row>
    <row r="1383" spans="1:3" x14ac:dyDescent="0.55000000000000004">
      <c r="A1383">
        <v>5461617259</v>
      </c>
      <c r="B1383">
        <v>21</v>
      </c>
      <c r="C1383" t="s">
        <v>2327</v>
      </c>
    </row>
    <row r="1384" spans="1:3" hidden="1" x14ac:dyDescent="0.55000000000000004">
      <c r="A1384">
        <v>5462601368</v>
      </c>
      <c r="B1384">
        <v>6</v>
      </c>
      <c r="C1384" t="s">
        <v>2311</v>
      </c>
    </row>
    <row r="1385" spans="1:3" x14ac:dyDescent="0.55000000000000004">
      <c r="A1385">
        <v>5462661505</v>
      </c>
      <c r="B1385">
        <v>21</v>
      </c>
      <c r="C1385" t="s">
        <v>2328</v>
      </c>
    </row>
    <row r="1386" spans="1:3" hidden="1" x14ac:dyDescent="0.55000000000000004">
      <c r="A1386">
        <v>5485422172</v>
      </c>
      <c r="B1386">
        <v>8</v>
      </c>
      <c r="C1386" t="s">
        <v>1854</v>
      </c>
    </row>
    <row r="1387" spans="1:3" hidden="1" x14ac:dyDescent="0.55000000000000004">
      <c r="A1387">
        <v>5485539863</v>
      </c>
      <c r="B1387">
        <v>11</v>
      </c>
      <c r="C1387" t="s">
        <v>1854</v>
      </c>
    </row>
    <row r="1388" spans="1:3" hidden="1" x14ac:dyDescent="0.55000000000000004">
      <c r="A1388">
        <v>5485585523</v>
      </c>
      <c r="B1388">
        <v>2</v>
      </c>
      <c r="C1388" t="s">
        <v>1854</v>
      </c>
    </row>
    <row r="1389" spans="1:3" hidden="1" x14ac:dyDescent="0.55000000000000004">
      <c r="A1389">
        <v>5485697761</v>
      </c>
      <c r="B1389">
        <v>4</v>
      </c>
      <c r="C1389" t="s">
        <v>1854</v>
      </c>
    </row>
    <row r="1390" spans="1:3" hidden="1" x14ac:dyDescent="0.55000000000000004">
      <c r="A1390">
        <v>5485731599</v>
      </c>
      <c r="B1390">
        <v>1</v>
      </c>
      <c r="C1390" t="s">
        <v>1854</v>
      </c>
    </row>
    <row r="1391" spans="1:3" hidden="1" x14ac:dyDescent="0.55000000000000004">
      <c r="A1391">
        <v>5485751173</v>
      </c>
      <c r="B1391">
        <v>7</v>
      </c>
      <c r="C1391" t="s">
        <v>1854</v>
      </c>
    </row>
    <row r="1392" spans="1:3" hidden="1" x14ac:dyDescent="0.55000000000000004">
      <c r="A1392">
        <v>5485799500</v>
      </c>
      <c r="B1392">
        <v>14</v>
      </c>
      <c r="C1392" t="s">
        <v>1854</v>
      </c>
    </row>
    <row r="1393" spans="1:3" hidden="1" x14ac:dyDescent="0.55000000000000004">
      <c r="A1393">
        <v>5485811952</v>
      </c>
      <c r="B1393">
        <v>15</v>
      </c>
      <c r="C1393" t="s">
        <v>1854</v>
      </c>
    </row>
    <row r="1394" spans="1:3" hidden="1" x14ac:dyDescent="0.55000000000000004">
      <c r="A1394">
        <v>5485830157</v>
      </c>
      <c r="B1394">
        <v>16</v>
      </c>
      <c r="C1394" t="s">
        <v>1854</v>
      </c>
    </row>
    <row r="1395" spans="1:3" hidden="1" x14ac:dyDescent="0.55000000000000004">
      <c r="A1395">
        <v>5485905929</v>
      </c>
      <c r="B1395">
        <v>10</v>
      </c>
      <c r="C1395" t="s">
        <v>1854</v>
      </c>
    </row>
    <row r="1396" spans="1:3" hidden="1" x14ac:dyDescent="0.55000000000000004">
      <c r="A1396">
        <v>5485943738</v>
      </c>
      <c r="B1396">
        <v>12</v>
      </c>
      <c r="C1396" t="s">
        <v>1854</v>
      </c>
    </row>
    <row r="1397" spans="1:3" hidden="1" x14ac:dyDescent="0.55000000000000004">
      <c r="A1397">
        <v>5486057880</v>
      </c>
      <c r="B1397">
        <v>9</v>
      </c>
      <c r="C1397" t="s">
        <v>1854</v>
      </c>
    </row>
    <row r="1398" spans="1:3" hidden="1" x14ac:dyDescent="0.55000000000000004">
      <c r="A1398">
        <v>5486064514</v>
      </c>
      <c r="B1398">
        <v>5</v>
      </c>
      <c r="C1398" t="s">
        <v>1854</v>
      </c>
    </row>
    <row r="1399" spans="1:3" hidden="1" x14ac:dyDescent="0.55000000000000004">
      <c r="A1399">
        <v>5486166264</v>
      </c>
      <c r="B1399">
        <v>17</v>
      </c>
      <c r="C1399" t="s">
        <v>1854</v>
      </c>
    </row>
    <row r="1400" spans="1:3" hidden="1" x14ac:dyDescent="0.55000000000000004">
      <c r="A1400">
        <v>5486233275</v>
      </c>
      <c r="B1400">
        <v>13</v>
      </c>
      <c r="C1400" t="s">
        <v>1854</v>
      </c>
    </row>
    <row r="1401" spans="1:3" hidden="1" x14ac:dyDescent="0.55000000000000004">
      <c r="A1401">
        <v>5486248743</v>
      </c>
      <c r="B1401">
        <v>3</v>
      </c>
      <c r="C1401" t="s">
        <v>1854</v>
      </c>
    </row>
    <row r="1402" spans="1:3" hidden="1" x14ac:dyDescent="0.55000000000000004">
      <c r="A1402">
        <v>5487600059</v>
      </c>
      <c r="B1402">
        <v>6</v>
      </c>
      <c r="C1402" t="s">
        <v>1854</v>
      </c>
    </row>
    <row r="1403" spans="1:3" hidden="1" x14ac:dyDescent="0.55000000000000004">
      <c r="A1403">
        <v>5700390996</v>
      </c>
      <c r="B1403">
        <v>8</v>
      </c>
      <c r="C1403" t="s">
        <v>1826</v>
      </c>
    </row>
    <row r="1404" spans="1:3" hidden="1" x14ac:dyDescent="0.55000000000000004">
      <c r="A1404">
        <v>5700425977</v>
      </c>
      <c r="B1404">
        <v>8</v>
      </c>
      <c r="C1404" t="s">
        <v>2329</v>
      </c>
    </row>
    <row r="1405" spans="1:3" hidden="1" x14ac:dyDescent="0.55000000000000004">
      <c r="A1405">
        <v>5700508674</v>
      </c>
      <c r="B1405">
        <v>11</v>
      </c>
      <c r="C1405" t="s">
        <v>1826</v>
      </c>
    </row>
    <row r="1406" spans="1:3" hidden="1" x14ac:dyDescent="0.55000000000000004">
      <c r="A1406">
        <v>5700543209</v>
      </c>
      <c r="B1406">
        <v>11</v>
      </c>
      <c r="C1406" t="s">
        <v>2330</v>
      </c>
    </row>
    <row r="1407" spans="1:3" hidden="1" x14ac:dyDescent="0.55000000000000004">
      <c r="A1407">
        <v>5700554313</v>
      </c>
      <c r="B1407">
        <v>2</v>
      </c>
      <c r="C1407" t="s">
        <v>1826</v>
      </c>
    </row>
    <row r="1408" spans="1:3" hidden="1" x14ac:dyDescent="0.55000000000000004">
      <c r="A1408">
        <v>5700589336</v>
      </c>
      <c r="B1408">
        <v>2</v>
      </c>
      <c r="C1408" t="s">
        <v>2331</v>
      </c>
    </row>
    <row r="1409" spans="1:3" hidden="1" x14ac:dyDescent="0.55000000000000004">
      <c r="A1409">
        <v>5700666551</v>
      </c>
      <c r="B1409">
        <v>4</v>
      </c>
      <c r="C1409" t="s">
        <v>1826</v>
      </c>
    </row>
    <row r="1410" spans="1:3" hidden="1" x14ac:dyDescent="0.55000000000000004">
      <c r="A1410">
        <v>5700701031</v>
      </c>
      <c r="B1410">
        <v>1</v>
      </c>
      <c r="C1410" t="s">
        <v>1826</v>
      </c>
    </row>
    <row r="1411" spans="1:3" hidden="1" x14ac:dyDescent="0.55000000000000004">
      <c r="A1411">
        <v>5700701782</v>
      </c>
      <c r="B1411">
        <v>4</v>
      </c>
      <c r="C1411" t="s">
        <v>2332</v>
      </c>
    </row>
    <row r="1412" spans="1:3" hidden="1" x14ac:dyDescent="0.55000000000000004">
      <c r="A1412">
        <v>5700719985</v>
      </c>
      <c r="B1412">
        <v>7</v>
      </c>
      <c r="C1412" t="s">
        <v>1826</v>
      </c>
    </row>
    <row r="1413" spans="1:3" hidden="1" x14ac:dyDescent="0.55000000000000004">
      <c r="A1413">
        <v>5700735605</v>
      </c>
      <c r="B1413">
        <v>1</v>
      </c>
      <c r="C1413" t="s">
        <v>2333</v>
      </c>
    </row>
    <row r="1414" spans="1:3" hidden="1" x14ac:dyDescent="0.55000000000000004">
      <c r="A1414">
        <v>5700755029</v>
      </c>
      <c r="B1414">
        <v>7</v>
      </c>
      <c r="C1414" t="s">
        <v>2334</v>
      </c>
    </row>
    <row r="1415" spans="1:3" hidden="1" x14ac:dyDescent="0.55000000000000004">
      <c r="A1415">
        <v>5700768318</v>
      </c>
      <c r="B1415">
        <v>14</v>
      </c>
      <c r="C1415" t="s">
        <v>1826</v>
      </c>
    </row>
    <row r="1416" spans="1:3" hidden="1" x14ac:dyDescent="0.55000000000000004">
      <c r="A1416">
        <v>5700780770</v>
      </c>
      <c r="B1416">
        <v>15</v>
      </c>
      <c r="C1416" t="s">
        <v>1826</v>
      </c>
    </row>
    <row r="1417" spans="1:3" hidden="1" x14ac:dyDescent="0.55000000000000004">
      <c r="A1417">
        <v>5700798948</v>
      </c>
      <c r="B1417">
        <v>16</v>
      </c>
      <c r="C1417" t="s">
        <v>1826</v>
      </c>
    </row>
    <row r="1418" spans="1:3" hidden="1" x14ac:dyDescent="0.55000000000000004">
      <c r="A1418">
        <v>5700803571</v>
      </c>
      <c r="B1418">
        <v>14</v>
      </c>
      <c r="C1418" t="s">
        <v>2335</v>
      </c>
    </row>
    <row r="1419" spans="1:3" hidden="1" x14ac:dyDescent="0.55000000000000004">
      <c r="A1419">
        <v>5700815414</v>
      </c>
      <c r="B1419">
        <v>15</v>
      </c>
      <c r="C1419" t="s">
        <v>2336</v>
      </c>
    </row>
    <row r="1420" spans="1:3" hidden="1" x14ac:dyDescent="0.55000000000000004">
      <c r="A1420">
        <v>5700833499</v>
      </c>
      <c r="B1420">
        <v>16</v>
      </c>
      <c r="C1420" t="s">
        <v>2337</v>
      </c>
    </row>
    <row r="1421" spans="1:3" hidden="1" x14ac:dyDescent="0.55000000000000004">
      <c r="A1421">
        <v>5700874693</v>
      </c>
      <c r="B1421">
        <v>10</v>
      </c>
      <c r="C1421" t="s">
        <v>1826</v>
      </c>
    </row>
    <row r="1422" spans="1:3" hidden="1" x14ac:dyDescent="0.55000000000000004">
      <c r="A1422">
        <v>5700909755</v>
      </c>
      <c r="B1422">
        <v>10</v>
      </c>
      <c r="C1422" t="s">
        <v>2338</v>
      </c>
    </row>
    <row r="1423" spans="1:3" hidden="1" x14ac:dyDescent="0.55000000000000004">
      <c r="A1423">
        <v>5700912547</v>
      </c>
      <c r="B1423">
        <v>12</v>
      </c>
      <c r="C1423" t="s">
        <v>1826</v>
      </c>
    </row>
    <row r="1424" spans="1:3" hidden="1" x14ac:dyDescent="0.55000000000000004">
      <c r="A1424">
        <v>5700947171</v>
      </c>
      <c r="B1424">
        <v>12</v>
      </c>
      <c r="C1424" t="s">
        <v>2339</v>
      </c>
    </row>
    <row r="1425" spans="1:3" hidden="1" x14ac:dyDescent="0.55000000000000004">
      <c r="A1425">
        <v>5701026670</v>
      </c>
      <c r="B1425">
        <v>9</v>
      </c>
      <c r="C1425" t="s">
        <v>1826</v>
      </c>
    </row>
    <row r="1426" spans="1:3" hidden="1" x14ac:dyDescent="0.55000000000000004">
      <c r="A1426">
        <v>5701034192</v>
      </c>
      <c r="B1426">
        <v>5</v>
      </c>
      <c r="C1426" t="s">
        <v>1826</v>
      </c>
    </row>
    <row r="1427" spans="1:3" hidden="1" x14ac:dyDescent="0.55000000000000004">
      <c r="A1427">
        <v>5701061310</v>
      </c>
      <c r="B1427">
        <v>9</v>
      </c>
      <c r="C1427" t="s">
        <v>2340</v>
      </c>
    </row>
    <row r="1428" spans="1:3" hidden="1" x14ac:dyDescent="0.55000000000000004">
      <c r="A1428">
        <v>5701068746</v>
      </c>
      <c r="B1428">
        <v>5</v>
      </c>
      <c r="C1428" t="s">
        <v>2341</v>
      </c>
    </row>
    <row r="1429" spans="1:3" hidden="1" x14ac:dyDescent="0.55000000000000004">
      <c r="A1429">
        <v>5701135055</v>
      </c>
      <c r="B1429">
        <v>17</v>
      </c>
      <c r="C1429" t="s">
        <v>1826</v>
      </c>
    </row>
    <row r="1430" spans="1:3" hidden="1" x14ac:dyDescent="0.55000000000000004">
      <c r="A1430">
        <v>5701170389</v>
      </c>
      <c r="B1430">
        <v>17</v>
      </c>
      <c r="C1430" t="s">
        <v>2342</v>
      </c>
    </row>
    <row r="1431" spans="1:3" hidden="1" x14ac:dyDescent="0.55000000000000004">
      <c r="A1431">
        <v>5701202560</v>
      </c>
      <c r="B1431">
        <v>13</v>
      </c>
      <c r="C1431" t="s">
        <v>1826</v>
      </c>
    </row>
    <row r="1432" spans="1:3" hidden="1" x14ac:dyDescent="0.55000000000000004">
      <c r="A1432">
        <v>5701217561</v>
      </c>
      <c r="B1432">
        <v>3</v>
      </c>
      <c r="C1432" t="s">
        <v>1826</v>
      </c>
    </row>
    <row r="1433" spans="1:3" hidden="1" x14ac:dyDescent="0.55000000000000004">
      <c r="A1433">
        <v>5701237454</v>
      </c>
      <c r="B1433">
        <v>13</v>
      </c>
      <c r="C1433" t="s">
        <v>2343</v>
      </c>
    </row>
    <row r="1434" spans="1:3" hidden="1" x14ac:dyDescent="0.55000000000000004">
      <c r="A1434">
        <v>5701252600</v>
      </c>
      <c r="B1434">
        <v>3</v>
      </c>
      <c r="C1434" t="s">
        <v>2344</v>
      </c>
    </row>
    <row r="1435" spans="1:3" hidden="1" x14ac:dyDescent="0.55000000000000004">
      <c r="A1435">
        <v>5702569384</v>
      </c>
      <c r="B1435">
        <v>6</v>
      </c>
      <c r="C1435" t="s">
        <v>1826</v>
      </c>
    </row>
    <row r="1436" spans="1:3" hidden="1" x14ac:dyDescent="0.55000000000000004">
      <c r="A1436">
        <v>5702604083</v>
      </c>
      <c r="B1436">
        <v>6</v>
      </c>
      <c r="C1436" t="s">
        <v>2345</v>
      </c>
    </row>
    <row r="1437" spans="1:3" hidden="1" x14ac:dyDescent="0.55000000000000004">
      <c r="A1437">
        <v>5760392530</v>
      </c>
      <c r="B1437">
        <v>8</v>
      </c>
      <c r="C1437" t="s">
        <v>2346</v>
      </c>
    </row>
    <row r="1438" spans="1:3" hidden="1" x14ac:dyDescent="0.55000000000000004">
      <c r="A1438">
        <v>5760510281</v>
      </c>
      <c r="B1438">
        <v>11</v>
      </c>
      <c r="C1438" t="s">
        <v>2346</v>
      </c>
    </row>
    <row r="1439" spans="1:3" hidden="1" x14ac:dyDescent="0.55000000000000004">
      <c r="A1439">
        <v>5760555601</v>
      </c>
      <c r="B1439">
        <v>2</v>
      </c>
      <c r="C1439" t="s">
        <v>2346</v>
      </c>
    </row>
    <row r="1440" spans="1:3" x14ac:dyDescent="0.55000000000000004">
      <c r="A1440">
        <v>5760632890</v>
      </c>
      <c r="B1440">
        <v>21</v>
      </c>
      <c r="C1440" t="s">
        <v>2347</v>
      </c>
    </row>
    <row r="1441" spans="1:3" hidden="1" x14ac:dyDescent="0.55000000000000004">
      <c r="A1441">
        <v>5760667839</v>
      </c>
      <c r="B1441">
        <v>4</v>
      </c>
      <c r="C1441" t="s">
        <v>2346</v>
      </c>
    </row>
    <row r="1442" spans="1:3" hidden="1" x14ac:dyDescent="0.55000000000000004">
      <c r="A1442">
        <v>5760702620</v>
      </c>
      <c r="B1442">
        <v>1</v>
      </c>
      <c r="C1442" t="s">
        <v>2346</v>
      </c>
    </row>
    <row r="1443" spans="1:3" hidden="1" x14ac:dyDescent="0.55000000000000004">
      <c r="A1443">
        <v>5760721594</v>
      </c>
      <c r="B1443">
        <v>7</v>
      </c>
      <c r="C1443" t="s">
        <v>2346</v>
      </c>
    </row>
    <row r="1444" spans="1:3" hidden="1" x14ac:dyDescent="0.55000000000000004">
      <c r="A1444">
        <v>5760769862</v>
      </c>
      <c r="B1444">
        <v>14</v>
      </c>
      <c r="C1444" t="s">
        <v>2346</v>
      </c>
    </row>
    <row r="1445" spans="1:3" hidden="1" x14ac:dyDescent="0.55000000000000004">
      <c r="A1445">
        <v>5760782299</v>
      </c>
      <c r="B1445">
        <v>15</v>
      </c>
      <c r="C1445" t="s">
        <v>2346</v>
      </c>
    </row>
    <row r="1446" spans="1:3" hidden="1" x14ac:dyDescent="0.55000000000000004">
      <c r="A1446">
        <v>5760800236</v>
      </c>
      <c r="B1446">
        <v>16</v>
      </c>
      <c r="C1446" t="s">
        <v>2346</v>
      </c>
    </row>
    <row r="1447" spans="1:3" x14ac:dyDescent="0.55000000000000004">
      <c r="A1447">
        <v>5760813376</v>
      </c>
      <c r="B1447">
        <v>21</v>
      </c>
      <c r="C1447" t="s">
        <v>2348</v>
      </c>
    </row>
    <row r="1448" spans="1:3" x14ac:dyDescent="0.55000000000000004">
      <c r="A1448">
        <v>5760830613</v>
      </c>
      <c r="B1448">
        <v>21</v>
      </c>
      <c r="C1448" t="s">
        <v>2349</v>
      </c>
    </row>
    <row r="1449" spans="1:3" hidden="1" x14ac:dyDescent="0.55000000000000004">
      <c r="A1449">
        <v>5760877224</v>
      </c>
      <c r="B1449">
        <v>10</v>
      </c>
      <c r="C1449" t="s">
        <v>2346</v>
      </c>
    </row>
    <row r="1450" spans="1:3" hidden="1" x14ac:dyDescent="0.55000000000000004">
      <c r="A1450">
        <v>5760914091</v>
      </c>
      <c r="B1450">
        <v>12</v>
      </c>
      <c r="C1450" t="s">
        <v>2346</v>
      </c>
    </row>
    <row r="1451" spans="1:3" x14ac:dyDescent="0.55000000000000004">
      <c r="A1451">
        <v>5760930899</v>
      </c>
      <c r="B1451">
        <v>21</v>
      </c>
      <c r="C1451" t="s">
        <v>2350</v>
      </c>
    </row>
    <row r="1452" spans="1:3" x14ac:dyDescent="0.55000000000000004">
      <c r="A1452">
        <v>5760962970</v>
      </c>
      <c r="B1452">
        <v>21</v>
      </c>
      <c r="C1452" t="s">
        <v>2351</v>
      </c>
    </row>
    <row r="1453" spans="1:3" x14ac:dyDescent="0.55000000000000004">
      <c r="A1453">
        <v>5761008762</v>
      </c>
      <c r="B1453">
        <v>21</v>
      </c>
      <c r="C1453" t="s">
        <v>2352</v>
      </c>
    </row>
    <row r="1454" spans="1:3" hidden="1" x14ac:dyDescent="0.55000000000000004">
      <c r="A1454">
        <v>5761027958</v>
      </c>
      <c r="B1454">
        <v>9</v>
      </c>
      <c r="C1454" t="s">
        <v>2346</v>
      </c>
    </row>
    <row r="1455" spans="1:3" hidden="1" x14ac:dyDescent="0.55000000000000004">
      <c r="A1455">
        <v>5761035783</v>
      </c>
      <c r="B1455">
        <v>5</v>
      </c>
      <c r="C1455" t="s">
        <v>2346</v>
      </c>
    </row>
    <row r="1456" spans="1:3" x14ac:dyDescent="0.55000000000000004">
      <c r="A1456">
        <v>5761111961</v>
      </c>
      <c r="B1456">
        <v>21</v>
      </c>
      <c r="C1456" t="s">
        <v>2353</v>
      </c>
    </row>
    <row r="1457" spans="1:3" hidden="1" x14ac:dyDescent="0.55000000000000004">
      <c r="A1457">
        <v>5761136389</v>
      </c>
      <c r="B1457">
        <v>17</v>
      </c>
      <c r="C1457" t="s">
        <v>2346</v>
      </c>
    </row>
    <row r="1458" spans="1:3" x14ac:dyDescent="0.55000000000000004">
      <c r="A1458">
        <v>5761146434</v>
      </c>
      <c r="B1458">
        <v>21</v>
      </c>
      <c r="C1458" t="s">
        <v>2354</v>
      </c>
    </row>
    <row r="1459" spans="1:3" x14ac:dyDescent="0.55000000000000004">
      <c r="A1459">
        <v>5761170890</v>
      </c>
      <c r="B1459">
        <v>21</v>
      </c>
      <c r="C1459" t="s">
        <v>2355</v>
      </c>
    </row>
    <row r="1460" spans="1:3" hidden="1" x14ac:dyDescent="0.55000000000000004">
      <c r="A1460">
        <v>5761204169</v>
      </c>
      <c r="B1460">
        <v>13</v>
      </c>
      <c r="C1460" t="s">
        <v>2346</v>
      </c>
    </row>
    <row r="1461" spans="1:3" hidden="1" x14ac:dyDescent="0.55000000000000004">
      <c r="A1461">
        <v>5761219105</v>
      </c>
      <c r="B1461">
        <v>3</v>
      </c>
      <c r="C1461" t="s">
        <v>2346</v>
      </c>
    </row>
    <row r="1462" spans="1:3" x14ac:dyDescent="0.55000000000000004">
      <c r="A1462">
        <v>5761263867</v>
      </c>
      <c r="B1462">
        <v>21</v>
      </c>
      <c r="C1462" t="s">
        <v>2356</v>
      </c>
    </row>
    <row r="1463" spans="1:3" x14ac:dyDescent="0.55000000000000004">
      <c r="A1463">
        <v>5761283026</v>
      </c>
      <c r="B1463">
        <v>21</v>
      </c>
      <c r="C1463" t="s">
        <v>2357</v>
      </c>
    </row>
    <row r="1464" spans="1:3" x14ac:dyDescent="0.55000000000000004">
      <c r="A1464">
        <v>5761290221</v>
      </c>
      <c r="B1464">
        <v>21</v>
      </c>
      <c r="C1464" t="s">
        <v>2358</v>
      </c>
    </row>
    <row r="1465" spans="1:3" x14ac:dyDescent="0.55000000000000004">
      <c r="A1465">
        <v>5761299812</v>
      </c>
      <c r="B1465">
        <v>21</v>
      </c>
      <c r="C1465" t="s">
        <v>2359</v>
      </c>
    </row>
    <row r="1466" spans="1:3" x14ac:dyDescent="0.55000000000000004">
      <c r="A1466">
        <v>5761337341</v>
      </c>
      <c r="B1466">
        <v>21</v>
      </c>
      <c r="C1466" t="s">
        <v>2360</v>
      </c>
    </row>
    <row r="1467" spans="1:3" x14ac:dyDescent="0.55000000000000004">
      <c r="A1467">
        <v>5761703400</v>
      </c>
      <c r="B1467">
        <v>21</v>
      </c>
      <c r="C1467" t="s">
        <v>2361</v>
      </c>
    </row>
    <row r="1468" spans="1:3" hidden="1" x14ac:dyDescent="0.55000000000000004">
      <c r="A1468">
        <v>5762570975</v>
      </c>
      <c r="B1468">
        <v>6</v>
      </c>
      <c r="C1468" t="s">
        <v>2346</v>
      </c>
    </row>
    <row r="1469" spans="1:3" x14ac:dyDescent="0.55000000000000004">
      <c r="A1469">
        <v>5762651725</v>
      </c>
      <c r="B1469">
        <v>21</v>
      </c>
      <c r="C1469" t="s">
        <v>2362</v>
      </c>
    </row>
    <row r="1470" spans="1:3" hidden="1" x14ac:dyDescent="0.55000000000000004">
      <c r="A1470">
        <v>5785390940</v>
      </c>
      <c r="B1470">
        <v>8</v>
      </c>
      <c r="C1470" t="s">
        <v>1854</v>
      </c>
    </row>
    <row r="1471" spans="1:3" hidden="1" x14ac:dyDescent="0.55000000000000004">
      <c r="A1471">
        <v>5785508633</v>
      </c>
      <c r="B1471">
        <v>11</v>
      </c>
      <c r="C1471" t="s">
        <v>1854</v>
      </c>
    </row>
    <row r="1472" spans="1:3" hidden="1" x14ac:dyDescent="0.55000000000000004">
      <c r="A1472">
        <v>5785554293</v>
      </c>
      <c r="B1472">
        <v>2</v>
      </c>
      <c r="C1472" t="s">
        <v>1854</v>
      </c>
    </row>
    <row r="1473" spans="1:3" hidden="1" x14ac:dyDescent="0.55000000000000004">
      <c r="A1473">
        <v>5785666531</v>
      </c>
      <c r="B1473">
        <v>4</v>
      </c>
      <c r="C1473" t="s">
        <v>1854</v>
      </c>
    </row>
    <row r="1474" spans="1:3" hidden="1" x14ac:dyDescent="0.55000000000000004">
      <c r="A1474">
        <v>5785700369</v>
      </c>
      <c r="B1474">
        <v>1</v>
      </c>
      <c r="C1474" t="s">
        <v>1854</v>
      </c>
    </row>
    <row r="1475" spans="1:3" hidden="1" x14ac:dyDescent="0.55000000000000004">
      <c r="A1475">
        <v>5785719943</v>
      </c>
      <c r="B1475">
        <v>7</v>
      </c>
      <c r="C1475" t="s">
        <v>1854</v>
      </c>
    </row>
    <row r="1476" spans="1:3" hidden="1" x14ac:dyDescent="0.55000000000000004">
      <c r="A1476">
        <v>5785768270</v>
      </c>
      <c r="B1476">
        <v>14</v>
      </c>
      <c r="C1476" t="s">
        <v>1854</v>
      </c>
    </row>
    <row r="1477" spans="1:3" hidden="1" x14ac:dyDescent="0.55000000000000004">
      <c r="A1477">
        <v>5785780722</v>
      </c>
      <c r="B1477">
        <v>15</v>
      </c>
      <c r="C1477" t="s">
        <v>1854</v>
      </c>
    </row>
    <row r="1478" spans="1:3" hidden="1" x14ac:dyDescent="0.55000000000000004">
      <c r="A1478">
        <v>5785807962</v>
      </c>
      <c r="B1478">
        <v>16</v>
      </c>
      <c r="C1478" t="s">
        <v>1854</v>
      </c>
    </row>
    <row r="1479" spans="1:3" hidden="1" x14ac:dyDescent="0.55000000000000004">
      <c r="A1479">
        <v>5785874653</v>
      </c>
      <c r="B1479">
        <v>10</v>
      </c>
      <c r="C1479" t="s">
        <v>1854</v>
      </c>
    </row>
    <row r="1480" spans="1:3" hidden="1" x14ac:dyDescent="0.55000000000000004">
      <c r="A1480">
        <v>5785912508</v>
      </c>
      <c r="B1480">
        <v>12</v>
      </c>
      <c r="C1480" t="s">
        <v>1854</v>
      </c>
    </row>
    <row r="1481" spans="1:3" hidden="1" x14ac:dyDescent="0.55000000000000004">
      <c r="A1481">
        <v>5786026650</v>
      </c>
      <c r="B1481">
        <v>9</v>
      </c>
      <c r="C1481" t="s">
        <v>1854</v>
      </c>
    </row>
    <row r="1482" spans="1:3" hidden="1" x14ac:dyDescent="0.55000000000000004">
      <c r="A1482">
        <v>5786033284</v>
      </c>
      <c r="B1482">
        <v>5</v>
      </c>
      <c r="C1482" t="s">
        <v>1854</v>
      </c>
    </row>
    <row r="1483" spans="1:3" hidden="1" x14ac:dyDescent="0.55000000000000004">
      <c r="A1483">
        <v>5786138214</v>
      </c>
      <c r="B1483">
        <v>17</v>
      </c>
      <c r="C1483" t="s">
        <v>1854</v>
      </c>
    </row>
    <row r="1484" spans="1:3" hidden="1" x14ac:dyDescent="0.55000000000000004">
      <c r="A1484">
        <v>5786202045</v>
      </c>
      <c r="B1484">
        <v>13</v>
      </c>
      <c r="C1484" t="s">
        <v>1854</v>
      </c>
    </row>
    <row r="1485" spans="1:3" hidden="1" x14ac:dyDescent="0.55000000000000004">
      <c r="A1485">
        <v>5786217513</v>
      </c>
      <c r="B1485">
        <v>3</v>
      </c>
      <c r="C1485" t="s">
        <v>1854</v>
      </c>
    </row>
    <row r="1486" spans="1:3" hidden="1" x14ac:dyDescent="0.55000000000000004">
      <c r="A1486">
        <v>5787568829</v>
      </c>
      <c r="B1486">
        <v>6</v>
      </c>
      <c r="C1486" t="s">
        <v>1854</v>
      </c>
    </row>
    <row r="1487" spans="1:3" hidden="1" x14ac:dyDescent="0.55000000000000004">
      <c r="A1487">
        <v>6000425306</v>
      </c>
      <c r="B1487">
        <v>8</v>
      </c>
      <c r="C1487" t="s">
        <v>2363</v>
      </c>
    </row>
    <row r="1488" spans="1:3" hidden="1" x14ac:dyDescent="0.55000000000000004">
      <c r="A1488">
        <v>6000426122</v>
      </c>
      <c r="B1488">
        <v>8</v>
      </c>
      <c r="C1488" t="s">
        <v>1826</v>
      </c>
    </row>
    <row r="1489" spans="1:3" hidden="1" x14ac:dyDescent="0.55000000000000004">
      <c r="A1489">
        <v>6000542962</v>
      </c>
      <c r="B1489">
        <v>11</v>
      </c>
      <c r="C1489" t="s">
        <v>2364</v>
      </c>
    </row>
    <row r="1490" spans="1:3" hidden="1" x14ac:dyDescent="0.55000000000000004">
      <c r="A1490">
        <v>6000543782</v>
      </c>
      <c r="B1490">
        <v>11</v>
      </c>
      <c r="C1490" t="s">
        <v>1826</v>
      </c>
    </row>
    <row r="1491" spans="1:3" hidden="1" x14ac:dyDescent="0.55000000000000004">
      <c r="A1491">
        <v>6000735276</v>
      </c>
      <c r="B1491">
        <v>1</v>
      </c>
      <c r="C1491" t="s">
        <v>2365</v>
      </c>
    </row>
    <row r="1492" spans="1:3" hidden="1" x14ac:dyDescent="0.55000000000000004">
      <c r="A1492">
        <v>6000736094</v>
      </c>
      <c r="B1492">
        <v>1</v>
      </c>
      <c r="C1492" t="s">
        <v>1826</v>
      </c>
    </row>
    <row r="1493" spans="1:3" hidden="1" x14ac:dyDescent="0.55000000000000004">
      <c r="A1493">
        <v>6000754049</v>
      </c>
      <c r="B1493">
        <v>7</v>
      </c>
      <c r="C1493" t="s">
        <v>2366</v>
      </c>
    </row>
    <row r="1494" spans="1:3" hidden="1" x14ac:dyDescent="0.55000000000000004">
      <c r="A1494">
        <v>6000754867</v>
      </c>
      <c r="B1494">
        <v>7</v>
      </c>
      <c r="C1494" t="s">
        <v>1826</v>
      </c>
    </row>
    <row r="1495" spans="1:3" hidden="1" x14ac:dyDescent="0.55000000000000004">
      <c r="A1495">
        <v>6000802549</v>
      </c>
      <c r="B1495">
        <v>14</v>
      </c>
      <c r="C1495" t="s">
        <v>2367</v>
      </c>
    </row>
    <row r="1496" spans="1:3" hidden="1" x14ac:dyDescent="0.55000000000000004">
      <c r="A1496">
        <v>6000803367</v>
      </c>
      <c r="B1496">
        <v>14</v>
      </c>
      <c r="C1496" t="s">
        <v>1826</v>
      </c>
    </row>
    <row r="1497" spans="1:3" hidden="1" x14ac:dyDescent="0.55000000000000004">
      <c r="A1497">
        <v>6000815043</v>
      </c>
      <c r="B1497">
        <v>15</v>
      </c>
      <c r="C1497" t="s">
        <v>2368</v>
      </c>
    </row>
    <row r="1498" spans="1:3" hidden="1" x14ac:dyDescent="0.55000000000000004">
      <c r="A1498">
        <v>6000815861</v>
      </c>
      <c r="B1498">
        <v>15</v>
      </c>
      <c r="C1498" t="s">
        <v>1826</v>
      </c>
    </row>
    <row r="1499" spans="1:3" hidden="1" x14ac:dyDescent="0.55000000000000004">
      <c r="A1499">
        <v>6000832651</v>
      </c>
      <c r="B1499">
        <v>16</v>
      </c>
      <c r="C1499" t="s">
        <v>2369</v>
      </c>
    </row>
    <row r="1500" spans="1:3" hidden="1" x14ac:dyDescent="0.55000000000000004">
      <c r="A1500">
        <v>6000833470</v>
      </c>
      <c r="B1500">
        <v>16</v>
      </c>
      <c r="C1500" t="s">
        <v>1826</v>
      </c>
    </row>
    <row r="1501" spans="1:3" hidden="1" x14ac:dyDescent="0.55000000000000004">
      <c r="A1501">
        <v>6000908353</v>
      </c>
      <c r="B1501">
        <v>10</v>
      </c>
      <c r="C1501" t="s">
        <v>2370</v>
      </c>
    </row>
    <row r="1502" spans="1:3" hidden="1" x14ac:dyDescent="0.55000000000000004">
      <c r="A1502">
        <v>6000909171</v>
      </c>
      <c r="B1502">
        <v>10</v>
      </c>
      <c r="C1502" t="s">
        <v>1826</v>
      </c>
    </row>
    <row r="1503" spans="1:3" hidden="1" x14ac:dyDescent="0.55000000000000004">
      <c r="A1503">
        <v>6000946831</v>
      </c>
      <c r="B1503">
        <v>12</v>
      </c>
      <c r="C1503" t="s">
        <v>2371</v>
      </c>
    </row>
    <row r="1504" spans="1:3" hidden="1" x14ac:dyDescent="0.55000000000000004">
      <c r="A1504">
        <v>6000947650</v>
      </c>
      <c r="B1504">
        <v>12</v>
      </c>
      <c r="C1504" t="s">
        <v>1826</v>
      </c>
    </row>
    <row r="1505" spans="1:3" hidden="1" x14ac:dyDescent="0.55000000000000004">
      <c r="A1505">
        <v>6001060318</v>
      </c>
      <c r="B1505">
        <v>9</v>
      </c>
      <c r="C1505" t="s">
        <v>2372</v>
      </c>
    </row>
    <row r="1506" spans="1:3" hidden="1" x14ac:dyDescent="0.55000000000000004">
      <c r="A1506">
        <v>6001061136</v>
      </c>
      <c r="B1506">
        <v>9</v>
      </c>
      <c r="C1506" t="s">
        <v>1826</v>
      </c>
    </row>
    <row r="1507" spans="1:3" hidden="1" x14ac:dyDescent="0.55000000000000004">
      <c r="A1507">
        <v>6001068364</v>
      </c>
      <c r="B1507">
        <v>5</v>
      </c>
      <c r="C1507" t="s">
        <v>2373</v>
      </c>
    </row>
    <row r="1508" spans="1:3" hidden="1" x14ac:dyDescent="0.55000000000000004">
      <c r="A1508">
        <v>6001069183</v>
      </c>
      <c r="B1508">
        <v>5</v>
      </c>
      <c r="C1508" t="s">
        <v>1826</v>
      </c>
    </row>
    <row r="1509" spans="1:3" hidden="1" x14ac:dyDescent="0.55000000000000004">
      <c r="A1509">
        <v>6001168764</v>
      </c>
      <c r="B1509">
        <v>17</v>
      </c>
      <c r="C1509" t="s">
        <v>2374</v>
      </c>
    </row>
    <row r="1510" spans="1:3" hidden="1" x14ac:dyDescent="0.55000000000000004">
      <c r="A1510">
        <v>6001169582</v>
      </c>
      <c r="B1510">
        <v>17</v>
      </c>
      <c r="C1510" t="s">
        <v>1826</v>
      </c>
    </row>
    <row r="1511" spans="1:3" hidden="1" x14ac:dyDescent="0.55000000000000004">
      <c r="A1511">
        <v>6001236863</v>
      </c>
      <c r="B1511">
        <v>13</v>
      </c>
      <c r="C1511" t="s">
        <v>2375</v>
      </c>
    </row>
    <row r="1512" spans="1:3" hidden="1" x14ac:dyDescent="0.55000000000000004">
      <c r="A1512">
        <v>6001237681</v>
      </c>
      <c r="B1512">
        <v>13</v>
      </c>
      <c r="C1512" t="s">
        <v>1826</v>
      </c>
    </row>
    <row r="1513" spans="1:3" hidden="1" x14ac:dyDescent="0.55000000000000004">
      <c r="A1513">
        <v>6001251993</v>
      </c>
      <c r="B1513">
        <v>3</v>
      </c>
      <c r="C1513" t="s">
        <v>2376</v>
      </c>
    </row>
    <row r="1514" spans="1:3" hidden="1" x14ac:dyDescent="0.55000000000000004">
      <c r="A1514">
        <v>6001252812</v>
      </c>
      <c r="B1514">
        <v>3</v>
      </c>
      <c r="C1514" t="s">
        <v>1826</v>
      </c>
    </row>
    <row r="1515" spans="1:3" hidden="1" x14ac:dyDescent="0.55000000000000004">
      <c r="A1515">
        <v>6002587755</v>
      </c>
      <c r="B1515">
        <v>2</v>
      </c>
      <c r="C1515" t="s">
        <v>2377</v>
      </c>
    </row>
    <row r="1516" spans="1:3" hidden="1" x14ac:dyDescent="0.55000000000000004">
      <c r="A1516">
        <v>6002588574</v>
      </c>
      <c r="B1516">
        <v>2</v>
      </c>
      <c r="C1516" t="s">
        <v>1826</v>
      </c>
    </row>
    <row r="1517" spans="1:3" hidden="1" x14ac:dyDescent="0.55000000000000004">
      <c r="A1517">
        <v>6002603754</v>
      </c>
      <c r="B1517">
        <v>6</v>
      </c>
      <c r="C1517" t="s">
        <v>2378</v>
      </c>
    </row>
    <row r="1518" spans="1:3" hidden="1" x14ac:dyDescent="0.55000000000000004">
      <c r="A1518">
        <v>6002604572</v>
      </c>
      <c r="B1518">
        <v>6</v>
      </c>
      <c r="C1518" t="s">
        <v>1826</v>
      </c>
    </row>
    <row r="1519" spans="1:3" hidden="1" x14ac:dyDescent="0.55000000000000004">
      <c r="A1519">
        <v>6002700210</v>
      </c>
      <c r="B1519">
        <v>4</v>
      </c>
      <c r="C1519" t="s">
        <v>2379</v>
      </c>
    </row>
    <row r="1520" spans="1:3" hidden="1" x14ac:dyDescent="0.55000000000000004">
      <c r="A1520">
        <v>6002701028</v>
      </c>
      <c r="B1520">
        <v>4</v>
      </c>
      <c r="C1520" t="s">
        <v>1826</v>
      </c>
    </row>
    <row r="1521" spans="1:3" hidden="1" x14ac:dyDescent="0.55000000000000004">
      <c r="A1521">
        <v>6060423479</v>
      </c>
      <c r="B1521">
        <v>8</v>
      </c>
      <c r="C1521" t="s">
        <v>2380</v>
      </c>
    </row>
    <row r="1522" spans="1:3" hidden="1" x14ac:dyDescent="0.55000000000000004">
      <c r="A1522">
        <v>6060541172</v>
      </c>
      <c r="B1522">
        <v>11</v>
      </c>
      <c r="C1522" t="s">
        <v>2380</v>
      </c>
    </row>
    <row r="1523" spans="1:3" x14ac:dyDescent="0.55000000000000004">
      <c r="A1523">
        <v>6060551902</v>
      </c>
      <c r="B1523">
        <v>21</v>
      </c>
      <c r="C1523" t="s">
        <v>2381</v>
      </c>
    </row>
    <row r="1524" spans="1:3" x14ac:dyDescent="0.55000000000000004">
      <c r="A1524">
        <v>6060594157</v>
      </c>
      <c r="B1524">
        <v>21</v>
      </c>
      <c r="C1524" t="s">
        <v>2382</v>
      </c>
    </row>
    <row r="1525" spans="1:3" hidden="1" x14ac:dyDescent="0.55000000000000004">
      <c r="A1525">
        <v>6060732923</v>
      </c>
      <c r="B1525">
        <v>1</v>
      </c>
      <c r="C1525" t="s">
        <v>2380</v>
      </c>
    </row>
    <row r="1526" spans="1:3" hidden="1" x14ac:dyDescent="0.55000000000000004">
      <c r="A1526">
        <v>6060752482</v>
      </c>
      <c r="B1526">
        <v>7</v>
      </c>
      <c r="C1526" t="s">
        <v>2380</v>
      </c>
    </row>
    <row r="1527" spans="1:3" x14ac:dyDescent="0.55000000000000004">
      <c r="A1527">
        <v>6060789534</v>
      </c>
      <c r="B1527">
        <v>21</v>
      </c>
      <c r="C1527" t="s">
        <v>2383</v>
      </c>
    </row>
    <row r="1528" spans="1:3" hidden="1" x14ac:dyDescent="0.55000000000000004">
      <c r="A1528">
        <v>6060800824</v>
      </c>
      <c r="B1528">
        <v>14</v>
      </c>
      <c r="C1528" t="s">
        <v>2380</v>
      </c>
    </row>
    <row r="1529" spans="1:3" hidden="1" x14ac:dyDescent="0.55000000000000004">
      <c r="A1529">
        <v>6060813276</v>
      </c>
      <c r="B1529">
        <v>15</v>
      </c>
      <c r="C1529" t="s">
        <v>2380</v>
      </c>
    </row>
    <row r="1530" spans="1:3" hidden="1" x14ac:dyDescent="0.55000000000000004">
      <c r="A1530">
        <v>6060831481</v>
      </c>
      <c r="B1530">
        <v>16</v>
      </c>
      <c r="C1530" t="s">
        <v>2380</v>
      </c>
    </row>
    <row r="1531" spans="1:3" hidden="1" x14ac:dyDescent="0.55000000000000004">
      <c r="A1531">
        <v>6060907207</v>
      </c>
      <c r="B1531">
        <v>10</v>
      </c>
      <c r="C1531" t="s">
        <v>2380</v>
      </c>
    </row>
    <row r="1532" spans="1:3" x14ac:dyDescent="0.55000000000000004">
      <c r="A1532">
        <v>6060917207</v>
      </c>
      <c r="B1532">
        <v>21</v>
      </c>
      <c r="C1532" t="s">
        <v>2384</v>
      </c>
    </row>
    <row r="1533" spans="1:3" hidden="1" x14ac:dyDescent="0.55000000000000004">
      <c r="A1533">
        <v>6060945062</v>
      </c>
      <c r="B1533">
        <v>12</v>
      </c>
      <c r="C1533" t="s">
        <v>2380</v>
      </c>
    </row>
    <row r="1534" spans="1:3" hidden="1" x14ac:dyDescent="0.55000000000000004">
      <c r="A1534">
        <v>6061059204</v>
      </c>
      <c r="B1534">
        <v>9</v>
      </c>
      <c r="C1534" t="s">
        <v>2380</v>
      </c>
    </row>
    <row r="1535" spans="1:3" hidden="1" x14ac:dyDescent="0.55000000000000004">
      <c r="A1535">
        <v>6061065838</v>
      </c>
      <c r="B1535">
        <v>5</v>
      </c>
      <c r="C1535" t="s">
        <v>2380</v>
      </c>
    </row>
    <row r="1536" spans="1:3" x14ac:dyDescent="0.55000000000000004">
      <c r="A1536">
        <v>6061150839</v>
      </c>
      <c r="B1536">
        <v>21</v>
      </c>
      <c r="C1536" t="s">
        <v>2385</v>
      </c>
    </row>
    <row r="1537" spans="1:3" hidden="1" x14ac:dyDescent="0.55000000000000004">
      <c r="A1537">
        <v>6061167619</v>
      </c>
      <c r="B1537">
        <v>17</v>
      </c>
      <c r="C1537" t="s">
        <v>2380</v>
      </c>
    </row>
    <row r="1538" spans="1:3" hidden="1" x14ac:dyDescent="0.55000000000000004">
      <c r="A1538">
        <v>6061234584</v>
      </c>
      <c r="B1538">
        <v>13</v>
      </c>
      <c r="C1538" t="s">
        <v>2380</v>
      </c>
    </row>
    <row r="1539" spans="1:3" hidden="1" x14ac:dyDescent="0.55000000000000004">
      <c r="A1539">
        <v>6061250052</v>
      </c>
      <c r="B1539">
        <v>3</v>
      </c>
      <c r="C1539" t="s">
        <v>2380</v>
      </c>
    </row>
    <row r="1540" spans="1:3" x14ac:dyDescent="0.55000000000000004">
      <c r="A1540">
        <v>6061407436</v>
      </c>
      <c r="B1540">
        <v>21</v>
      </c>
      <c r="C1540" t="s">
        <v>2386</v>
      </c>
    </row>
    <row r="1541" spans="1:3" x14ac:dyDescent="0.55000000000000004">
      <c r="A1541">
        <v>6061418042</v>
      </c>
      <c r="B1541">
        <v>21</v>
      </c>
      <c r="C1541" t="s">
        <v>2387</v>
      </c>
    </row>
    <row r="1542" spans="1:3" x14ac:dyDescent="0.55000000000000004">
      <c r="A1542">
        <v>6061429267</v>
      </c>
      <c r="B1542">
        <v>21</v>
      </c>
      <c r="C1542" t="s">
        <v>2388</v>
      </c>
    </row>
    <row r="1543" spans="1:3" x14ac:dyDescent="0.55000000000000004">
      <c r="A1543">
        <v>6061440220</v>
      </c>
      <c r="B1543">
        <v>21</v>
      </c>
      <c r="C1543" t="s">
        <v>2389</v>
      </c>
    </row>
    <row r="1544" spans="1:3" x14ac:dyDescent="0.55000000000000004">
      <c r="A1544">
        <v>6061568205</v>
      </c>
      <c r="B1544">
        <v>21</v>
      </c>
      <c r="C1544" t="s">
        <v>2390</v>
      </c>
    </row>
    <row r="1545" spans="1:3" x14ac:dyDescent="0.55000000000000004">
      <c r="A1545">
        <v>6061581212</v>
      </c>
      <c r="B1545">
        <v>21</v>
      </c>
      <c r="C1545" t="s">
        <v>2391</v>
      </c>
    </row>
    <row r="1546" spans="1:3" x14ac:dyDescent="0.55000000000000004">
      <c r="A1546">
        <v>6061772850</v>
      </c>
      <c r="B1546">
        <v>21</v>
      </c>
      <c r="C1546" t="s">
        <v>2392</v>
      </c>
    </row>
    <row r="1547" spans="1:3" x14ac:dyDescent="0.55000000000000004">
      <c r="A1547">
        <v>6061835446</v>
      </c>
      <c r="B1547">
        <v>21</v>
      </c>
      <c r="C1547" t="s">
        <v>2393</v>
      </c>
    </row>
    <row r="1548" spans="1:3" x14ac:dyDescent="0.55000000000000004">
      <c r="A1548">
        <v>6062012902</v>
      </c>
      <c r="B1548">
        <v>21</v>
      </c>
      <c r="C1548" t="s">
        <v>2394</v>
      </c>
    </row>
    <row r="1549" spans="1:3" hidden="1" x14ac:dyDescent="0.55000000000000004">
      <c r="A1549">
        <v>6062586832</v>
      </c>
      <c r="B1549">
        <v>2</v>
      </c>
      <c r="C1549" t="s">
        <v>2380</v>
      </c>
    </row>
    <row r="1550" spans="1:3" hidden="1" x14ac:dyDescent="0.55000000000000004">
      <c r="A1550">
        <v>6062601383</v>
      </c>
      <c r="B1550">
        <v>6</v>
      </c>
      <c r="C1550" t="s">
        <v>2380</v>
      </c>
    </row>
    <row r="1551" spans="1:3" x14ac:dyDescent="0.55000000000000004">
      <c r="A1551">
        <v>6062640011</v>
      </c>
      <c r="B1551">
        <v>21</v>
      </c>
      <c r="C1551" t="s">
        <v>2395</v>
      </c>
    </row>
    <row r="1552" spans="1:3" hidden="1" x14ac:dyDescent="0.55000000000000004">
      <c r="A1552">
        <v>6062699070</v>
      </c>
      <c r="B1552">
        <v>4</v>
      </c>
      <c r="C1552" t="s">
        <v>2380</v>
      </c>
    </row>
    <row r="1553" spans="1:3" x14ac:dyDescent="0.55000000000000004">
      <c r="A1553">
        <v>6062780918</v>
      </c>
      <c r="B1553">
        <v>21</v>
      </c>
      <c r="C1553" t="s">
        <v>2396</v>
      </c>
    </row>
    <row r="1554" spans="1:3" x14ac:dyDescent="0.55000000000000004">
      <c r="A1554">
        <v>6062878179</v>
      </c>
      <c r="B1554">
        <v>21</v>
      </c>
      <c r="C1554" t="s">
        <v>2397</v>
      </c>
    </row>
    <row r="1555" spans="1:3" hidden="1" x14ac:dyDescent="0.55000000000000004">
      <c r="A1555">
        <v>6085422171</v>
      </c>
      <c r="B1555">
        <v>8</v>
      </c>
      <c r="C1555" t="s">
        <v>1854</v>
      </c>
    </row>
    <row r="1556" spans="1:3" hidden="1" x14ac:dyDescent="0.55000000000000004">
      <c r="A1556">
        <v>6085539863</v>
      </c>
      <c r="B1556">
        <v>11</v>
      </c>
      <c r="C1556" t="s">
        <v>1854</v>
      </c>
    </row>
    <row r="1557" spans="1:3" hidden="1" x14ac:dyDescent="0.55000000000000004">
      <c r="A1557">
        <v>6085731614</v>
      </c>
      <c r="B1557">
        <v>1</v>
      </c>
      <c r="C1557" t="s">
        <v>1854</v>
      </c>
    </row>
    <row r="1558" spans="1:3" hidden="1" x14ac:dyDescent="0.55000000000000004">
      <c r="A1558">
        <v>6085751173</v>
      </c>
      <c r="B1558">
        <v>7</v>
      </c>
      <c r="C1558" t="s">
        <v>1854</v>
      </c>
    </row>
    <row r="1559" spans="1:3" hidden="1" x14ac:dyDescent="0.55000000000000004">
      <c r="A1559">
        <v>6085799515</v>
      </c>
      <c r="B1559">
        <v>14</v>
      </c>
      <c r="C1559" t="s">
        <v>1854</v>
      </c>
    </row>
    <row r="1560" spans="1:3" hidden="1" x14ac:dyDescent="0.55000000000000004">
      <c r="A1560">
        <v>6085811967</v>
      </c>
      <c r="B1560">
        <v>15</v>
      </c>
      <c r="C1560" t="s">
        <v>1854</v>
      </c>
    </row>
    <row r="1561" spans="1:3" hidden="1" x14ac:dyDescent="0.55000000000000004">
      <c r="A1561">
        <v>6085830172</v>
      </c>
      <c r="B1561">
        <v>16</v>
      </c>
      <c r="C1561" t="s">
        <v>1854</v>
      </c>
    </row>
    <row r="1562" spans="1:3" hidden="1" x14ac:dyDescent="0.55000000000000004">
      <c r="A1562">
        <v>6085905898</v>
      </c>
      <c r="B1562">
        <v>10</v>
      </c>
      <c r="C1562" t="s">
        <v>1854</v>
      </c>
    </row>
    <row r="1563" spans="1:3" hidden="1" x14ac:dyDescent="0.55000000000000004">
      <c r="A1563">
        <v>6085943753</v>
      </c>
      <c r="B1563">
        <v>12</v>
      </c>
      <c r="C1563" t="s">
        <v>1854</v>
      </c>
    </row>
    <row r="1564" spans="1:3" hidden="1" x14ac:dyDescent="0.55000000000000004">
      <c r="A1564">
        <v>6086057895</v>
      </c>
      <c r="B1564">
        <v>9</v>
      </c>
      <c r="C1564" t="s">
        <v>1854</v>
      </c>
    </row>
    <row r="1565" spans="1:3" hidden="1" x14ac:dyDescent="0.55000000000000004">
      <c r="A1565">
        <v>6086064529</v>
      </c>
      <c r="B1565">
        <v>5</v>
      </c>
      <c r="C1565" t="s">
        <v>1854</v>
      </c>
    </row>
    <row r="1566" spans="1:3" hidden="1" x14ac:dyDescent="0.55000000000000004">
      <c r="A1566">
        <v>6086166264</v>
      </c>
      <c r="B1566">
        <v>17</v>
      </c>
      <c r="C1566" t="s">
        <v>1854</v>
      </c>
    </row>
    <row r="1567" spans="1:3" hidden="1" x14ac:dyDescent="0.55000000000000004">
      <c r="A1567">
        <v>6086233275</v>
      </c>
      <c r="B1567">
        <v>13</v>
      </c>
      <c r="C1567" t="s">
        <v>1854</v>
      </c>
    </row>
    <row r="1568" spans="1:3" hidden="1" x14ac:dyDescent="0.55000000000000004">
      <c r="A1568">
        <v>6086248743</v>
      </c>
      <c r="B1568">
        <v>3</v>
      </c>
      <c r="C1568" t="s">
        <v>1854</v>
      </c>
    </row>
    <row r="1569" spans="1:3" hidden="1" x14ac:dyDescent="0.55000000000000004">
      <c r="A1569">
        <v>6087585523</v>
      </c>
      <c r="B1569">
        <v>2</v>
      </c>
      <c r="C1569" t="s">
        <v>1854</v>
      </c>
    </row>
    <row r="1570" spans="1:3" hidden="1" x14ac:dyDescent="0.55000000000000004">
      <c r="A1570">
        <v>6087600074</v>
      </c>
      <c r="B1570">
        <v>6</v>
      </c>
      <c r="C1570" t="s">
        <v>1854</v>
      </c>
    </row>
    <row r="1571" spans="1:3" hidden="1" x14ac:dyDescent="0.55000000000000004">
      <c r="A1571">
        <v>6087697761</v>
      </c>
      <c r="B1571">
        <v>4</v>
      </c>
      <c r="C1571" t="s">
        <v>1854</v>
      </c>
    </row>
    <row r="1572" spans="1:3" hidden="1" x14ac:dyDescent="0.55000000000000004">
      <c r="A1572">
        <v>6300392131</v>
      </c>
      <c r="B1572">
        <v>8</v>
      </c>
      <c r="C1572" t="s">
        <v>1826</v>
      </c>
    </row>
    <row r="1573" spans="1:3" hidden="1" x14ac:dyDescent="0.55000000000000004">
      <c r="A1573">
        <v>6300427165</v>
      </c>
      <c r="B1573">
        <v>8</v>
      </c>
      <c r="C1573" t="s">
        <v>2398</v>
      </c>
    </row>
    <row r="1574" spans="1:3" hidden="1" x14ac:dyDescent="0.55000000000000004">
      <c r="A1574">
        <v>6300509947</v>
      </c>
      <c r="B1574">
        <v>11</v>
      </c>
      <c r="C1574" t="s">
        <v>1826</v>
      </c>
    </row>
    <row r="1575" spans="1:3" hidden="1" x14ac:dyDescent="0.55000000000000004">
      <c r="A1575">
        <v>6300545012</v>
      </c>
      <c r="B1575">
        <v>11</v>
      </c>
      <c r="C1575" t="s">
        <v>2399</v>
      </c>
    </row>
    <row r="1576" spans="1:3" hidden="1" x14ac:dyDescent="0.55000000000000004">
      <c r="A1576">
        <v>6300702266</v>
      </c>
      <c r="B1576">
        <v>1</v>
      </c>
      <c r="C1576" t="s">
        <v>1826</v>
      </c>
    </row>
    <row r="1577" spans="1:3" hidden="1" x14ac:dyDescent="0.55000000000000004">
      <c r="A1577">
        <v>6300721278</v>
      </c>
      <c r="B1577">
        <v>7</v>
      </c>
      <c r="C1577" t="s">
        <v>1826</v>
      </c>
    </row>
    <row r="1578" spans="1:3" hidden="1" x14ac:dyDescent="0.55000000000000004">
      <c r="A1578">
        <v>6300738085</v>
      </c>
      <c r="B1578">
        <v>1</v>
      </c>
      <c r="C1578" t="s">
        <v>2400</v>
      </c>
    </row>
    <row r="1579" spans="1:3" hidden="1" x14ac:dyDescent="0.55000000000000004">
      <c r="A1579">
        <v>6300756698</v>
      </c>
      <c r="B1579">
        <v>7</v>
      </c>
      <c r="C1579" t="s">
        <v>2401</v>
      </c>
    </row>
    <row r="1580" spans="1:3" hidden="1" x14ac:dyDescent="0.55000000000000004">
      <c r="A1580">
        <v>6300769531</v>
      </c>
      <c r="B1580">
        <v>14</v>
      </c>
      <c r="C1580" t="s">
        <v>1826</v>
      </c>
    </row>
    <row r="1581" spans="1:3" hidden="1" x14ac:dyDescent="0.55000000000000004">
      <c r="A1581">
        <v>6300781976</v>
      </c>
      <c r="B1581">
        <v>15</v>
      </c>
      <c r="C1581" t="s">
        <v>1826</v>
      </c>
    </row>
    <row r="1582" spans="1:3" hidden="1" x14ac:dyDescent="0.55000000000000004">
      <c r="A1582">
        <v>6300798948</v>
      </c>
      <c r="B1582">
        <v>16</v>
      </c>
      <c r="C1582" t="s">
        <v>1826</v>
      </c>
    </row>
    <row r="1583" spans="1:3" hidden="1" x14ac:dyDescent="0.55000000000000004">
      <c r="A1583">
        <v>6300804851</v>
      </c>
      <c r="B1583">
        <v>14</v>
      </c>
      <c r="C1583" t="s">
        <v>2402</v>
      </c>
    </row>
    <row r="1584" spans="1:3" hidden="1" x14ac:dyDescent="0.55000000000000004">
      <c r="A1584">
        <v>6300817857</v>
      </c>
      <c r="B1584">
        <v>15</v>
      </c>
      <c r="C1584" t="s">
        <v>2403</v>
      </c>
    </row>
    <row r="1585" spans="1:3" hidden="1" x14ac:dyDescent="0.55000000000000004">
      <c r="A1585">
        <v>6300834756</v>
      </c>
      <c r="B1585">
        <v>16</v>
      </c>
      <c r="C1585" t="s">
        <v>2404</v>
      </c>
    </row>
    <row r="1586" spans="1:3" hidden="1" x14ac:dyDescent="0.55000000000000004">
      <c r="A1586">
        <v>6300875966</v>
      </c>
      <c r="B1586">
        <v>10</v>
      </c>
      <c r="C1586" t="s">
        <v>1826</v>
      </c>
    </row>
    <row r="1587" spans="1:3" hidden="1" x14ac:dyDescent="0.55000000000000004">
      <c r="A1587">
        <v>6300911931</v>
      </c>
      <c r="B1587">
        <v>10</v>
      </c>
      <c r="C1587" t="s">
        <v>2405</v>
      </c>
    </row>
    <row r="1588" spans="1:3" hidden="1" x14ac:dyDescent="0.55000000000000004">
      <c r="A1588">
        <v>6300913710</v>
      </c>
      <c r="B1588">
        <v>12</v>
      </c>
      <c r="C1588" t="s">
        <v>1826</v>
      </c>
    </row>
    <row r="1589" spans="1:3" hidden="1" x14ac:dyDescent="0.55000000000000004">
      <c r="A1589">
        <v>6300949556</v>
      </c>
      <c r="B1589">
        <v>12</v>
      </c>
      <c r="C1589" t="s">
        <v>2406</v>
      </c>
    </row>
    <row r="1590" spans="1:3" hidden="1" x14ac:dyDescent="0.55000000000000004">
      <c r="A1590">
        <v>6301027331</v>
      </c>
      <c r="B1590">
        <v>9</v>
      </c>
      <c r="C1590" t="s">
        <v>1826</v>
      </c>
    </row>
    <row r="1591" spans="1:3" hidden="1" x14ac:dyDescent="0.55000000000000004">
      <c r="A1591">
        <v>6301035430</v>
      </c>
      <c r="B1591">
        <v>5</v>
      </c>
      <c r="C1591" t="s">
        <v>1826</v>
      </c>
    </row>
    <row r="1592" spans="1:3" hidden="1" x14ac:dyDescent="0.55000000000000004">
      <c r="A1592">
        <v>6301063106</v>
      </c>
      <c r="B1592">
        <v>9</v>
      </c>
      <c r="C1592" t="s">
        <v>2407</v>
      </c>
    </row>
    <row r="1593" spans="1:3" hidden="1" x14ac:dyDescent="0.55000000000000004">
      <c r="A1593">
        <v>6301071155</v>
      </c>
      <c r="B1593">
        <v>5</v>
      </c>
      <c r="C1593" t="s">
        <v>2408</v>
      </c>
    </row>
    <row r="1594" spans="1:3" hidden="1" x14ac:dyDescent="0.55000000000000004">
      <c r="A1594">
        <v>6301135050</v>
      </c>
      <c r="B1594">
        <v>17</v>
      </c>
      <c r="C1594" t="s">
        <v>1826</v>
      </c>
    </row>
    <row r="1595" spans="1:3" hidden="1" x14ac:dyDescent="0.55000000000000004">
      <c r="A1595">
        <v>6301170403</v>
      </c>
      <c r="B1595">
        <v>17</v>
      </c>
      <c r="C1595" t="s">
        <v>2409</v>
      </c>
    </row>
    <row r="1596" spans="1:3" hidden="1" x14ac:dyDescent="0.55000000000000004">
      <c r="A1596">
        <v>6301203769</v>
      </c>
      <c r="B1596">
        <v>13</v>
      </c>
      <c r="C1596" t="s">
        <v>1826</v>
      </c>
    </row>
    <row r="1597" spans="1:3" hidden="1" x14ac:dyDescent="0.55000000000000004">
      <c r="A1597">
        <v>6301218702</v>
      </c>
      <c r="B1597">
        <v>3</v>
      </c>
      <c r="C1597" t="s">
        <v>1826</v>
      </c>
    </row>
    <row r="1598" spans="1:3" hidden="1" x14ac:dyDescent="0.55000000000000004">
      <c r="A1598">
        <v>6301238754</v>
      </c>
      <c r="B1598">
        <v>13</v>
      </c>
      <c r="C1598" t="s">
        <v>2410</v>
      </c>
    </row>
    <row r="1599" spans="1:3" hidden="1" x14ac:dyDescent="0.55000000000000004">
      <c r="A1599">
        <v>6301253846</v>
      </c>
      <c r="B1599">
        <v>3</v>
      </c>
      <c r="C1599" t="s">
        <v>2411</v>
      </c>
    </row>
    <row r="1600" spans="1:3" hidden="1" x14ac:dyDescent="0.55000000000000004">
      <c r="A1600">
        <v>6302554985</v>
      </c>
      <c r="B1600">
        <v>2</v>
      </c>
      <c r="C1600" t="s">
        <v>1826</v>
      </c>
    </row>
    <row r="1601" spans="1:3" hidden="1" x14ac:dyDescent="0.55000000000000004">
      <c r="A1601">
        <v>6302570656</v>
      </c>
      <c r="B1601">
        <v>6</v>
      </c>
      <c r="C1601" t="s">
        <v>1826</v>
      </c>
    </row>
    <row r="1602" spans="1:3" hidden="1" x14ac:dyDescent="0.55000000000000004">
      <c r="A1602">
        <v>6302589988</v>
      </c>
      <c r="B1602">
        <v>2</v>
      </c>
      <c r="C1602" t="s">
        <v>2412</v>
      </c>
    </row>
    <row r="1603" spans="1:3" hidden="1" x14ac:dyDescent="0.55000000000000004">
      <c r="A1603">
        <v>6302606462</v>
      </c>
      <c r="B1603">
        <v>6</v>
      </c>
      <c r="C1603" t="s">
        <v>2413</v>
      </c>
    </row>
    <row r="1604" spans="1:3" hidden="1" x14ac:dyDescent="0.55000000000000004">
      <c r="A1604">
        <v>6302667151</v>
      </c>
      <c r="B1604">
        <v>4</v>
      </c>
      <c r="C1604" t="s">
        <v>1826</v>
      </c>
    </row>
    <row r="1605" spans="1:3" hidden="1" x14ac:dyDescent="0.55000000000000004">
      <c r="A1605">
        <v>6302702039</v>
      </c>
      <c r="B1605">
        <v>4</v>
      </c>
      <c r="C1605" t="s">
        <v>2414</v>
      </c>
    </row>
    <row r="1606" spans="1:3" hidden="1" x14ac:dyDescent="0.55000000000000004">
      <c r="A1606">
        <v>6360393743</v>
      </c>
      <c r="B1606">
        <v>8</v>
      </c>
      <c r="C1606" t="s">
        <v>2415</v>
      </c>
    </row>
    <row r="1607" spans="1:3" hidden="1" x14ac:dyDescent="0.55000000000000004">
      <c r="A1607">
        <v>6360511558</v>
      </c>
      <c r="B1607">
        <v>11</v>
      </c>
      <c r="C1607" t="s">
        <v>2415</v>
      </c>
    </row>
    <row r="1608" spans="1:3" x14ac:dyDescent="0.55000000000000004">
      <c r="A1608">
        <v>6360574825</v>
      </c>
      <c r="B1608">
        <v>21</v>
      </c>
      <c r="C1608" t="s">
        <v>2416</v>
      </c>
    </row>
    <row r="1609" spans="1:3" x14ac:dyDescent="0.55000000000000004">
      <c r="A1609">
        <v>6360618423</v>
      </c>
      <c r="B1609">
        <v>21</v>
      </c>
      <c r="C1609" t="s">
        <v>2417</v>
      </c>
    </row>
    <row r="1610" spans="1:3" hidden="1" x14ac:dyDescent="0.55000000000000004">
      <c r="A1610">
        <v>6360703857</v>
      </c>
      <c r="B1610">
        <v>1</v>
      </c>
      <c r="C1610" t="s">
        <v>2415</v>
      </c>
    </row>
    <row r="1611" spans="1:3" hidden="1" x14ac:dyDescent="0.55000000000000004">
      <c r="A1611">
        <v>6360722890</v>
      </c>
      <c r="B1611">
        <v>7</v>
      </c>
      <c r="C1611" t="s">
        <v>2415</v>
      </c>
    </row>
    <row r="1612" spans="1:3" x14ac:dyDescent="0.55000000000000004">
      <c r="A1612">
        <v>6360770327</v>
      </c>
      <c r="B1612">
        <v>21</v>
      </c>
      <c r="C1612" t="s">
        <v>2418</v>
      </c>
    </row>
    <row r="1613" spans="1:3" hidden="1" x14ac:dyDescent="0.55000000000000004">
      <c r="A1613">
        <v>6360771142</v>
      </c>
      <c r="B1613">
        <v>14</v>
      </c>
      <c r="C1613" t="s">
        <v>2415</v>
      </c>
    </row>
    <row r="1614" spans="1:3" hidden="1" x14ac:dyDescent="0.55000000000000004">
      <c r="A1614">
        <v>6360783582</v>
      </c>
      <c r="B1614">
        <v>15</v>
      </c>
      <c r="C1614" t="s">
        <v>2415</v>
      </c>
    </row>
    <row r="1615" spans="1:3" hidden="1" x14ac:dyDescent="0.55000000000000004">
      <c r="A1615">
        <v>6360800236</v>
      </c>
      <c r="B1615">
        <v>16</v>
      </c>
      <c r="C1615" t="s">
        <v>2415</v>
      </c>
    </row>
    <row r="1616" spans="1:3" hidden="1" x14ac:dyDescent="0.55000000000000004">
      <c r="A1616">
        <v>6360878661</v>
      </c>
      <c r="B1616">
        <v>10</v>
      </c>
      <c r="C1616" t="s">
        <v>2415</v>
      </c>
    </row>
    <row r="1617" spans="1:3" hidden="1" x14ac:dyDescent="0.55000000000000004">
      <c r="A1617">
        <v>6360915316</v>
      </c>
      <c r="B1617">
        <v>12</v>
      </c>
      <c r="C1617" t="s">
        <v>2415</v>
      </c>
    </row>
    <row r="1618" spans="1:3" hidden="1" x14ac:dyDescent="0.55000000000000004">
      <c r="A1618">
        <v>6361028942</v>
      </c>
      <c r="B1618">
        <v>9</v>
      </c>
      <c r="C1618" t="s">
        <v>2415</v>
      </c>
    </row>
    <row r="1619" spans="1:3" hidden="1" x14ac:dyDescent="0.55000000000000004">
      <c r="A1619">
        <v>6361037040</v>
      </c>
      <c r="B1619">
        <v>5</v>
      </c>
      <c r="C1619" t="s">
        <v>2415</v>
      </c>
    </row>
    <row r="1620" spans="1:3" x14ac:dyDescent="0.55000000000000004">
      <c r="A1620">
        <v>6361131604</v>
      </c>
      <c r="B1620">
        <v>21</v>
      </c>
      <c r="C1620" t="s">
        <v>2419</v>
      </c>
    </row>
    <row r="1621" spans="1:3" hidden="1" x14ac:dyDescent="0.55000000000000004">
      <c r="A1621">
        <v>6361136387</v>
      </c>
      <c r="B1621">
        <v>17</v>
      </c>
      <c r="C1621" t="s">
        <v>2415</v>
      </c>
    </row>
    <row r="1622" spans="1:3" hidden="1" x14ac:dyDescent="0.55000000000000004">
      <c r="A1622">
        <v>6361205379</v>
      </c>
      <c r="B1622">
        <v>13</v>
      </c>
      <c r="C1622" t="s">
        <v>2415</v>
      </c>
    </row>
    <row r="1623" spans="1:3" hidden="1" x14ac:dyDescent="0.55000000000000004">
      <c r="A1623">
        <v>6361220314</v>
      </c>
      <c r="B1623">
        <v>3</v>
      </c>
      <c r="C1623" t="s">
        <v>2415</v>
      </c>
    </row>
    <row r="1624" spans="1:3" x14ac:dyDescent="0.55000000000000004">
      <c r="A1624">
        <v>6361289094</v>
      </c>
      <c r="B1624">
        <v>21</v>
      </c>
      <c r="C1624" t="s">
        <v>2420</v>
      </c>
    </row>
    <row r="1625" spans="1:3" x14ac:dyDescent="0.55000000000000004">
      <c r="A1625">
        <v>6361405229</v>
      </c>
      <c r="B1625">
        <v>21</v>
      </c>
      <c r="C1625" t="s">
        <v>2421</v>
      </c>
    </row>
    <row r="1626" spans="1:3" x14ac:dyDescent="0.55000000000000004">
      <c r="A1626">
        <v>6361441127</v>
      </c>
      <c r="B1626">
        <v>21</v>
      </c>
      <c r="C1626" t="s">
        <v>2422</v>
      </c>
    </row>
    <row r="1627" spans="1:3" x14ac:dyDescent="0.55000000000000004">
      <c r="A1627">
        <v>6361734141</v>
      </c>
      <c r="B1627">
        <v>21</v>
      </c>
      <c r="C1627" t="s">
        <v>2423</v>
      </c>
    </row>
    <row r="1628" spans="1:3" x14ac:dyDescent="0.55000000000000004">
      <c r="A1628">
        <v>6361745342</v>
      </c>
      <c r="B1628">
        <v>21</v>
      </c>
      <c r="C1628" t="s">
        <v>2424</v>
      </c>
    </row>
    <row r="1629" spans="1:3" x14ac:dyDescent="0.55000000000000004">
      <c r="A1629">
        <v>6361755442</v>
      </c>
      <c r="B1629">
        <v>21</v>
      </c>
      <c r="C1629" t="s">
        <v>2425</v>
      </c>
    </row>
    <row r="1630" spans="1:3" x14ac:dyDescent="0.55000000000000004">
      <c r="A1630">
        <v>6361768843</v>
      </c>
      <c r="B1630">
        <v>21</v>
      </c>
      <c r="C1630" t="s">
        <v>2426</v>
      </c>
    </row>
    <row r="1631" spans="1:3" x14ac:dyDescent="0.55000000000000004">
      <c r="A1631">
        <v>6361777729</v>
      </c>
      <c r="B1631">
        <v>21</v>
      </c>
      <c r="C1631" t="s">
        <v>2427</v>
      </c>
    </row>
    <row r="1632" spans="1:3" x14ac:dyDescent="0.55000000000000004">
      <c r="A1632">
        <v>6361788393</v>
      </c>
      <c r="B1632">
        <v>21</v>
      </c>
      <c r="C1632" t="s">
        <v>2428</v>
      </c>
    </row>
    <row r="1633" spans="1:3" x14ac:dyDescent="0.55000000000000004">
      <c r="A1633">
        <v>6362099307</v>
      </c>
      <c r="B1633">
        <v>21</v>
      </c>
      <c r="C1633" t="s">
        <v>2429</v>
      </c>
    </row>
    <row r="1634" spans="1:3" hidden="1" x14ac:dyDescent="0.55000000000000004">
      <c r="A1634">
        <v>6362556602</v>
      </c>
      <c r="B1634">
        <v>2</v>
      </c>
      <c r="C1634" t="s">
        <v>2415</v>
      </c>
    </row>
    <row r="1635" spans="1:3" hidden="1" x14ac:dyDescent="0.55000000000000004">
      <c r="A1635">
        <v>6362572258</v>
      </c>
      <c r="B1635">
        <v>6</v>
      </c>
      <c r="C1635" t="s">
        <v>2415</v>
      </c>
    </row>
    <row r="1636" spans="1:3" x14ac:dyDescent="0.55000000000000004">
      <c r="A1636">
        <v>6362620565</v>
      </c>
      <c r="B1636">
        <v>21</v>
      </c>
      <c r="C1636" t="s">
        <v>2430</v>
      </c>
    </row>
    <row r="1637" spans="1:3" hidden="1" x14ac:dyDescent="0.55000000000000004">
      <c r="A1637">
        <v>6362668763</v>
      </c>
      <c r="B1637">
        <v>4</v>
      </c>
      <c r="C1637" t="s">
        <v>2415</v>
      </c>
    </row>
    <row r="1638" spans="1:3" x14ac:dyDescent="0.55000000000000004">
      <c r="A1638">
        <v>6362761554</v>
      </c>
      <c r="B1638">
        <v>21</v>
      </c>
      <c r="C1638" t="s">
        <v>2431</v>
      </c>
    </row>
    <row r="1639" spans="1:3" x14ac:dyDescent="0.55000000000000004">
      <c r="A1639">
        <v>6362839450</v>
      </c>
      <c r="B1639">
        <v>21</v>
      </c>
      <c r="C1639" t="s">
        <v>2432</v>
      </c>
    </row>
    <row r="1640" spans="1:3" hidden="1" x14ac:dyDescent="0.55000000000000004">
      <c r="A1640">
        <v>6385390940</v>
      </c>
      <c r="B1640">
        <v>8</v>
      </c>
      <c r="C1640" t="s">
        <v>1854</v>
      </c>
    </row>
    <row r="1641" spans="1:3" hidden="1" x14ac:dyDescent="0.55000000000000004">
      <c r="A1641">
        <v>6385508631</v>
      </c>
      <c r="B1641">
        <v>11</v>
      </c>
      <c r="C1641" t="s">
        <v>1854</v>
      </c>
    </row>
    <row r="1642" spans="1:3" hidden="1" x14ac:dyDescent="0.55000000000000004">
      <c r="A1642">
        <v>6385700369</v>
      </c>
      <c r="B1642">
        <v>1</v>
      </c>
      <c r="C1642" t="s">
        <v>1854</v>
      </c>
    </row>
    <row r="1643" spans="1:3" hidden="1" x14ac:dyDescent="0.55000000000000004">
      <c r="A1643">
        <v>6385719941</v>
      </c>
      <c r="B1643">
        <v>7</v>
      </c>
      <c r="C1643" t="s">
        <v>1854</v>
      </c>
    </row>
    <row r="1644" spans="1:3" hidden="1" x14ac:dyDescent="0.55000000000000004">
      <c r="A1644">
        <v>6385768268</v>
      </c>
      <c r="B1644">
        <v>14</v>
      </c>
      <c r="C1644" t="s">
        <v>1854</v>
      </c>
    </row>
    <row r="1645" spans="1:3" hidden="1" x14ac:dyDescent="0.55000000000000004">
      <c r="A1645">
        <v>6385780722</v>
      </c>
      <c r="B1645">
        <v>15</v>
      </c>
      <c r="C1645" t="s">
        <v>1854</v>
      </c>
    </row>
    <row r="1646" spans="1:3" hidden="1" x14ac:dyDescent="0.55000000000000004">
      <c r="A1646">
        <v>6385802051</v>
      </c>
      <c r="B1646">
        <v>16</v>
      </c>
      <c r="C1646" t="s">
        <v>1854</v>
      </c>
    </row>
    <row r="1647" spans="1:3" hidden="1" x14ac:dyDescent="0.55000000000000004">
      <c r="A1647">
        <v>6385874653</v>
      </c>
      <c r="B1647">
        <v>10</v>
      </c>
      <c r="C1647" t="s">
        <v>1854</v>
      </c>
    </row>
    <row r="1648" spans="1:3" hidden="1" x14ac:dyDescent="0.55000000000000004">
      <c r="A1648">
        <v>6385912508</v>
      </c>
      <c r="B1648">
        <v>12</v>
      </c>
      <c r="C1648" t="s">
        <v>1854</v>
      </c>
    </row>
    <row r="1649" spans="1:3" hidden="1" x14ac:dyDescent="0.55000000000000004">
      <c r="A1649">
        <v>6386026650</v>
      </c>
      <c r="B1649">
        <v>9</v>
      </c>
      <c r="C1649" t="s">
        <v>1854</v>
      </c>
    </row>
    <row r="1650" spans="1:3" hidden="1" x14ac:dyDescent="0.55000000000000004">
      <c r="A1650">
        <v>6386033284</v>
      </c>
      <c r="B1650">
        <v>5</v>
      </c>
      <c r="C1650" t="s">
        <v>1854</v>
      </c>
    </row>
    <row r="1651" spans="1:3" hidden="1" x14ac:dyDescent="0.55000000000000004">
      <c r="A1651">
        <v>6386138272</v>
      </c>
      <c r="B1651">
        <v>17</v>
      </c>
      <c r="C1651" t="s">
        <v>1854</v>
      </c>
    </row>
    <row r="1652" spans="1:3" hidden="1" x14ac:dyDescent="0.55000000000000004">
      <c r="A1652">
        <v>6386202043</v>
      </c>
      <c r="B1652">
        <v>13</v>
      </c>
      <c r="C1652" t="s">
        <v>1854</v>
      </c>
    </row>
    <row r="1653" spans="1:3" hidden="1" x14ac:dyDescent="0.55000000000000004">
      <c r="A1653">
        <v>6386217511</v>
      </c>
      <c r="B1653">
        <v>3</v>
      </c>
      <c r="C1653" t="s">
        <v>1854</v>
      </c>
    </row>
    <row r="1654" spans="1:3" hidden="1" x14ac:dyDescent="0.55000000000000004">
      <c r="A1654">
        <v>6387554291</v>
      </c>
      <c r="B1654">
        <v>2</v>
      </c>
      <c r="C1654" t="s">
        <v>1854</v>
      </c>
    </row>
    <row r="1655" spans="1:3" hidden="1" x14ac:dyDescent="0.55000000000000004">
      <c r="A1655">
        <v>6387568829</v>
      </c>
      <c r="B1655">
        <v>6</v>
      </c>
      <c r="C1655" t="s">
        <v>1854</v>
      </c>
    </row>
    <row r="1656" spans="1:3" hidden="1" x14ac:dyDescent="0.55000000000000004">
      <c r="A1656">
        <v>6387666529</v>
      </c>
      <c r="B1656">
        <v>4</v>
      </c>
      <c r="C1656" t="s">
        <v>1854</v>
      </c>
    </row>
    <row r="1657" spans="1:3" hidden="1" x14ac:dyDescent="0.55000000000000004">
      <c r="A1657">
        <v>6600426464</v>
      </c>
      <c r="B1657">
        <v>8</v>
      </c>
      <c r="C1657" t="s">
        <v>2433</v>
      </c>
    </row>
    <row r="1658" spans="1:3" hidden="1" x14ac:dyDescent="0.55000000000000004">
      <c r="A1658">
        <v>6600427281</v>
      </c>
      <c r="B1658">
        <v>8</v>
      </c>
      <c r="C1658" t="s">
        <v>1826</v>
      </c>
    </row>
    <row r="1659" spans="1:3" hidden="1" x14ac:dyDescent="0.55000000000000004">
      <c r="A1659">
        <v>6600544261</v>
      </c>
      <c r="B1659">
        <v>11</v>
      </c>
      <c r="C1659" t="s">
        <v>2434</v>
      </c>
    </row>
    <row r="1660" spans="1:3" hidden="1" x14ac:dyDescent="0.55000000000000004">
      <c r="A1660">
        <v>6600545078</v>
      </c>
      <c r="B1660">
        <v>11</v>
      </c>
      <c r="C1660" t="s">
        <v>1826</v>
      </c>
    </row>
    <row r="1661" spans="1:3" hidden="1" x14ac:dyDescent="0.55000000000000004">
      <c r="A1661">
        <v>6600736645</v>
      </c>
      <c r="B1661">
        <v>1</v>
      </c>
      <c r="C1661" t="s">
        <v>2435</v>
      </c>
    </row>
    <row r="1662" spans="1:3" hidden="1" x14ac:dyDescent="0.55000000000000004">
      <c r="A1662">
        <v>6600737464</v>
      </c>
      <c r="B1662">
        <v>1</v>
      </c>
      <c r="C1662" t="s">
        <v>1826</v>
      </c>
    </row>
    <row r="1663" spans="1:3" hidden="1" x14ac:dyDescent="0.55000000000000004">
      <c r="A1663">
        <v>6600755468</v>
      </c>
      <c r="B1663">
        <v>7</v>
      </c>
      <c r="C1663" t="s">
        <v>2436</v>
      </c>
    </row>
    <row r="1664" spans="1:3" hidden="1" x14ac:dyDescent="0.55000000000000004">
      <c r="A1664">
        <v>6600756285</v>
      </c>
      <c r="B1664">
        <v>7</v>
      </c>
      <c r="C1664" t="s">
        <v>1826</v>
      </c>
    </row>
    <row r="1665" spans="1:3" hidden="1" x14ac:dyDescent="0.55000000000000004">
      <c r="A1665">
        <v>6600803778</v>
      </c>
      <c r="B1665">
        <v>14</v>
      </c>
      <c r="C1665" t="s">
        <v>2437</v>
      </c>
    </row>
    <row r="1666" spans="1:3" hidden="1" x14ac:dyDescent="0.55000000000000004">
      <c r="A1666">
        <v>6600804595</v>
      </c>
      <c r="B1666">
        <v>14</v>
      </c>
      <c r="C1666" t="s">
        <v>1826</v>
      </c>
    </row>
    <row r="1667" spans="1:3" hidden="1" x14ac:dyDescent="0.55000000000000004">
      <c r="A1667">
        <v>6600816293</v>
      </c>
      <c r="B1667">
        <v>15</v>
      </c>
      <c r="C1667" t="s">
        <v>2438</v>
      </c>
    </row>
    <row r="1668" spans="1:3" hidden="1" x14ac:dyDescent="0.55000000000000004">
      <c r="A1668">
        <v>6600817111</v>
      </c>
      <c r="B1668">
        <v>15</v>
      </c>
      <c r="C1668" t="s">
        <v>1826</v>
      </c>
    </row>
    <row r="1669" spans="1:3" hidden="1" x14ac:dyDescent="0.55000000000000004">
      <c r="A1669">
        <v>6600832687</v>
      </c>
      <c r="B1669">
        <v>16</v>
      </c>
      <c r="C1669" t="s">
        <v>2439</v>
      </c>
    </row>
    <row r="1670" spans="1:3" hidden="1" x14ac:dyDescent="0.55000000000000004">
      <c r="A1670">
        <v>6600833505</v>
      </c>
      <c r="B1670">
        <v>16</v>
      </c>
      <c r="C1670" t="s">
        <v>1826</v>
      </c>
    </row>
    <row r="1671" spans="1:3" hidden="1" x14ac:dyDescent="0.55000000000000004">
      <c r="A1671">
        <v>6600910387</v>
      </c>
      <c r="B1671">
        <v>10</v>
      </c>
      <c r="C1671" t="s">
        <v>2440</v>
      </c>
    </row>
    <row r="1672" spans="1:3" hidden="1" x14ac:dyDescent="0.55000000000000004">
      <c r="A1672">
        <v>6600911205</v>
      </c>
      <c r="B1672">
        <v>10</v>
      </c>
      <c r="C1672" t="s">
        <v>1826</v>
      </c>
    </row>
    <row r="1673" spans="1:3" hidden="1" x14ac:dyDescent="0.55000000000000004">
      <c r="A1673">
        <v>6600947977</v>
      </c>
      <c r="B1673">
        <v>12</v>
      </c>
      <c r="C1673" t="s">
        <v>2441</v>
      </c>
    </row>
    <row r="1674" spans="1:3" hidden="1" x14ac:dyDescent="0.55000000000000004">
      <c r="A1674">
        <v>6600948795</v>
      </c>
      <c r="B1674">
        <v>12</v>
      </c>
      <c r="C1674" t="s">
        <v>1826</v>
      </c>
    </row>
    <row r="1675" spans="1:3" hidden="1" x14ac:dyDescent="0.55000000000000004">
      <c r="A1675">
        <v>6601061658</v>
      </c>
      <c r="B1675">
        <v>9</v>
      </c>
      <c r="C1675" t="s">
        <v>2442</v>
      </c>
    </row>
    <row r="1676" spans="1:3" hidden="1" x14ac:dyDescent="0.55000000000000004">
      <c r="A1676">
        <v>6601062476</v>
      </c>
      <c r="B1676">
        <v>9</v>
      </c>
      <c r="C1676" t="s">
        <v>1826</v>
      </c>
    </row>
    <row r="1677" spans="1:3" hidden="1" x14ac:dyDescent="0.55000000000000004">
      <c r="A1677">
        <v>6601069699</v>
      </c>
      <c r="B1677">
        <v>5</v>
      </c>
      <c r="C1677" t="s">
        <v>2443</v>
      </c>
    </row>
    <row r="1678" spans="1:3" hidden="1" x14ac:dyDescent="0.55000000000000004">
      <c r="A1678">
        <v>6601070518</v>
      </c>
      <c r="B1678">
        <v>5</v>
      </c>
      <c r="C1678" t="s">
        <v>1826</v>
      </c>
    </row>
    <row r="1679" spans="1:3" hidden="1" x14ac:dyDescent="0.55000000000000004">
      <c r="A1679">
        <v>6601168767</v>
      </c>
      <c r="B1679">
        <v>17</v>
      </c>
      <c r="C1679" t="s">
        <v>2444</v>
      </c>
    </row>
    <row r="1680" spans="1:3" hidden="1" x14ac:dyDescent="0.55000000000000004">
      <c r="A1680">
        <v>6601169584</v>
      </c>
      <c r="B1680">
        <v>17</v>
      </c>
      <c r="C1680" t="s">
        <v>1826</v>
      </c>
    </row>
    <row r="1681" spans="1:3" hidden="1" x14ac:dyDescent="0.55000000000000004">
      <c r="A1681">
        <v>6601238388</v>
      </c>
      <c r="B1681">
        <v>13</v>
      </c>
      <c r="C1681" t="s">
        <v>2445</v>
      </c>
    </row>
    <row r="1682" spans="1:3" hidden="1" x14ac:dyDescent="0.55000000000000004">
      <c r="A1682">
        <v>6601239205</v>
      </c>
      <c r="B1682">
        <v>13</v>
      </c>
      <c r="C1682" t="s">
        <v>1826</v>
      </c>
    </row>
    <row r="1683" spans="1:3" hidden="1" x14ac:dyDescent="0.55000000000000004">
      <c r="A1683">
        <v>6601253120</v>
      </c>
      <c r="B1683">
        <v>3</v>
      </c>
      <c r="C1683" t="s">
        <v>2446</v>
      </c>
    </row>
    <row r="1684" spans="1:3" hidden="1" x14ac:dyDescent="0.55000000000000004">
      <c r="A1684">
        <v>6601253937</v>
      </c>
      <c r="B1684">
        <v>3</v>
      </c>
      <c r="C1684" t="s">
        <v>1826</v>
      </c>
    </row>
    <row r="1685" spans="1:3" hidden="1" x14ac:dyDescent="0.55000000000000004">
      <c r="A1685">
        <v>6602589361</v>
      </c>
      <c r="B1685">
        <v>2</v>
      </c>
      <c r="C1685" t="s">
        <v>2447</v>
      </c>
    </row>
    <row r="1686" spans="1:3" hidden="1" x14ac:dyDescent="0.55000000000000004">
      <c r="A1686">
        <v>6602590178</v>
      </c>
      <c r="B1686">
        <v>2</v>
      </c>
      <c r="C1686" t="s">
        <v>1826</v>
      </c>
    </row>
    <row r="1687" spans="1:3" hidden="1" x14ac:dyDescent="0.55000000000000004">
      <c r="A1687">
        <v>6602605018</v>
      </c>
      <c r="B1687">
        <v>6</v>
      </c>
      <c r="C1687" t="s">
        <v>2448</v>
      </c>
    </row>
    <row r="1688" spans="1:3" hidden="1" x14ac:dyDescent="0.55000000000000004">
      <c r="A1688">
        <v>6602605836</v>
      </c>
      <c r="B1688">
        <v>6</v>
      </c>
      <c r="C1688" t="s">
        <v>1826</v>
      </c>
    </row>
    <row r="1689" spans="1:3" hidden="1" x14ac:dyDescent="0.55000000000000004">
      <c r="A1689">
        <v>6602701415</v>
      </c>
      <c r="B1689">
        <v>4</v>
      </c>
      <c r="C1689" t="s">
        <v>2449</v>
      </c>
    </row>
    <row r="1690" spans="1:3" hidden="1" x14ac:dyDescent="0.55000000000000004">
      <c r="A1690">
        <v>6602702232</v>
      </c>
      <c r="B1690">
        <v>4</v>
      </c>
      <c r="C1690" t="s">
        <v>1826</v>
      </c>
    </row>
    <row r="1691" spans="1:3" hidden="1" x14ac:dyDescent="0.55000000000000004">
      <c r="A1691">
        <v>6660423479</v>
      </c>
      <c r="B1691">
        <v>8</v>
      </c>
      <c r="C1691" t="s">
        <v>2450</v>
      </c>
    </row>
    <row r="1692" spans="1:3" hidden="1" x14ac:dyDescent="0.55000000000000004">
      <c r="A1692">
        <v>6660541170</v>
      </c>
      <c r="B1692">
        <v>11</v>
      </c>
      <c r="C1692" t="s">
        <v>2450</v>
      </c>
    </row>
    <row r="1693" spans="1:3" x14ac:dyDescent="0.55000000000000004">
      <c r="A1693">
        <v>6660560503</v>
      </c>
      <c r="B1693">
        <v>21</v>
      </c>
      <c r="C1693" t="s">
        <v>2451</v>
      </c>
    </row>
    <row r="1694" spans="1:3" x14ac:dyDescent="0.55000000000000004">
      <c r="A1694">
        <v>6660661063</v>
      </c>
      <c r="B1694">
        <v>21</v>
      </c>
      <c r="C1694" t="s">
        <v>2452</v>
      </c>
    </row>
    <row r="1695" spans="1:3" hidden="1" x14ac:dyDescent="0.55000000000000004">
      <c r="A1695">
        <v>6660732908</v>
      </c>
      <c r="B1695">
        <v>1</v>
      </c>
      <c r="C1695" t="s">
        <v>2450</v>
      </c>
    </row>
    <row r="1696" spans="1:3" hidden="1" x14ac:dyDescent="0.55000000000000004">
      <c r="A1696">
        <v>6660752480</v>
      </c>
      <c r="B1696">
        <v>7</v>
      </c>
      <c r="C1696" t="s">
        <v>2450</v>
      </c>
    </row>
    <row r="1697" spans="1:3" hidden="1" x14ac:dyDescent="0.55000000000000004">
      <c r="A1697">
        <v>6660800807</v>
      </c>
      <c r="B1697">
        <v>14</v>
      </c>
      <c r="C1697" t="s">
        <v>2450</v>
      </c>
    </row>
    <row r="1698" spans="1:3" hidden="1" x14ac:dyDescent="0.55000000000000004">
      <c r="A1698">
        <v>6660813261</v>
      </c>
      <c r="B1698">
        <v>15</v>
      </c>
      <c r="C1698" t="s">
        <v>2450</v>
      </c>
    </row>
    <row r="1699" spans="1:3" hidden="1" x14ac:dyDescent="0.55000000000000004">
      <c r="A1699">
        <v>6660831466</v>
      </c>
      <c r="B1699">
        <v>16</v>
      </c>
      <c r="C1699" t="s">
        <v>2450</v>
      </c>
    </row>
    <row r="1700" spans="1:3" hidden="1" x14ac:dyDescent="0.55000000000000004">
      <c r="A1700">
        <v>6660907192</v>
      </c>
      <c r="B1700">
        <v>10</v>
      </c>
      <c r="C1700" t="s">
        <v>2450</v>
      </c>
    </row>
    <row r="1701" spans="1:3" hidden="1" x14ac:dyDescent="0.55000000000000004">
      <c r="A1701">
        <v>6660945047</v>
      </c>
      <c r="B1701">
        <v>12</v>
      </c>
      <c r="C1701" t="s">
        <v>2450</v>
      </c>
    </row>
    <row r="1702" spans="1:3" x14ac:dyDescent="0.55000000000000004">
      <c r="A1702">
        <v>6661000974</v>
      </c>
      <c r="B1702">
        <v>21</v>
      </c>
      <c r="C1702" t="s">
        <v>2453</v>
      </c>
    </row>
    <row r="1703" spans="1:3" x14ac:dyDescent="0.55000000000000004">
      <c r="A1703">
        <v>6661051054</v>
      </c>
      <c r="B1703">
        <v>21</v>
      </c>
      <c r="C1703" t="s">
        <v>2454</v>
      </c>
    </row>
    <row r="1704" spans="1:3" hidden="1" x14ac:dyDescent="0.55000000000000004">
      <c r="A1704">
        <v>6661059189</v>
      </c>
      <c r="B1704">
        <v>9</v>
      </c>
      <c r="C1704" t="s">
        <v>2450</v>
      </c>
    </row>
    <row r="1705" spans="1:3" hidden="1" x14ac:dyDescent="0.55000000000000004">
      <c r="A1705">
        <v>6661065823</v>
      </c>
      <c r="B1705">
        <v>5</v>
      </c>
      <c r="C1705" t="s">
        <v>2450</v>
      </c>
    </row>
    <row r="1706" spans="1:3" x14ac:dyDescent="0.55000000000000004">
      <c r="A1706">
        <v>6661166023</v>
      </c>
      <c r="B1706">
        <v>21</v>
      </c>
      <c r="C1706" t="s">
        <v>2455</v>
      </c>
    </row>
    <row r="1707" spans="1:3" hidden="1" x14ac:dyDescent="0.55000000000000004">
      <c r="A1707">
        <v>6661168056</v>
      </c>
      <c r="B1707">
        <v>17</v>
      </c>
      <c r="C1707" t="s">
        <v>2450</v>
      </c>
    </row>
    <row r="1708" spans="1:3" hidden="1" x14ac:dyDescent="0.55000000000000004">
      <c r="A1708">
        <v>6661234582</v>
      </c>
      <c r="B1708">
        <v>13</v>
      </c>
      <c r="C1708" t="s">
        <v>2450</v>
      </c>
    </row>
    <row r="1709" spans="1:3" hidden="1" x14ac:dyDescent="0.55000000000000004">
      <c r="A1709">
        <v>6661250050</v>
      </c>
      <c r="B1709">
        <v>3</v>
      </c>
      <c r="C1709" t="s">
        <v>2450</v>
      </c>
    </row>
    <row r="1710" spans="1:3" x14ac:dyDescent="0.55000000000000004">
      <c r="A1710">
        <v>6661269756</v>
      </c>
      <c r="B1710">
        <v>21</v>
      </c>
      <c r="C1710" t="s">
        <v>2456</v>
      </c>
    </row>
    <row r="1711" spans="1:3" x14ac:dyDescent="0.55000000000000004">
      <c r="A1711">
        <v>6661280641</v>
      </c>
      <c r="B1711">
        <v>21</v>
      </c>
      <c r="C1711" t="s">
        <v>2457</v>
      </c>
    </row>
    <row r="1712" spans="1:3" x14ac:dyDescent="0.55000000000000004">
      <c r="A1712">
        <v>6661292333</v>
      </c>
      <c r="B1712">
        <v>21</v>
      </c>
      <c r="C1712" t="s">
        <v>2458</v>
      </c>
    </row>
    <row r="1713" spans="1:3" x14ac:dyDescent="0.55000000000000004">
      <c r="A1713">
        <v>6661386030</v>
      </c>
      <c r="B1713">
        <v>21</v>
      </c>
      <c r="C1713" t="s">
        <v>2459</v>
      </c>
    </row>
    <row r="1714" spans="1:3" x14ac:dyDescent="0.55000000000000004">
      <c r="A1714">
        <v>6661396742</v>
      </c>
      <c r="B1714">
        <v>21</v>
      </c>
      <c r="C1714" t="s">
        <v>2460</v>
      </c>
    </row>
    <row r="1715" spans="1:3" x14ac:dyDescent="0.55000000000000004">
      <c r="A1715">
        <v>6661605248</v>
      </c>
      <c r="B1715">
        <v>21</v>
      </c>
      <c r="C1715" t="s">
        <v>2461</v>
      </c>
    </row>
    <row r="1716" spans="1:3" x14ac:dyDescent="0.55000000000000004">
      <c r="A1716">
        <v>6661902210</v>
      </c>
      <c r="B1716">
        <v>21</v>
      </c>
      <c r="C1716" t="s">
        <v>2462</v>
      </c>
    </row>
    <row r="1717" spans="1:3" x14ac:dyDescent="0.55000000000000004">
      <c r="A1717">
        <v>6662012138</v>
      </c>
      <c r="B1717">
        <v>21</v>
      </c>
      <c r="C1717" t="s">
        <v>2463</v>
      </c>
    </row>
    <row r="1718" spans="1:3" x14ac:dyDescent="0.55000000000000004">
      <c r="A1718">
        <v>6662023368</v>
      </c>
      <c r="B1718">
        <v>21</v>
      </c>
      <c r="C1718" t="s">
        <v>2464</v>
      </c>
    </row>
    <row r="1719" spans="1:3" hidden="1" x14ac:dyDescent="0.55000000000000004">
      <c r="A1719">
        <v>6662586830</v>
      </c>
      <c r="B1719">
        <v>2</v>
      </c>
      <c r="C1719" t="s">
        <v>2450</v>
      </c>
    </row>
    <row r="1720" spans="1:3" hidden="1" x14ac:dyDescent="0.55000000000000004">
      <c r="A1720">
        <v>6662601368</v>
      </c>
      <c r="B1720">
        <v>6</v>
      </c>
      <c r="C1720" t="s">
        <v>2450</v>
      </c>
    </row>
    <row r="1721" spans="1:3" hidden="1" x14ac:dyDescent="0.55000000000000004">
      <c r="A1721">
        <v>6662699068</v>
      </c>
      <c r="B1721">
        <v>4</v>
      </c>
      <c r="C1721" t="s">
        <v>2450</v>
      </c>
    </row>
    <row r="1722" spans="1:3" x14ac:dyDescent="0.55000000000000004">
      <c r="A1722">
        <v>6662844716</v>
      </c>
      <c r="B1722">
        <v>21</v>
      </c>
      <c r="C1722" t="s">
        <v>2465</v>
      </c>
    </row>
    <row r="1723" spans="1:3" x14ac:dyDescent="0.55000000000000004">
      <c r="A1723">
        <v>6662877130</v>
      </c>
      <c r="B1723">
        <v>21</v>
      </c>
      <c r="C1723" t="s">
        <v>2466</v>
      </c>
    </row>
    <row r="1724" spans="1:3" x14ac:dyDescent="0.55000000000000004">
      <c r="A1724">
        <v>6662992162</v>
      </c>
      <c r="B1724">
        <v>21</v>
      </c>
      <c r="C1724" t="s">
        <v>2467</v>
      </c>
    </row>
    <row r="1725" spans="1:3" hidden="1" x14ac:dyDescent="0.55000000000000004">
      <c r="A1725">
        <v>6685422172</v>
      </c>
      <c r="B1725">
        <v>8</v>
      </c>
      <c r="C1725" t="s">
        <v>1854</v>
      </c>
    </row>
    <row r="1726" spans="1:3" hidden="1" x14ac:dyDescent="0.55000000000000004">
      <c r="A1726">
        <v>6685539863</v>
      </c>
      <c r="B1726">
        <v>11</v>
      </c>
      <c r="C1726" t="s">
        <v>1854</v>
      </c>
    </row>
    <row r="1727" spans="1:3" hidden="1" x14ac:dyDescent="0.55000000000000004">
      <c r="A1727">
        <v>6685731599</v>
      </c>
      <c r="B1727">
        <v>1</v>
      </c>
      <c r="C1727" t="s">
        <v>1854</v>
      </c>
    </row>
    <row r="1728" spans="1:3" hidden="1" x14ac:dyDescent="0.55000000000000004">
      <c r="A1728">
        <v>6685751173</v>
      </c>
      <c r="B1728">
        <v>7</v>
      </c>
      <c r="C1728" t="s">
        <v>1854</v>
      </c>
    </row>
    <row r="1729" spans="1:3" hidden="1" x14ac:dyDescent="0.55000000000000004">
      <c r="A1729">
        <v>6685799500</v>
      </c>
      <c r="B1729">
        <v>14</v>
      </c>
      <c r="C1729" t="s">
        <v>1854</v>
      </c>
    </row>
    <row r="1730" spans="1:3" hidden="1" x14ac:dyDescent="0.55000000000000004">
      <c r="A1730">
        <v>6685811952</v>
      </c>
      <c r="B1730">
        <v>15</v>
      </c>
      <c r="C1730" t="s">
        <v>1854</v>
      </c>
    </row>
    <row r="1731" spans="1:3" hidden="1" x14ac:dyDescent="0.55000000000000004">
      <c r="A1731">
        <v>6685830157</v>
      </c>
      <c r="B1731">
        <v>16</v>
      </c>
      <c r="C1731" t="s">
        <v>1854</v>
      </c>
    </row>
    <row r="1732" spans="1:3" hidden="1" x14ac:dyDescent="0.55000000000000004">
      <c r="A1732">
        <v>6685905883</v>
      </c>
      <c r="B1732">
        <v>10</v>
      </c>
      <c r="C1732" t="s">
        <v>1854</v>
      </c>
    </row>
    <row r="1733" spans="1:3" hidden="1" x14ac:dyDescent="0.55000000000000004">
      <c r="A1733">
        <v>6685943738</v>
      </c>
      <c r="B1733">
        <v>12</v>
      </c>
      <c r="C1733" t="s">
        <v>1854</v>
      </c>
    </row>
    <row r="1734" spans="1:3" hidden="1" x14ac:dyDescent="0.55000000000000004">
      <c r="A1734">
        <v>6686057880</v>
      </c>
      <c r="B1734">
        <v>9</v>
      </c>
      <c r="C1734" t="s">
        <v>1854</v>
      </c>
    </row>
    <row r="1735" spans="1:3" hidden="1" x14ac:dyDescent="0.55000000000000004">
      <c r="A1735">
        <v>6686064514</v>
      </c>
      <c r="B1735">
        <v>5</v>
      </c>
      <c r="C1735" t="s">
        <v>1854</v>
      </c>
    </row>
    <row r="1736" spans="1:3" hidden="1" x14ac:dyDescent="0.55000000000000004">
      <c r="A1736">
        <v>6686166264</v>
      </c>
      <c r="B1736">
        <v>17</v>
      </c>
      <c r="C1736" t="s">
        <v>1854</v>
      </c>
    </row>
    <row r="1737" spans="1:3" hidden="1" x14ac:dyDescent="0.55000000000000004">
      <c r="A1737">
        <v>6686233321</v>
      </c>
      <c r="B1737">
        <v>13</v>
      </c>
      <c r="C1737" t="s">
        <v>1854</v>
      </c>
    </row>
    <row r="1738" spans="1:3" hidden="1" x14ac:dyDescent="0.55000000000000004">
      <c r="A1738">
        <v>6686248743</v>
      </c>
      <c r="B1738">
        <v>3</v>
      </c>
      <c r="C1738" t="s">
        <v>1854</v>
      </c>
    </row>
    <row r="1739" spans="1:3" hidden="1" x14ac:dyDescent="0.55000000000000004">
      <c r="A1739">
        <v>6687585523</v>
      </c>
      <c r="B1739">
        <v>2</v>
      </c>
      <c r="C1739" t="s">
        <v>1854</v>
      </c>
    </row>
    <row r="1740" spans="1:3" hidden="1" x14ac:dyDescent="0.55000000000000004">
      <c r="A1740">
        <v>6687600059</v>
      </c>
      <c r="B1740">
        <v>6</v>
      </c>
      <c r="C1740" t="s">
        <v>1854</v>
      </c>
    </row>
    <row r="1741" spans="1:3" hidden="1" x14ac:dyDescent="0.55000000000000004">
      <c r="A1741">
        <v>6687697760</v>
      </c>
      <c r="B1741">
        <v>4</v>
      </c>
      <c r="C1741" t="s">
        <v>1854</v>
      </c>
    </row>
    <row r="1742" spans="1:3" hidden="1" x14ac:dyDescent="0.55000000000000004">
      <c r="A1742">
        <v>6900393326</v>
      </c>
      <c r="B1742">
        <v>8</v>
      </c>
      <c r="C1742" t="s">
        <v>1826</v>
      </c>
    </row>
    <row r="1743" spans="1:3" hidden="1" x14ac:dyDescent="0.55000000000000004">
      <c r="A1743">
        <v>6900428323</v>
      </c>
      <c r="B1743">
        <v>8</v>
      </c>
      <c r="C1743" t="s">
        <v>2468</v>
      </c>
    </row>
    <row r="1744" spans="1:3" hidden="1" x14ac:dyDescent="0.55000000000000004">
      <c r="A1744">
        <v>6900511177</v>
      </c>
      <c r="B1744">
        <v>11</v>
      </c>
      <c r="C1744" t="s">
        <v>1826</v>
      </c>
    </row>
    <row r="1745" spans="1:3" hidden="1" x14ac:dyDescent="0.55000000000000004">
      <c r="A1745">
        <v>6900546141</v>
      </c>
      <c r="B1745">
        <v>11</v>
      </c>
      <c r="C1745" t="s">
        <v>2469</v>
      </c>
    </row>
    <row r="1746" spans="1:3" hidden="1" x14ac:dyDescent="0.55000000000000004">
      <c r="A1746">
        <v>6900703416</v>
      </c>
      <c r="B1746">
        <v>1</v>
      </c>
      <c r="C1746" t="s">
        <v>1826</v>
      </c>
    </row>
    <row r="1747" spans="1:3" hidden="1" x14ac:dyDescent="0.55000000000000004">
      <c r="A1747">
        <v>6900722473</v>
      </c>
      <c r="B1747">
        <v>7</v>
      </c>
      <c r="C1747" t="s">
        <v>1826</v>
      </c>
    </row>
    <row r="1748" spans="1:3" hidden="1" x14ac:dyDescent="0.55000000000000004">
      <c r="A1748">
        <v>6900739197</v>
      </c>
      <c r="B1748">
        <v>1</v>
      </c>
      <c r="C1748" t="s">
        <v>2470</v>
      </c>
    </row>
    <row r="1749" spans="1:3" hidden="1" x14ac:dyDescent="0.55000000000000004">
      <c r="A1749">
        <v>6900757462</v>
      </c>
      <c r="B1749">
        <v>7</v>
      </c>
      <c r="C1749" t="s">
        <v>2471</v>
      </c>
    </row>
    <row r="1750" spans="1:3" hidden="1" x14ac:dyDescent="0.55000000000000004">
      <c r="A1750">
        <v>6900770731</v>
      </c>
      <c r="B1750">
        <v>14</v>
      </c>
      <c r="C1750" t="s">
        <v>1826</v>
      </c>
    </row>
    <row r="1751" spans="1:3" hidden="1" x14ac:dyDescent="0.55000000000000004">
      <c r="A1751">
        <v>6900783095</v>
      </c>
      <c r="B1751">
        <v>15</v>
      </c>
      <c r="C1751" t="s">
        <v>1826</v>
      </c>
    </row>
    <row r="1752" spans="1:3" hidden="1" x14ac:dyDescent="0.55000000000000004">
      <c r="A1752">
        <v>6900798948</v>
      </c>
      <c r="B1752">
        <v>16</v>
      </c>
      <c r="C1752" t="s">
        <v>1826</v>
      </c>
    </row>
    <row r="1753" spans="1:3" hidden="1" x14ac:dyDescent="0.55000000000000004">
      <c r="A1753">
        <v>6900805986</v>
      </c>
      <c r="B1753">
        <v>14</v>
      </c>
      <c r="C1753" t="s">
        <v>2472</v>
      </c>
    </row>
    <row r="1754" spans="1:3" hidden="1" x14ac:dyDescent="0.55000000000000004">
      <c r="A1754">
        <v>6900818081</v>
      </c>
      <c r="B1754">
        <v>15</v>
      </c>
      <c r="C1754" t="s">
        <v>2473</v>
      </c>
    </row>
    <row r="1755" spans="1:3" hidden="1" x14ac:dyDescent="0.55000000000000004">
      <c r="A1755">
        <v>6900834008</v>
      </c>
      <c r="B1755">
        <v>16</v>
      </c>
      <c r="C1755" t="s">
        <v>2474</v>
      </c>
    </row>
    <row r="1756" spans="1:3" hidden="1" x14ac:dyDescent="0.55000000000000004">
      <c r="A1756">
        <v>6900877130</v>
      </c>
      <c r="B1756">
        <v>10</v>
      </c>
      <c r="C1756" t="s">
        <v>1826</v>
      </c>
    </row>
    <row r="1757" spans="1:3" hidden="1" x14ac:dyDescent="0.55000000000000004">
      <c r="A1757">
        <v>6900912208</v>
      </c>
      <c r="B1757">
        <v>10</v>
      </c>
      <c r="C1757" t="s">
        <v>2475</v>
      </c>
    </row>
    <row r="1758" spans="1:3" hidden="1" x14ac:dyDescent="0.55000000000000004">
      <c r="A1758">
        <v>6900914926</v>
      </c>
      <c r="B1758">
        <v>12</v>
      </c>
      <c r="C1758" t="s">
        <v>1826</v>
      </c>
    </row>
    <row r="1759" spans="1:3" hidden="1" x14ac:dyDescent="0.55000000000000004">
      <c r="A1759">
        <v>6900949831</v>
      </c>
      <c r="B1759">
        <v>12</v>
      </c>
      <c r="C1759" t="s">
        <v>2476</v>
      </c>
    </row>
    <row r="1760" spans="1:3" hidden="1" x14ac:dyDescent="0.55000000000000004">
      <c r="A1760">
        <v>6901028510</v>
      </c>
      <c r="B1760">
        <v>9</v>
      </c>
      <c r="C1760" t="s">
        <v>1826</v>
      </c>
    </row>
    <row r="1761" spans="1:3" hidden="1" x14ac:dyDescent="0.55000000000000004">
      <c r="A1761">
        <v>6901036618</v>
      </c>
      <c r="B1761">
        <v>5</v>
      </c>
      <c r="C1761" t="s">
        <v>1826</v>
      </c>
    </row>
    <row r="1762" spans="1:3" hidden="1" x14ac:dyDescent="0.55000000000000004">
      <c r="A1762">
        <v>6901063386</v>
      </c>
      <c r="B1762">
        <v>9</v>
      </c>
      <c r="C1762" t="s">
        <v>2477</v>
      </c>
    </row>
    <row r="1763" spans="1:3" hidden="1" x14ac:dyDescent="0.55000000000000004">
      <c r="A1763">
        <v>6901072061</v>
      </c>
      <c r="B1763">
        <v>5</v>
      </c>
      <c r="C1763" t="s">
        <v>2478</v>
      </c>
    </row>
    <row r="1764" spans="1:3" hidden="1" x14ac:dyDescent="0.55000000000000004">
      <c r="A1764">
        <v>6901135055</v>
      </c>
      <c r="B1764">
        <v>17</v>
      </c>
      <c r="C1764" t="s">
        <v>1826</v>
      </c>
    </row>
    <row r="1765" spans="1:3" hidden="1" x14ac:dyDescent="0.55000000000000004">
      <c r="A1765">
        <v>6901170405</v>
      </c>
      <c r="B1765">
        <v>17</v>
      </c>
      <c r="C1765" t="s">
        <v>2479</v>
      </c>
    </row>
    <row r="1766" spans="1:3" hidden="1" x14ac:dyDescent="0.55000000000000004">
      <c r="A1766">
        <v>6901204947</v>
      </c>
      <c r="B1766">
        <v>13</v>
      </c>
      <c r="C1766" t="s">
        <v>1826</v>
      </c>
    </row>
    <row r="1767" spans="1:3" hidden="1" x14ac:dyDescent="0.55000000000000004">
      <c r="A1767">
        <v>6901219897</v>
      </c>
      <c r="B1767">
        <v>3</v>
      </c>
      <c r="C1767" t="s">
        <v>1826</v>
      </c>
    </row>
    <row r="1768" spans="1:3" hidden="1" x14ac:dyDescent="0.55000000000000004">
      <c r="A1768">
        <v>6901240136</v>
      </c>
      <c r="B1768">
        <v>13</v>
      </c>
      <c r="C1768" t="s">
        <v>2480</v>
      </c>
    </row>
    <row r="1769" spans="1:3" hidden="1" x14ac:dyDescent="0.55000000000000004">
      <c r="A1769">
        <v>6901255011</v>
      </c>
      <c r="B1769">
        <v>3</v>
      </c>
      <c r="C1769" t="s">
        <v>2481</v>
      </c>
    </row>
    <row r="1770" spans="1:3" hidden="1" x14ac:dyDescent="0.55000000000000004">
      <c r="A1770">
        <v>6902556206</v>
      </c>
      <c r="B1770">
        <v>2</v>
      </c>
      <c r="C1770" t="s">
        <v>1826</v>
      </c>
    </row>
    <row r="1771" spans="1:3" hidden="1" x14ac:dyDescent="0.55000000000000004">
      <c r="A1771">
        <v>6902571771</v>
      </c>
      <c r="B1771">
        <v>6</v>
      </c>
      <c r="C1771" t="s">
        <v>1826</v>
      </c>
    </row>
    <row r="1772" spans="1:3" hidden="1" x14ac:dyDescent="0.55000000000000004">
      <c r="A1772">
        <v>6902591201</v>
      </c>
      <c r="B1772">
        <v>2</v>
      </c>
      <c r="C1772" t="s">
        <v>2482</v>
      </c>
    </row>
    <row r="1773" spans="1:3" hidden="1" x14ac:dyDescent="0.55000000000000004">
      <c r="A1773">
        <v>6902607118</v>
      </c>
      <c r="B1773">
        <v>6</v>
      </c>
      <c r="C1773" t="s">
        <v>2483</v>
      </c>
    </row>
    <row r="1774" spans="1:3" hidden="1" x14ac:dyDescent="0.55000000000000004">
      <c r="A1774">
        <v>6902668340</v>
      </c>
      <c r="B1774">
        <v>4</v>
      </c>
      <c r="C1774" t="s">
        <v>1826</v>
      </c>
    </row>
    <row r="1775" spans="1:3" hidden="1" x14ac:dyDescent="0.55000000000000004">
      <c r="A1775">
        <v>6902703273</v>
      </c>
      <c r="B1775">
        <v>4</v>
      </c>
      <c r="C1775" t="s">
        <v>2484</v>
      </c>
    </row>
    <row r="1776" spans="1:3" hidden="1" x14ac:dyDescent="0.55000000000000004">
      <c r="A1776">
        <v>6960394973</v>
      </c>
      <c r="B1776">
        <v>8</v>
      </c>
      <c r="C1776" t="s">
        <v>2485</v>
      </c>
    </row>
    <row r="1777" spans="1:3" hidden="1" x14ac:dyDescent="0.55000000000000004">
      <c r="A1777">
        <v>6960512783</v>
      </c>
      <c r="B1777">
        <v>11</v>
      </c>
      <c r="C1777" t="s">
        <v>2485</v>
      </c>
    </row>
    <row r="1778" spans="1:3" x14ac:dyDescent="0.55000000000000004">
      <c r="A1778">
        <v>6960579000</v>
      </c>
      <c r="B1778">
        <v>21</v>
      </c>
      <c r="C1778" t="s">
        <v>2486</v>
      </c>
    </row>
    <row r="1779" spans="1:3" x14ac:dyDescent="0.55000000000000004">
      <c r="A1779">
        <v>6960643155</v>
      </c>
      <c r="B1779">
        <v>21</v>
      </c>
      <c r="C1779" t="s">
        <v>2487</v>
      </c>
    </row>
    <row r="1780" spans="1:3" hidden="1" x14ac:dyDescent="0.55000000000000004">
      <c r="A1780">
        <v>6960705077</v>
      </c>
      <c r="B1780">
        <v>1</v>
      </c>
      <c r="C1780" t="s">
        <v>2485</v>
      </c>
    </row>
    <row r="1781" spans="1:3" hidden="1" x14ac:dyDescent="0.55000000000000004">
      <c r="A1781">
        <v>6960724120</v>
      </c>
      <c r="B1781">
        <v>7</v>
      </c>
      <c r="C1781" t="s">
        <v>2485</v>
      </c>
    </row>
    <row r="1782" spans="1:3" hidden="1" x14ac:dyDescent="0.55000000000000004">
      <c r="A1782">
        <v>6960772388</v>
      </c>
      <c r="B1782">
        <v>14</v>
      </c>
      <c r="C1782" t="s">
        <v>2485</v>
      </c>
    </row>
    <row r="1783" spans="1:3" hidden="1" x14ac:dyDescent="0.55000000000000004">
      <c r="A1783">
        <v>6960784756</v>
      </c>
      <c r="B1783">
        <v>15</v>
      </c>
      <c r="C1783" t="s">
        <v>2485</v>
      </c>
    </row>
    <row r="1784" spans="1:3" hidden="1" x14ac:dyDescent="0.55000000000000004">
      <c r="A1784">
        <v>6960800236</v>
      </c>
      <c r="B1784">
        <v>16</v>
      </c>
      <c r="C1784" t="s">
        <v>2485</v>
      </c>
    </row>
    <row r="1785" spans="1:3" x14ac:dyDescent="0.55000000000000004">
      <c r="A1785">
        <v>6960837090</v>
      </c>
      <c r="B1785">
        <v>21</v>
      </c>
      <c r="C1785" t="s">
        <v>2488</v>
      </c>
    </row>
    <row r="1786" spans="1:3" hidden="1" x14ac:dyDescent="0.55000000000000004">
      <c r="A1786">
        <v>6960879716</v>
      </c>
      <c r="B1786">
        <v>10</v>
      </c>
      <c r="C1786" t="s">
        <v>2485</v>
      </c>
    </row>
    <row r="1787" spans="1:3" hidden="1" x14ac:dyDescent="0.55000000000000004">
      <c r="A1787">
        <v>6960916534</v>
      </c>
      <c r="B1787">
        <v>12</v>
      </c>
      <c r="C1787" t="s">
        <v>2485</v>
      </c>
    </row>
    <row r="1788" spans="1:3" x14ac:dyDescent="0.55000000000000004">
      <c r="A1788">
        <v>6960944460</v>
      </c>
      <c r="B1788">
        <v>21</v>
      </c>
      <c r="C1788" t="s">
        <v>2489</v>
      </c>
    </row>
    <row r="1789" spans="1:3" hidden="1" x14ac:dyDescent="0.55000000000000004">
      <c r="A1789">
        <v>6961030159</v>
      </c>
      <c r="B1789">
        <v>9</v>
      </c>
      <c r="C1789" t="s">
        <v>2485</v>
      </c>
    </row>
    <row r="1790" spans="1:3" hidden="1" x14ac:dyDescent="0.55000000000000004">
      <c r="A1790">
        <v>6961038228</v>
      </c>
      <c r="B1790">
        <v>5</v>
      </c>
      <c r="C1790" t="s">
        <v>2485</v>
      </c>
    </row>
    <row r="1791" spans="1:3" x14ac:dyDescent="0.55000000000000004">
      <c r="A1791">
        <v>6961059655</v>
      </c>
      <c r="B1791">
        <v>21</v>
      </c>
      <c r="C1791" t="s">
        <v>2490</v>
      </c>
    </row>
    <row r="1792" spans="1:3" x14ac:dyDescent="0.55000000000000004">
      <c r="A1792">
        <v>6961085962</v>
      </c>
      <c r="B1792">
        <v>21</v>
      </c>
      <c r="C1792" t="s">
        <v>2491</v>
      </c>
    </row>
    <row r="1793" spans="1:3" hidden="1" x14ac:dyDescent="0.55000000000000004">
      <c r="A1793">
        <v>6961136343</v>
      </c>
      <c r="B1793">
        <v>17</v>
      </c>
      <c r="C1793" t="s">
        <v>2485</v>
      </c>
    </row>
    <row r="1794" spans="1:3" x14ac:dyDescent="0.55000000000000004">
      <c r="A1794">
        <v>6961173914</v>
      </c>
      <c r="B1794">
        <v>21</v>
      </c>
      <c r="C1794" t="s">
        <v>2492</v>
      </c>
    </row>
    <row r="1795" spans="1:3" hidden="1" x14ac:dyDescent="0.55000000000000004">
      <c r="A1795">
        <v>6961206608</v>
      </c>
      <c r="B1795">
        <v>13</v>
      </c>
      <c r="C1795" t="s">
        <v>2485</v>
      </c>
    </row>
    <row r="1796" spans="1:3" hidden="1" x14ac:dyDescent="0.55000000000000004">
      <c r="A1796">
        <v>6961221573</v>
      </c>
      <c r="B1796">
        <v>3</v>
      </c>
      <c r="C1796" t="s">
        <v>2485</v>
      </c>
    </row>
    <row r="1797" spans="1:3" x14ac:dyDescent="0.55000000000000004">
      <c r="A1797">
        <v>6961268395</v>
      </c>
      <c r="B1797">
        <v>21</v>
      </c>
      <c r="C1797" t="s">
        <v>2493</v>
      </c>
    </row>
    <row r="1798" spans="1:3" x14ac:dyDescent="0.55000000000000004">
      <c r="A1798">
        <v>6961415151</v>
      </c>
      <c r="B1798">
        <v>21</v>
      </c>
      <c r="C1798" t="s">
        <v>2494</v>
      </c>
    </row>
    <row r="1799" spans="1:3" x14ac:dyDescent="0.55000000000000004">
      <c r="A1799">
        <v>6961530474</v>
      </c>
      <c r="B1799">
        <v>21</v>
      </c>
      <c r="C1799" t="s">
        <v>2495</v>
      </c>
    </row>
    <row r="1800" spans="1:3" x14ac:dyDescent="0.55000000000000004">
      <c r="A1800">
        <v>6961645796</v>
      </c>
      <c r="B1800">
        <v>21</v>
      </c>
      <c r="C1800" t="s">
        <v>2496</v>
      </c>
    </row>
    <row r="1801" spans="1:3" x14ac:dyDescent="0.55000000000000004">
      <c r="A1801">
        <v>6961885894</v>
      </c>
      <c r="B1801">
        <v>21</v>
      </c>
      <c r="C1801" t="s">
        <v>2497</v>
      </c>
    </row>
    <row r="1802" spans="1:3" x14ac:dyDescent="0.55000000000000004">
      <c r="A1802">
        <v>6962251119</v>
      </c>
      <c r="B1802">
        <v>21</v>
      </c>
      <c r="C1802" t="s">
        <v>2498</v>
      </c>
    </row>
    <row r="1803" spans="1:3" x14ac:dyDescent="0.55000000000000004">
      <c r="A1803">
        <v>6962507797</v>
      </c>
      <c r="B1803">
        <v>21</v>
      </c>
      <c r="C1803" t="s">
        <v>2499</v>
      </c>
    </row>
    <row r="1804" spans="1:3" hidden="1" x14ac:dyDescent="0.55000000000000004">
      <c r="A1804">
        <v>6962557828</v>
      </c>
      <c r="B1804">
        <v>2</v>
      </c>
      <c r="C1804" t="s">
        <v>2485</v>
      </c>
    </row>
    <row r="1805" spans="1:3" hidden="1" x14ac:dyDescent="0.55000000000000004">
      <c r="A1805">
        <v>6962573432</v>
      </c>
      <c r="B1805">
        <v>6</v>
      </c>
      <c r="C1805" t="s">
        <v>2485</v>
      </c>
    </row>
    <row r="1806" spans="1:3" hidden="1" x14ac:dyDescent="0.55000000000000004">
      <c r="A1806">
        <v>6962669987</v>
      </c>
      <c r="B1806">
        <v>4</v>
      </c>
      <c r="C1806" t="s">
        <v>2485</v>
      </c>
    </row>
    <row r="1807" spans="1:3" x14ac:dyDescent="0.55000000000000004">
      <c r="A1807">
        <v>6962828311</v>
      </c>
      <c r="B1807">
        <v>21</v>
      </c>
      <c r="C1807" t="s">
        <v>2500</v>
      </c>
    </row>
    <row r="1808" spans="1:3" x14ac:dyDescent="0.55000000000000004">
      <c r="A1808">
        <v>6962867231</v>
      </c>
      <c r="B1808">
        <v>21</v>
      </c>
      <c r="C1808" t="s">
        <v>2501</v>
      </c>
    </row>
    <row r="1809" spans="1:3" x14ac:dyDescent="0.55000000000000004">
      <c r="A1809">
        <v>6962950284</v>
      </c>
      <c r="B1809">
        <v>21</v>
      </c>
      <c r="C1809" t="s">
        <v>2502</v>
      </c>
    </row>
    <row r="1810" spans="1:3" hidden="1" x14ac:dyDescent="0.55000000000000004">
      <c r="A1810">
        <v>6985390942</v>
      </c>
      <c r="B1810">
        <v>8</v>
      </c>
      <c r="C1810" t="s">
        <v>1854</v>
      </c>
    </row>
    <row r="1811" spans="1:3" hidden="1" x14ac:dyDescent="0.55000000000000004">
      <c r="A1811">
        <v>6985508633</v>
      </c>
      <c r="B1811">
        <v>11</v>
      </c>
      <c r="C1811" t="s">
        <v>1854</v>
      </c>
    </row>
    <row r="1812" spans="1:3" hidden="1" x14ac:dyDescent="0.55000000000000004">
      <c r="A1812">
        <v>6985700383</v>
      </c>
      <c r="B1812">
        <v>1</v>
      </c>
      <c r="C1812" t="s">
        <v>1854</v>
      </c>
    </row>
    <row r="1813" spans="1:3" hidden="1" x14ac:dyDescent="0.55000000000000004">
      <c r="A1813">
        <v>6985719957</v>
      </c>
      <c r="B1813">
        <v>7</v>
      </c>
      <c r="C1813" t="s">
        <v>1854</v>
      </c>
    </row>
    <row r="1814" spans="1:3" hidden="1" x14ac:dyDescent="0.55000000000000004">
      <c r="A1814">
        <v>6985768284</v>
      </c>
      <c r="B1814">
        <v>14</v>
      </c>
      <c r="C1814" t="s">
        <v>1854</v>
      </c>
    </row>
    <row r="1815" spans="1:3" hidden="1" x14ac:dyDescent="0.55000000000000004">
      <c r="A1815">
        <v>6985780736</v>
      </c>
      <c r="B1815">
        <v>15</v>
      </c>
      <c r="C1815" t="s">
        <v>1854</v>
      </c>
    </row>
    <row r="1816" spans="1:3" hidden="1" x14ac:dyDescent="0.55000000000000004">
      <c r="A1816">
        <v>6985802051</v>
      </c>
      <c r="B1816">
        <v>16</v>
      </c>
      <c r="C1816" t="s">
        <v>1854</v>
      </c>
    </row>
    <row r="1817" spans="1:3" hidden="1" x14ac:dyDescent="0.55000000000000004">
      <c r="A1817">
        <v>6985874667</v>
      </c>
      <c r="B1817">
        <v>10</v>
      </c>
      <c r="C1817" t="s">
        <v>1854</v>
      </c>
    </row>
    <row r="1818" spans="1:3" hidden="1" x14ac:dyDescent="0.55000000000000004">
      <c r="A1818">
        <v>6985912508</v>
      </c>
      <c r="B1818">
        <v>12</v>
      </c>
      <c r="C1818" t="s">
        <v>1854</v>
      </c>
    </row>
    <row r="1819" spans="1:3" hidden="1" x14ac:dyDescent="0.55000000000000004">
      <c r="A1819">
        <v>6986026650</v>
      </c>
      <c r="B1819">
        <v>9</v>
      </c>
      <c r="C1819" t="s">
        <v>1854</v>
      </c>
    </row>
    <row r="1820" spans="1:3" hidden="1" x14ac:dyDescent="0.55000000000000004">
      <c r="A1820">
        <v>6986033284</v>
      </c>
      <c r="B1820">
        <v>5</v>
      </c>
      <c r="C1820" t="s">
        <v>1854</v>
      </c>
    </row>
    <row r="1821" spans="1:3" hidden="1" x14ac:dyDescent="0.55000000000000004">
      <c r="A1821">
        <v>6986138290</v>
      </c>
      <c r="B1821">
        <v>17</v>
      </c>
      <c r="C1821" t="s">
        <v>1854</v>
      </c>
    </row>
    <row r="1822" spans="1:3" hidden="1" x14ac:dyDescent="0.55000000000000004">
      <c r="A1822">
        <v>6986202059</v>
      </c>
      <c r="B1822">
        <v>13</v>
      </c>
      <c r="C1822" t="s">
        <v>1854</v>
      </c>
    </row>
    <row r="1823" spans="1:3" hidden="1" x14ac:dyDescent="0.55000000000000004">
      <c r="A1823">
        <v>6986217527</v>
      </c>
      <c r="B1823">
        <v>3</v>
      </c>
      <c r="C1823" t="s">
        <v>1854</v>
      </c>
    </row>
    <row r="1824" spans="1:3" hidden="1" x14ac:dyDescent="0.55000000000000004">
      <c r="A1824">
        <v>6987554293</v>
      </c>
      <c r="B1824">
        <v>2</v>
      </c>
      <c r="C1824" t="s">
        <v>1854</v>
      </c>
    </row>
    <row r="1825" spans="1:3" hidden="1" x14ac:dyDescent="0.55000000000000004">
      <c r="A1825">
        <v>6987568843</v>
      </c>
      <c r="B1825">
        <v>6</v>
      </c>
      <c r="C1825" t="s">
        <v>1854</v>
      </c>
    </row>
    <row r="1826" spans="1:3" hidden="1" x14ac:dyDescent="0.55000000000000004">
      <c r="A1826">
        <v>6987666529</v>
      </c>
      <c r="B1826">
        <v>4</v>
      </c>
      <c r="C1826" t="s">
        <v>1854</v>
      </c>
    </row>
  </sheetData>
  <autoFilter ref="A1:C1826" xr:uid="{CB59B425-7D7D-4CEC-91C6-7384B2885C98}">
    <filterColumn colId="1">
      <filters>
        <filter val="18"/>
        <filter val="19"/>
        <filter val="21"/>
        <filter val="2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54BB-51BE-4CD3-8EC6-83833D34F423}">
  <dimension ref="A1:H262"/>
  <sheetViews>
    <sheetView tabSelected="1" workbookViewId="0">
      <selection activeCell="J6" sqref="J6"/>
    </sheetView>
  </sheetViews>
  <sheetFormatPr baseColWidth="10" defaultRowHeight="14.4" x14ac:dyDescent="0.55000000000000004"/>
  <cols>
    <col min="3" max="3" width="7.578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2503</v>
      </c>
      <c r="B1" t="s">
        <v>2526</v>
      </c>
      <c r="C1" t="s">
        <v>2505</v>
      </c>
      <c r="D1" t="s">
        <v>2504</v>
      </c>
    </row>
    <row r="2" spans="1:8" x14ac:dyDescent="0.55000000000000004">
      <c r="A2">
        <v>360638434</v>
      </c>
      <c r="B2">
        <v>18</v>
      </c>
      <c r="C2" t="s">
        <v>2506</v>
      </c>
      <c r="D2">
        <v>6</v>
      </c>
      <c r="F2" s="2" t="s">
        <v>2527</v>
      </c>
      <c r="G2" t="s">
        <v>2529</v>
      </c>
    </row>
    <row r="3" spans="1:8" x14ac:dyDescent="0.55000000000000004">
      <c r="A3">
        <v>360751512</v>
      </c>
      <c r="B3">
        <v>18</v>
      </c>
      <c r="C3" t="s">
        <v>2506</v>
      </c>
      <c r="D3">
        <v>7</v>
      </c>
      <c r="F3" s="3">
        <v>18</v>
      </c>
      <c r="G3" s="1">
        <v>10</v>
      </c>
    </row>
    <row r="4" spans="1:8" x14ac:dyDescent="0.55000000000000004">
      <c r="A4">
        <v>361314661</v>
      </c>
      <c r="B4">
        <v>18</v>
      </c>
      <c r="C4" t="s">
        <v>2506</v>
      </c>
      <c r="D4">
        <v>14</v>
      </c>
      <c r="F4" s="3">
        <v>19</v>
      </c>
      <c r="G4" s="1">
        <v>1</v>
      </c>
    </row>
    <row r="5" spans="1:8" x14ac:dyDescent="0.55000000000000004">
      <c r="A5">
        <v>361463860</v>
      </c>
      <c r="B5">
        <v>18</v>
      </c>
      <c r="C5" t="s">
        <v>2506</v>
      </c>
      <c r="D5">
        <v>13</v>
      </c>
      <c r="F5" s="3">
        <v>21</v>
      </c>
      <c r="G5" s="1">
        <v>242</v>
      </c>
    </row>
    <row r="6" spans="1:8" x14ac:dyDescent="0.55000000000000004">
      <c r="A6">
        <v>361474670</v>
      </c>
      <c r="B6">
        <v>18</v>
      </c>
      <c r="C6" t="s">
        <v>2506</v>
      </c>
      <c r="D6">
        <v>15</v>
      </c>
      <c r="F6" s="3">
        <v>24</v>
      </c>
      <c r="G6" s="1">
        <v>8</v>
      </c>
    </row>
    <row r="7" spans="1:8" x14ac:dyDescent="0.55000000000000004">
      <c r="A7">
        <v>362194376</v>
      </c>
      <c r="B7">
        <v>18</v>
      </c>
      <c r="C7" t="s">
        <v>2506</v>
      </c>
      <c r="D7">
        <v>3</v>
      </c>
      <c r="F7" s="3" t="s">
        <v>2528</v>
      </c>
      <c r="G7" s="1">
        <v>261</v>
      </c>
      <c r="H7" s="4">
        <f>261/23/17</f>
        <v>0.66751918158567769</v>
      </c>
    </row>
    <row r="8" spans="1:8" x14ac:dyDescent="0.55000000000000004">
      <c r="A8">
        <v>363309848</v>
      </c>
      <c r="B8">
        <v>18</v>
      </c>
      <c r="C8" t="s">
        <v>2506</v>
      </c>
      <c r="D8">
        <v>1</v>
      </c>
    </row>
    <row r="9" spans="1:8" x14ac:dyDescent="0.55000000000000004">
      <c r="A9">
        <v>364175301</v>
      </c>
      <c r="B9">
        <v>18</v>
      </c>
      <c r="C9" t="s">
        <v>2506</v>
      </c>
      <c r="D9">
        <v>16</v>
      </c>
    </row>
    <row r="10" spans="1:8" x14ac:dyDescent="0.55000000000000004">
      <c r="A10">
        <v>364676011</v>
      </c>
      <c r="B10">
        <v>18</v>
      </c>
      <c r="C10" t="s">
        <v>2506</v>
      </c>
      <c r="D10">
        <v>9</v>
      </c>
    </row>
    <row r="11" spans="1:8" x14ac:dyDescent="0.55000000000000004">
      <c r="A11">
        <v>660929927</v>
      </c>
      <c r="B11">
        <v>18</v>
      </c>
      <c r="C11" t="s">
        <v>2507</v>
      </c>
      <c r="D11">
        <v>14</v>
      </c>
    </row>
    <row r="12" spans="1:8" x14ac:dyDescent="0.55000000000000004">
      <c r="A12">
        <v>1260767565</v>
      </c>
      <c r="B12">
        <v>24</v>
      </c>
      <c r="C12" t="s">
        <v>2508</v>
      </c>
      <c r="D12">
        <v>1</v>
      </c>
    </row>
    <row r="13" spans="1:8" x14ac:dyDescent="0.55000000000000004">
      <c r="A13">
        <v>1560944667</v>
      </c>
      <c r="B13">
        <v>19</v>
      </c>
      <c r="C13" t="s">
        <v>2509</v>
      </c>
      <c r="D13">
        <v>12</v>
      </c>
    </row>
    <row r="14" spans="1:8" x14ac:dyDescent="0.55000000000000004">
      <c r="A14">
        <v>1860454384</v>
      </c>
      <c r="B14">
        <v>24</v>
      </c>
      <c r="C14" t="s">
        <v>2510</v>
      </c>
      <c r="D14">
        <v>8</v>
      </c>
    </row>
    <row r="15" spans="1:8" x14ac:dyDescent="0.55000000000000004">
      <c r="A15">
        <v>1860614210</v>
      </c>
      <c r="B15">
        <v>24</v>
      </c>
      <c r="C15" t="s">
        <v>2510</v>
      </c>
      <c r="D15">
        <v>11</v>
      </c>
    </row>
    <row r="16" spans="1:8" x14ac:dyDescent="0.55000000000000004">
      <c r="A16">
        <v>1860862317</v>
      </c>
      <c r="B16">
        <v>24</v>
      </c>
      <c r="C16" t="s">
        <v>2510</v>
      </c>
      <c r="D16">
        <v>15</v>
      </c>
    </row>
    <row r="17" spans="1:4" x14ac:dyDescent="0.55000000000000004">
      <c r="A17">
        <v>1861034341</v>
      </c>
      <c r="B17">
        <v>24</v>
      </c>
      <c r="C17" t="s">
        <v>2510</v>
      </c>
      <c r="D17">
        <v>10</v>
      </c>
    </row>
    <row r="18" spans="1:4" x14ac:dyDescent="0.55000000000000004">
      <c r="A18">
        <v>1861629639</v>
      </c>
      <c r="B18">
        <v>24</v>
      </c>
      <c r="C18" t="s">
        <v>2510</v>
      </c>
      <c r="D18">
        <v>3</v>
      </c>
    </row>
    <row r="19" spans="1:4" x14ac:dyDescent="0.55000000000000004">
      <c r="A19">
        <v>1862636138</v>
      </c>
      <c r="B19">
        <v>24</v>
      </c>
      <c r="C19" t="s">
        <v>2510</v>
      </c>
      <c r="D19">
        <v>9</v>
      </c>
    </row>
    <row r="20" spans="1:4" x14ac:dyDescent="0.55000000000000004">
      <c r="A20">
        <v>1862645850</v>
      </c>
      <c r="B20">
        <v>24</v>
      </c>
      <c r="C20" t="s">
        <v>2510</v>
      </c>
      <c r="D20">
        <v>17</v>
      </c>
    </row>
    <row r="21" spans="1:4" x14ac:dyDescent="0.55000000000000004">
      <c r="A21">
        <v>2760576536</v>
      </c>
      <c r="B21">
        <v>21</v>
      </c>
      <c r="C21" t="s">
        <v>2511</v>
      </c>
      <c r="D21">
        <v>11</v>
      </c>
    </row>
    <row r="22" spans="1:4" x14ac:dyDescent="0.55000000000000004">
      <c r="A22">
        <v>2760633881</v>
      </c>
      <c r="B22">
        <v>21</v>
      </c>
      <c r="C22" t="s">
        <v>2511</v>
      </c>
      <c r="D22">
        <v>8</v>
      </c>
    </row>
    <row r="23" spans="1:4" x14ac:dyDescent="0.55000000000000004">
      <c r="A23">
        <v>2760672087</v>
      </c>
      <c r="B23">
        <v>21</v>
      </c>
      <c r="C23" t="s">
        <v>2511</v>
      </c>
      <c r="D23">
        <v>6</v>
      </c>
    </row>
    <row r="24" spans="1:4" x14ac:dyDescent="0.55000000000000004">
      <c r="A24">
        <v>2760838959</v>
      </c>
      <c r="B24">
        <v>21</v>
      </c>
      <c r="C24" t="s">
        <v>2511</v>
      </c>
      <c r="D24">
        <v>7</v>
      </c>
    </row>
    <row r="25" spans="1:4" x14ac:dyDescent="0.55000000000000004">
      <c r="A25">
        <v>2761159633</v>
      </c>
      <c r="B25">
        <v>21</v>
      </c>
      <c r="C25" t="s">
        <v>2511</v>
      </c>
      <c r="D25">
        <v>10</v>
      </c>
    </row>
    <row r="26" spans="1:4" x14ac:dyDescent="0.55000000000000004">
      <c r="A26">
        <v>2761333913</v>
      </c>
      <c r="B26">
        <v>21</v>
      </c>
      <c r="C26" t="s">
        <v>2511</v>
      </c>
      <c r="D26">
        <v>13</v>
      </c>
    </row>
    <row r="27" spans="1:4" x14ac:dyDescent="0.55000000000000004">
      <c r="A27">
        <v>2761344433</v>
      </c>
      <c r="B27">
        <v>21</v>
      </c>
      <c r="C27" t="s">
        <v>2511</v>
      </c>
      <c r="D27">
        <v>1</v>
      </c>
    </row>
    <row r="28" spans="1:4" x14ac:dyDescent="0.55000000000000004">
      <c r="A28">
        <v>2761364931</v>
      </c>
      <c r="B28">
        <v>21</v>
      </c>
      <c r="C28" t="s">
        <v>2511</v>
      </c>
      <c r="D28">
        <v>16</v>
      </c>
    </row>
    <row r="29" spans="1:4" x14ac:dyDescent="0.55000000000000004">
      <c r="A29">
        <v>2761413386</v>
      </c>
      <c r="B29">
        <v>21</v>
      </c>
      <c r="C29" t="s">
        <v>2511</v>
      </c>
      <c r="D29">
        <v>3</v>
      </c>
    </row>
    <row r="30" spans="1:4" x14ac:dyDescent="0.55000000000000004">
      <c r="A30">
        <v>2761498382</v>
      </c>
      <c r="B30">
        <v>21</v>
      </c>
      <c r="C30" t="s">
        <v>2511</v>
      </c>
      <c r="D30">
        <v>17</v>
      </c>
    </row>
    <row r="31" spans="1:4" x14ac:dyDescent="0.55000000000000004">
      <c r="A31">
        <v>2761509887</v>
      </c>
      <c r="B31">
        <v>21</v>
      </c>
      <c r="C31" t="s">
        <v>2511</v>
      </c>
      <c r="D31">
        <v>4</v>
      </c>
    </row>
    <row r="32" spans="1:4" x14ac:dyDescent="0.55000000000000004">
      <c r="A32">
        <v>2761599136</v>
      </c>
      <c r="B32">
        <v>21</v>
      </c>
      <c r="C32" t="s">
        <v>2511</v>
      </c>
      <c r="D32">
        <v>5</v>
      </c>
    </row>
    <row r="33" spans="1:4" x14ac:dyDescent="0.55000000000000004">
      <c r="A33">
        <v>3060604767</v>
      </c>
      <c r="B33">
        <v>21</v>
      </c>
      <c r="C33" t="s">
        <v>2512</v>
      </c>
      <c r="D33">
        <v>8</v>
      </c>
    </row>
    <row r="34" spans="1:4" x14ac:dyDescent="0.55000000000000004">
      <c r="A34">
        <v>3060643093</v>
      </c>
      <c r="B34">
        <v>21</v>
      </c>
      <c r="C34" t="s">
        <v>2512</v>
      </c>
      <c r="D34">
        <v>6</v>
      </c>
    </row>
    <row r="35" spans="1:4" x14ac:dyDescent="0.55000000000000004">
      <c r="A35">
        <v>3060816974</v>
      </c>
      <c r="B35">
        <v>21</v>
      </c>
      <c r="C35" t="s">
        <v>2512</v>
      </c>
      <c r="D35">
        <v>11</v>
      </c>
    </row>
    <row r="36" spans="1:4" x14ac:dyDescent="0.55000000000000004">
      <c r="A36">
        <v>3060834884</v>
      </c>
      <c r="B36">
        <v>21</v>
      </c>
      <c r="C36" t="s">
        <v>2512</v>
      </c>
      <c r="D36">
        <v>1</v>
      </c>
    </row>
    <row r="37" spans="1:4" x14ac:dyDescent="0.55000000000000004">
      <c r="A37">
        <v>3060900991</v>
      </c>
      <c r="B37">
        <v>21</v>
      </c>
      <c r="C37" t="s">
        <v>2512</v>
      </c>
      <c r="D37">
        <v>15</v>
      </c>
    </row>
    <row r="38" spans="1:4" x14ac:dyDescent="0.55000000000000004">
      <c r="A38">
        <v>3060954272</v>
      </c>
      <c r="B38">
        <v>21</v>
      </c>
      <c r="C38" t="s">
        <v>2512</v>
      </c>
      <c r="D38">
        <v>7</v>
      </c>
    </row>
    <row r="39" spans="1:4" x14ac:dyDescent="0.55000000000000004">
      <c r="A39">
        <v>3060980377</v>
      </c>
      <c r="B39">
        <v>21</v>
      </c>
      <c r="C39" t="s">
        <v>2512</v>
      </c>
      <c r="D39">
        <v>16</v>
      </c>
    </row>
    <row r="40" spans="1:4" x14ac:dyDescent="0.55000000000000004">
      <c r="A40">
        <v>3061017863</v>
      </c>
      <c r="B40">
        <v>21</v>
      </c>
      <c r="C40" t="s">
        <v>2512</v>
      </c>
      <c r="D40">
        <v>10</v>
      </c>
    </row>
    <row r="41" spans="1:4" x14ac:dyDescent="0.55000000000000004">
      <c r="A41">
        <v>3061214529</v>
      </c>
      <c r="B41">
        <v>21</v>
      </c>
      <c r="C41" t="s">
        <v>2512</v>
      </c>
      <c r="D41">
        <v>5</v>
      </c>
    </row>
    <row r="42" spans="1:4" x14ac:dyDescent="0.55000000000000004">
      <c r="A42">
        <v>3061324159</v>
      </c>
      <c r="B42">
        <v>21</v>
      </c>
      <c r="C42" t="s">
        <v>2512</v>
      </c>
      <c r="D42">
        <v>13</v>
      </c>
    </row>
    <row r="43" spans="1:4" x14ac:dyDescent="0.55000000000000004">
      <c r="A43">
        <v>3061470288</v>
      </c>
      <c r="B43">
        <v>21</v>
      </c>
      <c r="C43" t="s">
        <v>2512</v>
      </c>
      <c r="D43">
        <v>4</v>
      </c>
    </row>
    <row r="44" spans="1:4" x14ac:dyDescent="0.55000000000000004">
      <c r="A44">
        <v>3061480800</v>
      </c>
      <c r="B44">
        <v>21</v>
      </c>
      <c r="C44" t="s">
        <v>2512</v>
      </c>
      <c r="D44">
        <v>17</v>
      </c>
    </row>
    <row r="45" spans="1:4" x14ac:dyDescent="0.55000000000000004">
      <c r="A45">
        <v>3061884395</v>
      </c>
      <c r="B45">
        <v>21</v>
      </c>
      <c r="C45" t="s">
        <v>2512</v>
      </c>
      <c r="D45">
        <v>3</v>
      </c>
    </row>
    <row r="46" spans="1:4" x14ac:dyDescent="0.55000000000000004">
      <c r="A46">
        <v>3360557268</v>
      </c>
      <c r="B46">
        <v>21</v>
      </c>
      <c r="C46" t="s">
        <v>2513</v>
      </c>
      <c r="D46">
        <v>11</v>
      </c>
    </row>
    <row r="47" spans="1:4" x14ac:dyDescent="0.55000000000000004">
      <c r="A47">
        <v>3360594127</v>
      </c>
      <c r="B47">
        <v>21</v>
      </c>
      <c r="C47" t="s">
        <v>2513</v>
      </c>
      <c r="D47">
        <v>8</v>
      </c>
    </row>
    <row r="48" spans="1:4" x14ac:dyDescent="0.55000000000000004">
      <c r="A48">
        <v>3360710130</v>
      </c>
      <c r="B48">
        <v>21</v>
      </c>
      <c r="C48" t="s">
        <v>2513</v>
      </c>
      <c r="D48">
        <v>6</v>
      </c>
    </row>
    <row r="49" spans="1:4" x14ac:dyDescent="0.55000000000000004">
      <c r="A49">
        <v>3360768751</v>
      </c>
      <c r="B49">
        <v>21</v>
      </c>
      <c r="C49" t="s">
        <v>2513</v>
      </c>
      <c r="D49">
        <v>2</v>
      </c>
    </row>
    <row r="50" spans="1:4" x14ac:dyDescent="0.55000000000000004">
      <c r="A50">
        <v>3360780932</v>
      </c>
      <c r="B50">
        <v>21</v>
      </c>
      <c r="C50" t="s">
        <v>2513</v>
      </c>
      <c r="D50">
        <v>7</v>
      </c>
    </row>
    <row r="51" spans="1:4" x14ac:dyDescent="0.55000000000000004">
      <c r="A51">
        <v>3360796067</v>
      </c>
      <c r="B51">
        <v>21</v>
      </c>
      <c r="C51" t="s">
        <v>2513</v>
      </c>
      <c r="D51">
        <v>1</v>
      </c>
    </row>
    <row r="52" spans="1:4" x14ac:dyDescent="0.55000000000000004">
      <c r="A52">
        <v>3360834536</v>
      </c>
      <c r="B52">
        <v>21</v>
      </c>
      <c r="C52" t="s">
        <v>2513</v>
      </c>
      <c r="D52">
        <v>4</v>
      </c>
    </row>
    <row r="53" spans="1:4" x14ac:dyDescent="0.55000000000000004">
      <c r="A53">
        <v>3360941628</v>
      </c>
      <c r="B53">
        <v>21</v>
      </c>
      <c r="C53" t="s">
        <v>2513</v>
      </c>
      <c r="D53">
        <v>16</v>
      </c>
    </row>
    <row r="54" spans="1:4" x14ac:dyDescent="0.55000000000000004">
      <c r="A54">
        <v>3360957453</v>
      </c>
      <c r="B54">
        <v>21</v>
      </c>
      <c r="C54" t="s">
        <v>2513</v>
      </c>
      <c r="D54">
        <v>10</v>
      </c>
    </row>
    <row r="55" spans="1:4" x14ac:dyDescent="0.55000000000000004">
      <c r="A55">
        <v>3361061126</v>
      </c>
      <c r="B55">
        <v>21</v>
      </c>
      <c r="C55" t="s">
        <v>2513</v>
      </c>
      <c r="D55">
        <v>12</v>
      </c>
    </row>
    <row r="56" spans="1:4" x14ac:dyDescent="0.55000000000000004">
      <c r="A56">
        <v>3361085561</v>
      </c>
      <c r="B56">
        <v>21</v>
      </c>
      <c r="C56" t="s">
        <v>2513</v>
      </c>
      <c r="D56">
        <v>9</v>
      </c>
    </row>
    <row r="57" spans="1:4" x14ac:dyDescent="0.55000000000000004">
      <c r="A57">
        <v>3361108923</v>
      </c>
      <c r="B57">
        <v>21</v>
      </c>
      <c r="C57" t="s">
        <v>2513</v>
      </c>
      <c r="D57">
        <v>15</v>
      </c>
    </row>
    <row r="58" spans="1:4" x14ac:dyDescent="0.55000000000000004">
      <c r="A58">
        <v>3361425727</v>
      </c>
      <c r="B58">
        <v>21</v>
      </c>
      <c r="C58" t="s">
        <v>2513</v>
      </c>
      <c r="D58">
        <v>5</v>
      </c>
    </row>
    <row r="59" spans="1:4" x14ac:dyDescent="0.55000000000000004">
      <c r="A59">
        <v>3361450051</v>
      </c>
      <c r="B59">
        <v>21</v>
      </c>
      <c r="C59" t="s">
        <v>2513</v>
      </c>
      <c r="D59">
        <v>14</v>
      </c>
    </row>
    <row r="60" spans="1:4" x14ac:dyDescent="0.55000000000000004">
      <c r="A60">
        <v>3361460459</v>
      </c>
      <c r="B60">
        <v>21</v>
      </c>
      <c r="C60" t="s">
        <v>2513</v>
      </c>
      <c r="D60">
        <v>17</v>
      </c>
    </row>
    <row r="61" spans="1:4" x14ac:dyDescent="0.55000000000000004">
      <c r="A61">
        <v>3361497077</v>
      </c>
      <c r="B61">
        <v>21</v>
      </c>
      <c r="C61" t="s">
        <v>2513</v>
      </c>
      <c r="D61">
        <v>13</v>
      </c>
    </row>
    <row r="62" spans="1:4" x14ac:dyDescent="0.55000000000000004">
      <c r="A62">
        <v>3361613325</v>
      </c>
      <c r="B62">
        <v>21</v>
      </c>
      <c r="C62" t="s">
        <v>2513</v>
      </c>
      <c r="D62">
        <v>3</v>
      </c>
    </row>
    <row r="63" spans="1:4" x14ac:dyDescent="0.55000000000000004">
      <c r="A63">
        <v>3660555307</v>
      </c>
      <c r="B63">
        <v>21</v>
      </c>
      <c r="C63" t="s">
        <v>2514</v>
      </c>
      <c r="D63">
        <v>8</v>
      </c>
    </row>
    <row r="64" spans="1:4" x14ac:dyDescent="0.55000000000000004">
      <c r="A64">
        <v>3660622398</v>
      </c>
      <c r="B64">
        <v>21</v>
      </c>
      <c r="C64" t="s">
        <v>2514</v>
      </c>
      <c r="D64">
        <v>2</v>
      </c>
    </row>
    <row r="65" spans="1:4" x14ac:dyDescent="0.55000000000000004">
      <c r="A65">
        <v>3660653307</v>
      </c>
      <c r="B65">
        <v>21</v>
      </c>
      <c r="C65" t="s">
        <v>2514</v>
      </c>
      <c r="D65">
        <v>11</v>
      </c>
    </row>
    <row r="66" spans="1:4" x14ac:dyDescent="0.55000000000000004">
      <c r="A66">
        <v>3660680929</v>
      </c>
      <c r="B66">
        <v>21</v>
      </c>
      <c r="C66" t="s">
        <v>2514</v>
      </c>
      <c r="D66">
        <v>6</v>
      </c>
    </row>
    <row r="67" spans="1:4" x14ac:dyDescent="0.55000000000000004">
      <c r="A67">
        <v>3660786393</v>
      </c>
      <c r="B67">
        <v>21</v>
      </c>
      <c r="C67" t="s">
        <v>2514</v>
      </c>
      <c r="D67">
        <v>1</v>
      </c>
    </row>
    <row r="68" spans="1:4" x14ac:dyDescent="0.55000000000000004">
      <c r="A68">
        <v>3660849281</v>
      </c>
      <c r="B68">
        <v>21</v>
      </c>
      <c r="C68" t="s">
        <v>2514</v>
      </c>
      <c r="D68">
        <v>15</v>
      </c>
    </row>
    <row r="69" spans="1:4" x14ac:dyDescent="0.55000000000000004">
      <c r="A69">
        <v>3660886682</v>
      </c>
      <c r="B69">
        <v>21</v>
      </c>
      <c r="C69" t="s">
        <v>2514</v>
      </c>
      <c r="D69">
        <v>7</v>
      </c>
    </row>
    <row r="70" spans="1:4" x14ac:dyDescent="0.55000000000000004">
      <c r="A70">
        <v>3660937965</v>
      </c>
      <c r="B70">
        <v>21</v>
      </c>
      <c r="C70" t="s">
        <v>2514</v>
      </c>
      <c r="D70">
        <v>10</v>
      </c>
    </row>
    <row r="71" spans="1:4" x14ac:dyDescent="0.55000000000000004">
      <c r="A71">
        <v>3661045664</v>
      </c>
      <c r="B71">
        <v>21</v>
      </c>
      <c r="C71" t="s">
        <v>2514</v>
      </c>
      <c r="D71">
        <v>4</v>
      </c>
    </row>
    <row r="72" spans="1:4" x14ac:dyDescent="0.55000000000000004">
      <c r="A72">
        <v>3661056857</v>
      </c>
      <c r="B72">
        <v>21</v>
      </c>
      <c r="C72" t="s">
        <v>2514</v>
      </c>
      <c r="D72">
        <v>16</v>
      </c>
    </row>
    <row r="73" spans="1:4" x14ac:dyDescent="0.55000000000000004">
      <c r="A73">
        <v>3661161223</v>
      </c>
      <c r="B73">
        <v>21</v>
      </c>
      <c r="C73" t="s">
        <v>2514</v>
      </c>
      <c r="D73">
        <v>14</v>
      </c>
    </row>
    <row r="74" spans="1:4" x14ac:dyDescent="0.55000000000000004">
      <c r="A74">
        <v>3661200906</v>
      </c>
      <c r="B74">
        <v>21</v>
      </c>
      <c r="C74" t="s">
        <v>2514</v>
      </c>
      <c r="D74">
        <v>9</v>
      </c>
    </row>
    <row r="75" spans="1:4" x14ac:dyDescent="0.55000000000000004">
      <c r="A75">
        <v>3661275433</v>
      </c>
      <c r="B75">
        <v>21</v>
      </c>
      <c r="C75" t="s">
        <v>2514</v>
      </c>
      <c r="D75">
        <v>17</v>
      </c>
    </row>
    <row r="76" spans="1:4" x14ac:dyDescent="0.55000000000000004">
      <c r="A76">
        <v>3661352800</v>
      </c>
      <c r="B76">
        <v>21</v>
      </c>
      <c r="C76" t="s">
        <v>2514</v>
      </c>
      <c r="D76">
        <v>13</v>
      </c>
    </row>
    <row r="77" spans="1:4" x14ac:dyDescent="0.55000000000000004">
      <c r="A77">
        <v>3661364898</v>
      </c>
      <c r="B77">
        <v>21</v>
      </c>
      <c r="C77" t="s">
        <v>2514</v>
      </c>
      <c r="D77">
        <v>3</v>
      </c>
    </row>
    <row r="78" spans="1:4" x14ac:dyDescent="0.55000000000000004">
      <c r="A78">
        <v>3661415964</v>
      </c>
      <c r="B78">
        <v>21</v>
      </c>
      <c r="C78" t="s">
        <v>2514</v>
      </c>
      <c r="D78">
        <v>5</v>
      </c>
    </row>
    <row r="79" spans="1:4" x14ac:dyDescent="0.55000000000000004">
      <c r="A79">
        <v>3661551520</v>
      </c>
      <c r="B79">
        <v>21</v>
      </c>
      <c r="C79" t="s">
        <v>2514</v>
      </c>
      <c r="D79">
        <v>12</v>
      </c>
    </row>
    <row r="80" spans="1:4" x14ac:dyDescent="0.55000000000000004">
      <c r="A80">
        <v>3960516651</v>
      </c>
      <c r="B80">
        <v>21</v>
      </c>
      <c r="C80" t="s">
        <v>2515</v>
      </c>
      <c r="D80">
        <v>8</v>
      </c>
    </row>
    <row r="81" spans="1:4" x14ac:dyDescent="0.55000000000000004">
      <c r="A81">
        <v>3960612626</v>
      </c>
      <c r="B81">
        <v>21</v>
      </c>
      <c r="C81" t="s">
        <v>2515</v>
      </c>
      <c r="D81">
        <v>2</v>
      </c>
    </row>
    <row r="82" spans="1:4" x14ac:dyDescent="0.55000000000000004">
      <c r="A82">
        <v>3960643443</v>
      </c>
      <c r="B82">
        <v>21</v>
      </c>
      <c r="C82" t="s">
        <v>2515</v>
      </c>
      <c r="D82">
        <v>11</v>
      </c>
    </row>
    <row r="83" spans="1:4" x14ac:dyDescent="0.55000000000000004">
      <c r="A83">
        <v>3960661641</v>
      </c>
      <c r="B83">
        <v>21</v>
      </c>
      <c r="C83" t="s">
        <v>2515</v>
      </c>
      <c r="D83">
        <v>6</v>
      </c>
    </row>
    <row r="84" spans="1:4" x14ac:dyDescent="0.55000000000000004">
      <c r="A84">
        <v>3960766879</v>
      </c>
      <c r="B84">
        <v>21</v>
      </c>
      <c r="C84" t="s">
        <v>2515</v>
      </c>
      <c r="D84">
        <v>1</v>
      </c>
    </row>
    <row r="85" spans="1:4" x14ac:dyDescent="0.55000000000000004">
      <c r="A85">
        <v>3960839511</v>
      </c>
      <c r="B85">
        <v>21</v>
      </c>
      <c r="C85" t="s">
        <v>2515</v>
      </c>
      <c r="D85">
        <v>15</v>
      </c>
    </row>
    <row r="86" spans="1:4" x14ac:dyDescent="0.55000000000000004">
      <c r="A86">
        <v>3960918629</v>
      </c>
      <c r="B86">
        <v>21</v>
      </c>
      <c r="C86" t="s">
        <v>2515</v>
      </c>
      <c r="D86">
        <v>10</v>
      </c>
    </row>
    <row r="87" spans="1:4" x14ac:dyDescent="0.55000000000000004">
      <c r="A87">
        <v>3961007195</v>
      </c>
      <c r="B87">
        <v>21</v>
      </c>
      <c r="C87" t="s">
        <v>2515</v>
      </c>
      <c r="D87">
        <v>4</v>
      </c>
    </row>
    <row r="88" spans="1:4" x14ac:dyDescent="0.55000000000000004">
      <c r="A88">
        <v>3961018500</v>
      </c>
      <c r="B88">
        <v>21</v>
      </c>
      <c r="C88" t="s">
        <v>2515</v>
      </c>
      <c r="D88">
        <v>14</v>
      </c>
    </row>
    <row r="89" spans="1:4" x14ac:dyDescent="0.55000000000000004">
      <c r="A89">
        <v>3961041688</v>
      </c>
      <c r="B89">
        <v>21</v>
      </c>
      <c r="C89" t="s">
        <v>2515</v>
      </c>
      <c r="D89">
        <v>12</v>
      </c>
    </row>
    <row r="90" spans="1:4" x14ac:dyDescent="0.55000000000000004">
      <c r="A90">
        <v>3961066116</v>
      </c>
      <c r="B90">
        <v>21</v>
      </c>
      <c r="C90" t="s">
        <v>2515</v>
      </c>
      <c r="D90">
        <v>9</v>
      </c>
    </row>
    <row r="91" spans="1:4" x14ac:dyDescent="0.55000000000000004">
      <c r="A91">
        <v>3961117145</v>
      </c>
      <c r="B91">
        <v>21</v>
      </c>
      <c r="C91" t="s">
        <v>2515</v>
      </c>
      <c r="D91">
        <v>7</v>
      </c>
    </row>
    <row r="92" spans="1:4" x14ac:dyDescent="0.55000000000000004">
      <c r="A92">
        <v>3961156247</v>
      </c>
      <c r="B92">
        <v>21</v>
      </c>
      <c r="C92" t="s">
        <v>2515</v>
      </c>
      <c r="D92">
        <v>5</v>
      </c>
    </row>
    <row r="93" spans="1:4" x14ac:dyDescent="0.55000000000000004">
      <c r="A93">
        <v>3961172232</v>
      </c>
      <c r="B93">
        <v>21</v>
      </c>
      <c r="C93" t="s">
        <v>2515</v>
      </c>
      <c r="D93">
        <v>16</v>
      </c>
    </row>
    <row r="94" spans="1:4" x14ac:dyDescent="0.55000000000000004">
      <c r="A94">
        <v>3961246479</v>
      </c>
      <c r="B94">
        <v>21</v>
      </c>
      <c r="C94" t="s">
        <v>2515</v>
      </c>
      <c r="D94">
        <v>17</v>
      </c>
    </row>
    <row r="95" spans="1:4" x14ac:dyDescent="0.55000000000000004">
      <c r="A95">
        <v>3961458375</v>
      </c>
      <c r="B95">
        <v>21</v>
      </c>
      <c r="C95" t="s">
        <v>2515</v>
      </c>
      <c r="D95">
        <v>13</v>
      </c>
    </row>
    <row r="96" spans="1:4" x14ac:dyDescent="0.55000000000000004">
      <c r="A96">
        <v>3961470684</v>
      </c>
      <c r="B96">
        <v>21</v>
      </c>
      <c r="C96" t="s">
        <v>2515</v>
      </c>
      <c r="D96">
        <v>3</v>
      </c>
    </row>
    <row r="97" spans="1:4" x14ac:dyDescent="0.55000000000000004">
      <c r="A97">
        <v>4260593131</v>
      </c>
      <c r="B97">
        <v>21</v>
      </c>
      <c r="C97" t="s">
        <v>2516</v>
      </c>
      <c r="D97">
        <v>8</v>
      </c>
    </row>
    <row r="98" spans="1:4" x14ac:dyDescent="0.55000000000000004">
      <c r="A98">
        <v>4260614409</v>
      </c>
      <c r="B98">
        <v>21</v>
      </c>
      <c r="C98" t="s">
        <v>2516</v>
      </c>
      <c r="D98">
        <v>11</v>
      </c>
    </row>
    <row r="99" spans="1:4" x14ac:dyDescent="0.55000000000000004">
      <c r="A99">
        <v>4260651825</v>
      </c>
      <c r="B99">
        <v>21</v>
      </c>
      <c r="C99" t="s">
        <v>2516</v>
      </c>
      <c r="D99">
        <v>6</v>
      </c>
    </row>
    <row r="100" spans="1:4" x14ac:dyDescent="0.55000000000000004">
      <c r="A100">
        <v>4260708587</v>
      </c>
      <c r="B100">
        <v>21</v>
      </c>
      <c r="C100" t="s">
        <v>2516</v>
      </c>
      <c r="D100">
        <v>2</v>
      </c>
    </row>
    <row r="101" spans="1:4" x14ac:dyDescent="0.55000000000000004">
      <c r="A101">
        <v>4260833567</v>
      </c>
      <c r="B101">
        <v>21</v>
      </c>
      <c r="C101" t="s">
        <v>2516</v>
      </c>
      <c r="D101">
        <v>4</v>
      </c>
    </row>
    <row r="102" spans="1:4" x14ac:dyDescent="0.55000000000000004">
      <c r="A102">
        <v>4260925917</v>
      </c>
      <c r="B102">
        <v>21</v>
      </c>
      <c r="C102" t="s">
        <v>2516</v>
      </c>
      <c r="D102">
        <v>15</v>
      </c>
    </row>
    <row r="103" spans="1:4" x14ac:dyDescent="0.55000000000000004">
      <c r="A103">
        <v>4260948904</v>
      </c>
      <c r="B103">
        <v>21</v>
      </c>
      <c r="C103" t="s">
        <v>2516</v>
      </c>
      <c r="D103">
        <v>14</v>
      </c>
    </row>
    <row r="104" spans="1:4" x14ac:dyDescent="0.55000000000000004">
      <c r="A104">
        <v>4261007270</v>
      </c>
      <c r="B104">
        <v>21</v>
      </c>
      <c r="C104" t="s">
        <v>2516</v>
      </c>
      <c r="D104">
        <v>1</v>
      </c>
    </row>
    <row r="105" spans="1:4" x14ac:dyDescent="0.55000000000000004">
      <c r="A105">
        <v>4261018215</v>
      </c>
      <c r="B105">
        <v>21</v>
      </c>
      <c r="C105" t="s">
        <v>2516</v>
      </c>
      <c r="D105">
        <v>16</v>
      </c>
    </row>
    <row r="106" spans="1:4" x14ac:dyDescent="0.55000000000000004">
      <c r="A106">
        <v>4261033816</v>
      </c>
      <c r="B106">
        <v>21</v>
      </c>
      <c r="C106" t="s">
        <v>2516</v>
      </c>
      <c r="D106">
        <v>10</v>
      </c>
    </row>
    <row r="107" spans="1:4" x14ac:dyDescent="0.55000000000000004">
      <c r="A107">
        <v>4261107481</v>
      </c>
      <c r="B107">
        <v>21</v>
      </c>
      <c r="C107" t="s">
        <v>2516</v>
      </c>
      <c r="D107">
        <v>7</v>
      </c>
    </row>
    <row r="108" spans="1:4" x14ac:dyDescent="0.55000000000000004">
      <c r="A108">
        <v>4261127137</v>
      </c>
      <c r="B108">
        <v>21</v>
      </c>
      <c r="C108" t="s">
        <v>2516</v>
      </c>
      <c r="D108">
        <v>5</v>
      </c>
    </row>
    <row r="109" spans="1:4" x14ac:dyDescent="0.55000000000000004">
      <c r="A109">
        <v>4261162133</v>
      </c>
      <c r="B109">
        <v>21</v>
      </c>
      <c r="C109" t="s">
        <v>2516</v>
      </c>
      <c r="D109">
        <v>9</v>
      </c>
    </row>
    <row r="110" spans="1:4" x14ac:dyDescent="0.55000000000000004">
      <c r="A110">
        <v>4261262998</v>
      </c>
      <c r="B110">
        <v>21</v>
      </c>
      <c r="C110" t="s">
        <v>2516</v>
      </c>
      <c r="D110">
        <v>12</v>
      </c>
    </row>
    <row r="111" spans="1:4" x14ac:dyDescent="0.55000000000000004">
      <c r="A111">
        <v>4261563499</v>
      </c>
      <c r="B111">
        <v>21</v>
      </c>
      <c r="C111" t="s">
        <v>2516</v>
      </c>
      <c r="D111">
        <v>17</v>
      </c>
    </row>
    <row r="112" spans="1:4" x14ac:dyDescent="0.55000000000000004">
      <c r="A112">
        <v>4261573687</v>
      </c>
      <c r="B112">
        <v>21</v>
      </c>
      <c r="C112" t="s">
        <v>2516</v>
      </c>
      <c r="D112">
        <v>13</v>
      </c>
    </row>
    <row r="113" spans="1:4" x14ac:dyDescent="0.55000000000000004">
      <c r="A113">
        <v>4261585761</v>
      </c>
      <c r="B113">
        <v>21</v>
      </c>
      <c r="C113" t="s">
        <v>2516</v>
      </c>
      <c r="D113">
        <v>3</v>
      </c>
    </row>
    <row r="114" spans="1:4" x14ac:dyDescent="0.55000000000000004">
      <c r="A114">
        <v>4560554392</v>
      </c>
      <c r="B114">
        <v>21</v>
      </c>
      <c r="C114" t="s">
        <v>2517</v>
      </c>
      <c r="D114">
        <v>8</v>
      </c>
    </row>
    <row r="115" spans="1:4" x14ac:dyDescent="0.55000000000000004">
      <c r="A115">
        <v>4560613256</v>
      </c>
      <c r="B115">
        <v>21</v>
      </c>
      <c r="C115" t="s">
        <v>2517</v>
      </c>
      <c r="D115">
        <v>6</v>
      </c>
    </row>
    <row r="116" spans="1:4" x14ac:dyDescent="0.55000000000000004">
      <c r="A116">
        <v>4560689095</v>
      </c>
      <c r="B116">
        <v>21</v>
      </c>
      <c r="C116" t="s">
        <v>2517</v>
      </c>
      <c r="D116">
        <v>2</v>
      </c>
    </row>
    <row r="117" spans="1:4" x14ac:dyDescent="0.55000000000000004">
      <c r="A117">
        <v>4560720152</v>
      </c>
      <c r="B117">
        <v>21</v>
      </c>
      <c r="C117" t="s">
        <v>2517</v>
      </c>
      <c r="D117">
        <v>11</v>
      </c>
    </row>
    <row r="118" spans="1:4" x14ac:dyDescent="0.55000000000000004">
      <c r="A118">
        <v>4560818653</v>
      </c>
      <c r="B118">
        <v>21</v>
      </c>
      <c r="C118" t="s">
        <v>2517</v>
      </c>
      <c r="D118">
        <v>7</v>
      </c>
    </row>
    <row r="119" spans="1:4" x14ac:dyDescent="0.55000000000000004">
      <c r="A119">
        <v>4560843514</v>
      </c>
      <c r="B119">
        <v>21</v>
      </c>
      <c r="C119" t="s">
        <v>2517</v>
      </c>
      <c r="D119">
        <v>1</v>
      </c>
    </row>
    <row r="120" spans="1:4" x14ac:dyDescent="0.55000000000000004">
      <c r="A120">
        <v>4560873834</v>
      </c>
      <c r="B120">
        <v>21</v>
      </c>
      <c r="C120" t="s">
        <v>2517</v>
      </c>
      <c r="D120">
        <v>16</v>
      </c>
    </row>
    <row r="121" spans="1:4" x14ac:dyDescent="0.55000000000000004">
      <c r="A121">
        <v>4560906523</v>
      </c>
      <c r="B121">
        <v>21</v>
      </c>
      <c r="C121" t="s">
        <v>2517</v>
      </c>
      <c r="D121">
        <v>15</v>
      </c>
    </row>
    <row r="122" spans="1:4" x14ac:dyDescent="0.55000000000000004">
      <c r="A122">
        <v>4561044767</v>
      </c>
      <c r="B122">
        <v>21</v>
      </c>
      <c r="C122" t="s">
        <v>2517</v>
      </c>
      <c r="D122">
        <v>4</v>
      </c>
    </row>
    <row r="123" spans="1:4" x14ac:dyDescent="0.55000000000000004">
      <c r="A123">
        <v>4561160217</v>
      </c>
      <c r="B123">
        <v>21</v>
      </c>
      <c r="C123" t="s">
        <v>2517</v>
      </c>
      <c r="D123">
        <v>14</v>
      </c>
    </row>
    <row r="124" spans="1:4" x14ac:dyDescent="0.55000000000000004">
      <c r="A124">
        <v>4561243522</v>
      </c>
      <c r="B124">
        <v>21</v>
      </c>
      <c r="C124" t="s">
        <v>2517</v>
      </c>
      <c r="D124">
        <v>12</v>
      </c>
    </row>
    <row r="125" spans="1:4" x14ac:dyDescent="0.55000000000000004">
      <c r="A125">
        <v>4561274631</v>
      </c>
      <c r="B125">
        <v>21</v>
      </c>
      <c r="C125" t="s">
        <v>2517</v>
      </c>
      <c r="D125">
        <v>17</v>
      </c>
    </row>
    <row r="126" spans="1:4" x14ac:dyDescent="0.55000000000000004">
      <c r="A126">
        <v>4561281158</v>
      </c>
      <c r="B126">
        <v>21</v>
      </c>
      <c r="C126" t="s">
        <v>2517</v>
      </c>
      <c r="D126">
        <v>13</v>
      </c>
    </row>
    <row r="127" spans="1:4" x14ac:dyDescent="0.55000000000000004">
      <c r="A127">
        <v>4561357888</v>
      </c>
      <c r="B127">
        <v>21</v>
      </c>
      <c r="C127" t="s">
        <v>2517</v>
      </c>
      <c r="D127">
        <v>5</v>
      </c>
    </row>
    <row r="128" spans="1:4" x14ac:dyDescent="0.55000000000000004">
      <c r="A128">
        <v>4561397380</v>
      </c>
      <c r="B128">
        <v>21</v>
      </c>
      <c r="C128" t="s">
        <v>2517</v>
      </c>
      <c r="D128">
        <v>3</v>
      </c>
    </row>
    <row r="129" spans="1:4" x14ac:dyDescent="0.55000000000000004">
      <c r="A129">
        <v>4561495025</v>
      </c>
      <c r="B129">
        <v>21</v>
      </c>
      <c r="C129" t="s">
        <v>2517</v>
      </c>
      <c r="D129">
        <v>10</v>
      </c>
    </row>
    <row r="130" spans="1:4" x14ac:dyDescent="0.55000000000000004">
      <c r="A130">
        <v>4561527442</v>
      </c>
      <c r="B130">
        <v>21</v>
      </c>
      <c r="C130" t="s">
        <v>2517</v>
      </c>
      <c r="D130">
        <v>9</v>
      </c>
    </row>
    <row r="131" spans="1:4" x14ac:dyDescent="0.55000000000000004">
      <c r="A131">
        <v>4860621279</v>
      </c>
      <c r="B131">
        <v>21</v>
      </c>
      <c r="C131" t="s">
        <v>2518</v>
      </c>
      <c r="D131">
        <v>8</v>
      </c>
    </row>
    <row r="132" spans="1:4" x14ac:dyDescent="0.55000000000000004">
      <c r="A132">
        <v>4860660148</v>
      </c>
      <c r="B132">
        <v>21</v>
      </c>
      <c r="C132" t="s">
        <v>2518</v>
      </c>
      <c r="D132">
        <v>2</v>
      </c>
    </row>
    <row r="133" spans="1:4" x14ac:dyDescent="0.55000000000000004">
      <c r="A133">
        <v>4860809045</v>
      </c>
      <c r="B133">
        <v>21</v>
      </c>
      <c r="C133" t="s">
        <v>2518</v>
      </c>
      <c r="D133">
        <v>7</v>
      </c>
    </row>
    <row r="134" spans="1:4" x14ac:dyDescent="0.55000000000000004">
      <c r="A134">
        <v>4860833912</v>
      </c>
      <c r="B134">
        <v>21</v>
      </c>
      <c r="C134" t="s">
        <v>2518</v>
      </c>
      <c r="D134">
        <v>1</v>
      </c>
    </row>
    <row r="135" spans="1:4" x14ac:dyDescent="0.55000000000000004">
      <c r="A135">
        <v>4860978521</v>
      </c>
      <c r="B135">
        <v>21</v>
      </c>
      <c r="C135" t="s">
        <v>2518</v>
      </c>
      <c r="D135">
        <v>6</v>
      </c>
    </row>
    <row r="136" spans="1:4" x14ac:dyDescent="0.55000000000000004">
      <c r="A136">
        <v>4861066078</v>
      </c>
      <c r="B136">
        <v>21</v>
      </c>
      <c r="C136" t="s">
        <v>2518</v>
      </c>
      <c r="D136">
        <v>11</v>
      </c>
    </row>
    <row r="137" spans="1:4" x14ac:dyDescent="0.55000000000000004">
      <c r="A137">
        <v>4861111886</v>
      </c>
      <c r="B137">
        <v>21</v>
      </c>
      <c r="C137" t="s">
        <v>2518</v>
      </c>
      <c r="D137">
        <v>10</v>
      </c>
    </row>
    <row r="138" spans="1:4" x14ac:dyDescent="0.55000000000000004">
      <c r="A138">
        <v>4861123351</v>
      </c>
      <c r="B138">
        <v>21</v>
      </c>
      <c r="C138" t="s">
        <v>2518</v>
      </c>
      <c r="D138">
        <v>9</v>
      </c>
    </row>
    <row r="139" spans="1:4" x14ac:dyDescent="0.55000000000000004">
      <c r="A139">
        <v>4861220867</v>
      </c>
      <c r="B139">
        <v>21</v>
      </c>
      <c r="C139" t="s">
        <v>2518</v>
      </c>
      <c r="D139">
        <v>12</v>
      </c>
    </row>
    <row r="140" spans="1:4" x14ac:dyDescent="0.55000000000000004">
      <c r="A140">
        <v>4861361570</v>
      </c>
      <c r="B140">
        <v>21</v>
      </c>
      <c r="C140" t="s">
        <v>2518</v>
      </c>
      <c r="D140">
        <v>4</v>
      </c>
    </row>
    <row r="141" spans="1:4" x14ac:dyDescent="0.55000000000000004">
      <c r="A141">
        <v>4861373440</v>
      </c>
      <c r="B141">
        <v>21</v>
      </c>
      <c r="C141" t="s">
        <v>2518</v>
      </c>
      <c r="D141">
        <v>14</v>
      </c>
    </row>
    <row r="142" spans="1:4" x14ac:dyDescent="0.55000000000000004">
      <c r="A142">
        <v>4861383066</v>
      </c>
      <c r="B142">
        <v>21</v>
      </c>
      <c r="C142" t="s">
        <v>2518</v>
      </c>
      <c r="D142">
        <v>17</v>
      </c>
    </row>
    <row r="143" spans="1:4" x14ac:dyDescent="0.55000000000000004">
      <c r="A143">
        <v>4861636959</v>
      </c>
      <c r="B143">
        <v>21</v>
      </c>
      <c r="C143" t="s">
        <v>2518</v>
      </c>
      <c r="D143">
        <v>13</v>
      </c>
    </row>
    <row r="144" spans="1:4" x14ac:dyDescent="0.55000000000000004">
      <c r="A144">
        <v>4861649038</v>
      </c>
      <c r="B144">
        <v>21</v>
      </c>
      <c r="C144" t="s">
        <v>2518</v>
      </c>
      <c r="D144">
        <v>3</v>
      </c>
    </row>
    <row r="145" spans="1:4" x14ac:dyDescent="0.55000000000000004">
      <c r="A145">
        <v>5160600840</v>
      </c>
      <c r="B145">
        <v>21</v>
      </c>
      <c r="C145" t="s">
        <v>2519</v>
      </c>
      <c r="D145">
        <v>8</v>
      </c>
    </row>
    <row r="146" spans="1:4" x14ac:dyDescent="0.55000000000000004">
      <c r="A146">
        <v>5160680805</v>
      </c>
      <c r="B146">
        <v>21</v>
      </c>
      <c r="C146" t="s">
        <v>2519</v>
      </c>
      <c r="D146">
        <v>6</v>
      </c>
    </row>
    <row r="147" spans="1:4" x14ac:dyDescent="0.55000000000000004">
      <c r="A147">
        <v>5160761337</v>
      </c>
      <c r="B147">
        <v>21</v>
      </c>
      <c r="C147" t="s">
        <v>2519</v>
      </c>
      <c r="D147">
        <v>7</v>
      </c>
    </row>
    <row r="148" spans="1:4" x14ac:dyDescent="0.55000000000000004">
      <c r="A148">
        <v>5160917694</v>
      </c>
      <c r="B148">
        <v>21</v>
      </c>
      <c r="C148" t="s">
        <v>2519</v>
      </c>
      <c r="D148">
        <v>10</v>
      </c>
    </row>
    <row r="149" spans="1:4" x14ac:dyDescent="0.55000000000000004">
      <c r="A149">
        <v>5160931388</v>
      </c>
      <c r="B149">
        <v>21</v>
      </c>
      <c r="C149" t="s">
        <v>2519</v>
      </c>
      <c r="D149">
        <v>11</v>
      </c>
    </row>
    <row r="150" spans="1:4" x14ac:dyDescent="0.55000000000000004">
      <c r="A150">
        <v>5160950396</v>
      </c>
      <c r="B150">
        <v>21</v>
      </c>
      <c r="C150" t="s">
        <v>2519</v>
      </c>
      <c r="D150">
        <v>16</v>
      </c>
    </row>
    <row r="151" spans="1:4" x14ac:dyDescent="0.55000000000000004">
      <c r="A151">
        <v>5160966299</v>
      </c>
      <c r="B151">
        <v>21</v>
      </c>
      <c r="C151" t="s">
        <v>2519</v>
      </c>
      <c r="D151">
        <v>14</v>
      </c>
    </row>
    <row r="152" spans="1:4" x14ac:dyDescent="0.55000000000000004">
      <c r="A152">
        <v>5161018123</v>
      </c>
      <c r="B152">
        <v>21</v>
      </c>
      <c r="C152" t="s">
        <v>2519</v>
      </c>
      <c r="D152">
        <v>1</v>
      </c>
    </row>
    <row r="153" spans="1:4" x14ac:dyDescent="0.55000000000000004">
      <c r="A153">
        <v>5161037765</v>
      </c>
      <c r="B153">
        <v>21</v>
      </c>
      <c r="C153" t="s">
        <v>2519</v>
      </c>
      <c r="D153">
        <v>12</v>
      </c>
    </row>
    <row r="154" spans="1:4" x14ac:dyDescent="0.55000000000000004">
      <c r="A154">
        <v>5161074919</v>
      </c>
      <c r="B154">
        <v>21</v>
      </c>
      <c r="C154" t="s">
        <v>2519</v>
      </c>
      <c r="D154">
        <v>9</v>
      </c>
    </row>
    <row r="155" spans="1:4" x14ac:dyDescent="0.55000000000000004">
      <c r="A155">
        <v>5161102053</v>
      </c>
      <c r="B155">
        <v>21</v>
      </c>
      <c r="C155" t="s">
        <v>2519</v>
      </c>
      <c r="D155">
        <v>2</v>
      </c>
    </row>
    <row r="156" spans="1:4" x14ac:dyDescent="0.55000000000000004">
      <c r="A156">
        <v>5161174749</v>
      </c>
      <c r="B156">
        <v>21</v>
      </c>
      <c r="C156" t="s">
        <v>2519</v>
      </c>
      <c r="D156">
        <v>5</v>
      </c>
    </row>
    <row r="157" spans="1:4" x14ac:dyDescent="0.55000000000000004">
      <c r="A157">
        <v>5161289969</v>
      </c>
      <c r="B157">
        <v>21</v>
      </c>
      <c r="C157" t="s">
        <v>2519</v>
      </c>
      <c r="D157">
        <v>13</v>
      </c>
    </row>
    <row r="158" spans="1:4" x14ac:dyDescent="0.55000000000000004">
      <c r="A158">
        <v>5161331487</v>
      </c>
      <c r="B158">
        <v>21</v>
      </c>
      <c r="C158" t="s">
        <v>2519</v>
      </c>
      <c r="D158">
        <v>4</v>
      </c>
    </row>
    <row r="159" spans="1:4" x14ac:dyDescent="0.55000000000000004">
      <c r="A159">
        <v>5161342176</v>
      </c>
      <c r="B159">
        <v>21</v>
      </c>
      <c r="C159" t="s">
        <v>2519</v>
      </c>
      <c r="D159">
        <v>17</v>
      </c>
    </row>
    <row r="160" spans="1:4" x14ac:dyDescent="0.55000000000000004">
      <c r="A160">
        <v>5161358032</v>
      </c>
      <c r="B160">
        <v>21</v>
      </c>
      <c r="C160" t="s">
        <v>2519</v>
      </c>
      <c r="D160">
        <v>15</v>
      </c>
    </row>
    <row r="161" spans="1:4" x14ac:dyDescent="0.55000000000000004">
      <c r="A161">
        <v>5161405949</v>
      </c>
      <c r="B161">
        <v>21</v>
      </c>
      <c r="C161" t="s">
        <v>2519</v>
      </c>
      <c r="D161">
        <v>3</v>
      </c>
    </row>
    <row r="162" spans="1:4" x14ac:dyDescent="0.55000000000000004">
      <c r="A162">
        <v>5460533004</v>
      </c>
      <c r="B162">
        <v>21</v>
      </c>
      <c r="C162" t="s">
        <v>2520</v>
      </c>
      <c r="D162">
        <v>8</v>
      </c>
    </row>
    <row r="163" spans="1:4" x14ac:dyDescent="0.55000000000000004">
      <c r="A163">
        <v>5460707667</v>
      </c>
      <c r="B163">
        <v>21</v>
      </c>
      <c r="C163" t="s">
        <v>2520</v>
      </c>
      <c r="D163">
        <v>2</v>
      </c>
    </row>
    <row r="164" spans="1:4" x14ac:dyDescent="0.55000000000000004">
      <c r="A164">
        <v>5460767591</v>
      </c>
      <c r="B164">
        <v>21</v>
      </c>
      <c r="C164" t="s">
        <v>2520</v>
      </c>
      <c r="D164">
        <v>11</v>
      </c>
    </row>
    <row r="165" spans="1:4" x14ac:dyDescent="0.55000000000000004">
      <c r="A165">
        <v>5460871625</v>
      </c>
      <c r="B165">
        <v>21</v>
      </c>
      <c r="C165" t="s">
        <v>2520</v>
      </c>
      <c r="D165">
        <v>1</v>
      </c>
    </row>
    <row r="166" spans="1:4" x14ac:dyDescent="0.55000000000000004">
      <c r="A166">
        <v>5461018232</v>
      </c>
      <c r="B166">
        <v>21</v>
      </c>
      <c r="C166" t="s">
        <v>2520</v>
      </c>
      <c r="D166">
        <v>12</v>
      </c>
    </row>
    <row r="167" spans="1:4" x14ac:dyDescent="0.55000000000000004">
      <c r="A167">
        <v>5461065575</v>
      </c>
      <c r="B167">
        <v>21</v>
      </c>
      <c r="C167" t="s">
        <v>2520</v>
      </c>
      <c r="D167">
        <v>16</v>
      </c>
    </row>
    <row r="168" spans="1:4" x14ac:dyDescent="0.55000000000000004">
      <c r="A168">
        <v>5461088571</v>
      </c>
      <c r="B168">
        <v>21</v>
      </c>
      <c r="C168" t="s">
        <v>2520</v>
      </c>
      <c r="D168">
        <v>15</v>
      </c>
    </row>
    <row r="169" spans="1:4" x14ac:dyDescent="0.55000000000000004">
      <c r="A169">
        <v>5461117021</v>
      </c>
      <c r="B169">
        <v>21</v>
      </c>
      <c r="C169" t="s">
        <v>2520</v>
      </c>
      <c r="D169">
        <v>7</v>
      </c>
    </row>
    <row r="170" spans="1:4" x14ac:dyDescent="0.55000000000000004">
      <c r="A170">
        <v>5461155404</v>
      </c>
      <c r="B170">
        <v>21</v>
      </c>
      <c r="C170" t="s">
        <v>2520</v>
      </c>
      <c r="D170">
        <v>5</v>
      </c>
    </row>
    <row r="171" spans="1:4" x14ac:dyDescent="0.55000000000000004">
      <c r="A171">
        <v>5461180513</v>
      </c>
      <c r="B171">
        <v>21</v>
      </c>
      <c r="C171" t="s">
        <v>2520</v>
      </c>
      <c r="D171">
        <v>9</v>
      </c>
    </row>
    <row r="172" spans="1:4" x14ac:dyDescent="0.55000000000000004">
      <c r="A172">
        <v>5461273494</v>
      </c>
      <c r="B172">
        <v>21</v>
      </c>
      <c r="C172" t="s">
        <v>2520</v>
      </c>
      <c r="D172">
        <v>4</v>
      </c>
    </row>
    <row r="173" spans="1:4" x14ac:dyDescent="0.55000000000000004">
      <c r="A173">
        <v>5461292012</v>
      </c>
      <c r="B173">
        <v>21</v>
      </c>
      <c r="C173" t="s">
        <v>2520</v>
      </c>
      <c r="D173">
        <v>14</v>
      </c>
    </row>
    <row r="174" spans="1:4" x14ac:dyDescent="0.55000000000000004">
      <c r="A174">
        <v>5461301744</v>
      </c>
      <c r="B174">
        <v>21</v>
      </c>
      <c r="C174" t="s">
        <v>2520</v>
      </c>
      <c r="D174">
        <v>17</v>
      </c>
    </row>
    <row r="175" spans="1:4" x14ac:dyDescent="0.55000000000000004">
      <c r="A175">
        <v>5461376174</v>
      </c>
      <c r="B175">
        <v>21</v>
      </c>
      <c r="C175" t="s">
        <v>2520</v>
      </c>
      <c r="D175">
        <v>13</v>
      </c>
    </row>
    <row r="176" spans="1:4" x14ac:dyDescent="0.55000000000000004">
      <c r="A176">
        <v>5461523193</v>
      </c>
      <c r="B176">
        <v>21</v>
      </c>
      <c r="C176" t="s">
        <v>2520</v>
      </c>
      <c r="D176">
        <v>10</v>
      </c>
    </row>
    <row r="177" spans="1:4" x14ac:dyDescent="0.55000000000000004">
      <c r="A177">
        <v>5461617259</v>
      </c>
      <c r="B177">
        <v>21</v>
      </c>
      <c r="C177" t="s">
        <v>2520</v>
      </c>
      <c r="D177">
        <v>3</v>
      </c>
    </row>
    <row r="178" spans="1:4" x14ac:dyDescent="0.55000000000000004">
      <c r="A178">
        <v>5462661505</v>
      </c>
      <c r="B178">
        <v>21</v>
      </c>
      <c r="C178" t="s">
        <v>2520</v>
      </c>
      <c r="D178">
        <v>6</v>
      </c>
    </row>
    <row r="179" spans="1:4" x14ac:dyDescent="0.55000000000000004">
      <c r="A179">
        <v>5760632890</v>
      </c>
      <c r="B179">
        <v>21</v>
      </c>
      <c r="C179" t="s">
        <v>2521</v>
      </c>
      <c r="D179">
        <v>11</v>
      </c>
    </row>
    <row r="180" spans="1:4" x14ac:dyDescent="0.55000000000000004">
      <c r="A180">
        <v>5760813376</v>
      </c>
      <c r="B180">
        <v>21</v>
      </c>
      <c r="C180" t="s">
        <v>2521</v>
      </c>
      <c r="D180">
        <v>2</v>
      </c>
    </row>
    <row r="181" spans="1:4" x14ac:dyDescent="0.55000000000000004">
      <c r="A181">
        <v>5760830613</v>
      </c>
      <c r="B181">
        <v>21</v>
      </c>
      <c r="C181" t="s">
        <v>2521</v>
      </c>
      <c r="D181">
        <v>15</v>
      </c>
    </row>
    <row r="182" spans="1:4" x14ac:dyDescent="0.55000000000000004">
      <c r="A182">
        <v>5760930899</v>
      </c>
      <c r="B182">
        <v>21</v>
      </c>
      <c r="C182" t="s">
        <v>2521</v>
      </c>
      <c r="D182">
        <v>16</v>
      </c>
    </row>
    <row r="183" spans="1:4" x14ac:dyDescent="0.55000000000000004">
      <c r="A183">
        <v>5760962970</v>
      </c>
      <c r="B183">
        <v>21</v>
      </c>
      <c r="C183" t="s">
        <v>2521</v>
      </c>
      <c r="D183">
        <v>7</v>
      </c>
    </row>
    <row r="184" spans="1:4" x14ac:dyDescent="0.55000000000000004">
      <c r="A184">
        <v>5761008762</v>
      </c>
      <c r="B184">
        <v>21</v>
      </c>
      <c r="C184" t="s">
        <v>2521</v>
      </c>
      <c r="D184">
        <v>12</v>
      </c>
    </row>
    <row r="185" spans="1:4" x14ac:dyDescent="0.55000000000000004">
      <c r="A185">
        <v>5761111961</v>
      </c>
      <c r="B185">
        <v>21</v>
      </c>
      <c r="C185" t="s">
        <v>2521</v>
      </c>
      <c r="D185">
        <v>1</v>
      </c>
    </row>
    <row r="186" spans="1:4" x14ac:dyDescent="0.55000000000000004">
      <c r="A186">
        <v>5761146434</v>
      </c>
      <c r="B186">
        <v>21</v>
      </c>
      <c r="C186" t="s">
        <v>2521</v>
      </c>
      <c r="D186">
        <v>5</v>
      </c>
    </row>
    <row r="187" spans="1:4" x14ac:dyDescent="0.55000000000000004">
      <c r="A187">
        <v>5761170890</v>
      </c>
      <c r="B187">
        <v>21</v>
      </c>
      <c r="C187" t="s">
        <v>2521</v>
      </c>
      <c r="D187">
        <v>9</v>
      </c>
    </row>
    <row r="188" spans="1:4" x14ac:dyDescent="0.55000000000000004">
      <c r="A188">
        <v>5761263867</v>
      </c>
      <c r="B188">
        <v>21</v>
      </c>
      <c r="C188" t="s">
        <v>2521</v>
      </c>
      <c r="D188">
        <v>8</v>
      </c>
    </row>
    <row r="189" spans="1:4" x14ac:dyDescent="0.55000000000000004">
      <c r="A189">
        <v>5761283026</v>
      </c>
      <c r="B189">
        <v>21</v>
      </c>
      <c r="C189" t="s">
        <v>2521</v>
      </c>
      <c r="D189">
        <v>4</v>
      </c>
    </row>
    <row r="190" spans="1:4" x14ac:dyDescent="0.55000000000000004">
      <c r="A190">
        <v>5761290221</v>
      </c>
      <c r="B190">
        <v>21</v>
      </c>
      <c r="C190" t="s">
        <v>2521</v>
      </c>
      <c r="D190">
        <v>14</v>
      </c>
    </row>
    <row r="191" spans="1:4" x14ac:dyDescent="0.55000000000000004">
      <c r="A191">
        <v>5761299812</v>
      </c>
      <c r="B191">
        <v>21</v>
      </c>
      <c r="C191" t="s">
        <v>2521</v>
      </c>
      <c r="D191">
        <v>17</v>
      </c>
    </row>
    <row r="192" spans="1:4" x14ac:dyDescent="0.55000000000000004">
      <c r="A192">
        <v>5761337341</v>
      </c>
      <c r="B192">
        <v>21</v>
      </c>
      <c r="C192" t="s">
        <v>2521</v>
      </c>
      <c r="D192">
        <v>13</v>
      </c>
    </row>
    <row r="193" spans="1:4" x14ac:dyDescent="0.55000000000000004">
      <c r="A193">
        <v>5761703400</v>
      </c>
      <c r="B193">
        <v>21</v>
      </c>
      <c r="C193" t="s">
        <v>2521</v>
      </c>
      <c r="D193">
        <v>3</v>
      </c>
    </row>
    <row r="194" spans="1:4" x14ac:dyDescent="0.55000000000000004">
      <c r="A194">
        <v>5762651725</v>
      </c>
      <c r="B194">
        <v>21</v>
      </c>
      <c r="C194" t="s">
        <v>2521</v>
      </c>
      <c r="D194">
        <v>6</v>
      </c>
    </row>
    <row r="195" spans="1:4" x14ac:dyDescent="0.55000000000000004">
      <c r="A195">
        <v>6060551902</v>
      </c>
      <c r="B195">
        <v>21</v>
      </c>
      <c r="C195" t="s">
        <v>2522</v>
      </c>
      <c r="D195">
        <v>8</v>
      </c>
    </row>
    <row r="196" spans="1:4" x14ac:dyDescent="0.55000000000000004">
      <c r="A196">
        <v>6060594157</v>
      </c>
      <c r="B196">
        <v>21</v>
      </c>
      <c r="C196" t="s">
        <v>2522</v>
      </c>
      <c r="D196">
        <v>11</v>
      </c>
    </row>
    <row r="197" spans="1:4" x14ac:dyDescent="0.55000000000000004">
      <c r="A197">
        <v>6060789534</v>
      </c>
      <c r="B197">
        <v>21</v>
      </c>
      <c r="C197" t="s">
        <v>2522</v>
      </c>
      <c r="D197">
        <v>7</v>
      </c>
    </row>
    <row r="198" spans="1:4" x14ac:dyDescent="0.55000000000000004">
      <c r="A198">
        <v>6060917207</v>
      </c>
      <c r="B198">
        <v>21</v>
      </c>
      <c r="C198" t="s">
        <v>2522</v>
      </c>
      <c r="D198">
        <v>1</v>
      </c>
    </row>
    <row r="199" spans="1:4" x14ac:dyDescent="0.55000000000000004">
      <c r="A199">
        <v>6061150839</v>
      </c>
      <c r="B199">
        <v>21</v>
      </c>
      <c r="C199" t="s">
        <v>2522</v>
      </c>
      <c r="D199">
        <v>12</v>
      </c>
    </row>
    <row r="200" spans="1:4" x14ac:dyDescent="0.55000000000000004">
      <c r="A200">
        <v>6061407436</v>
      </c>
      <c r="B200">
        <v>21</v>
      </c>
      <c r="C200" t="s">
        <v>2522</v>
      </c>
      <c r="D200">
        <v>5</v>
      </c>
    </row>
    <row r="201" spans="1:4" x14ac:dyDescent="0.55000000000000004">
      <c r="A201">
        <v>6061418042</v>
      </c>
      <c r="B201">
        <v>21</v>
      </c>
      <c r="C201" t="s">
        <v>2522</v>
      </c>
      <c r="D201">
        <v>17</v>
      </c>
    </row>
    <row r="202" spans="1:4" x14ac:dyDescent="0.55000000000000004">
      <c r="A202">
        <v>6061429267</v>
      </c>
      <c r="B202">
        <v>21</v>
      </c>
      <c r="C202" t="s">
        <v>2522</v>
      </c>
      <c r="D202">
        <v>10</v>
      </c>
    </row>
    <row r="203" spans="1:4" x14ac:dyDescent="0.55000000000000004">
      <c r="A203">
        <v>6061440220</v>
      </c>
      <c r="B203">
        <v>21</v>
      </c>
      <c r="C203" t="s">
        <v>2522</v>
      </c>
      <c r="D203">
        <v>16</v>
      </c>
    </row>
    <row r="204" spans="1:4" x14ac:dyDescent="0.55000000000000004">
      <c r="A204">
        <v>6061568205</v>
      </c>
      <c r="B204">
        <v>21</v>
      </c>
      <c r="C204" t="s">
        <v>2522</v>
      </c>
      <c r="D204">
        <v>13</v>
      </c>
    </row>
    <row r="205" spans="1:4" x14ac:dyDescent="0.55000000000000004">
      <c r="A205">
        <v>6061581212</v>
      </c>
      <c r="B205">
        <v>21</v>
      </c>
      <c r="C205" t="s">
        <v>2522</v>
      </c>
      <c r="D205">
        <v>3</v>
      </c>
    </row>
    <row r="206" spans="1:4" x14ac:dyDescent="0.55000000000000004">
      <c r="A206">
        <v>6061772850</v>
      </c>
      <c r="B206">
        <v>21</v>
      </c>
      <c r="C206" t="s">
        <v>2522</v>
      </c>
      <c r="D206">
        <v>14</v>
      </c>
    </row>
    <row r="207" spans="1:4" x14ac:dyDescent="0.55000000000000004">
      <c r="A207">
        <v>6061835446</v>
      </c>
      <c r="B207">
        <v>21</v>
      </c>
      <c r="C207" t="s">
        <v>2522</v>
      </c>
      <c r="D207">
        <v>15</v>
      </c>
    </row>
    <row r="208" spans="1:4" x14ac:dyDescent="0.55000000000000004">
      <c r="A208">
        <v>6062012902</v>
      </c>
      <c r="B208">
        <v>21</v>
      </c>
      <c r="C208" t="s">
        <v>2522</v>
      </c>
      <c r="D208">
        <v>9</v>
      </c>
    </row>
    <row r="209" spans="1:4" x14ac:dyDescent="0.55000000000000004">
      <c r="A209">
        <v>6062640011</v>
      </c>
      <c r="B209">
        <v>21</v>
      </c>
      <c r="C209" t="s">
        <v>2522</v>
      </c>
      <c r="D209">
        <v>2</v>
      </c>
    </row>
    <row r="210" spans="1:4" x14ac:dyDescent="0.55000000000000004">
      <c r="A210">
        <v>6062780918</v>
      </c>
      <c r="B210">
        <v>21</v>
      </c>
      <c r="C210" t="s">
        <v>2522</v>
      </c>
      <c r="D210">
        <v>6</v>
      </c>
    </row>
    <row r="211" spans="1:4" x14ac:dyDescent="0.55000000000000004">
      <c r="A211">
        <v>6062878179</v>
      </c>
      <c r="B211">
        <v>21</v>
      </c>
      <c r="C211" t="s">
        <v>2522</v>
      </c>
      <c r="D211">
        <v>4</v>
      </c>
    </row>
    <row r="212" spans="1:4" x14ac:dyDescent="0.55000000000000004">
      <c r="A212">
        <v>6360574825</v>
      </c>
      <c r="B212">
        <v>21</v>
      </c>
      <c r="C212" t="s">
        <v>2523</v>
      </c>
      <c r="D212">
        <v>11</v>
      </c>
    </row>
    <row r="213" spans="1:4" x14ac:dyDescent="0.55000000000000004">
      <c r="A213">
        <v>6360618423</v>
      </c>
      <c r="B213">
        <v>21</v>
      </c>
      <c r="C213" t="s">
        <v>2523</v>
      </c>
      <c r="D213">
        <v>8</v>
      </c>
    </row>
    <row r="214" spans="1:4" x14ac:dyDescent="0.55000000000000004">
      <c r="A214">
        <v>6360770327</v>
      </c>
      <c r="B214">
        <v>21</v>
      </c>
      <c r="C214" t="s">
        <v>2523</v>
      </c>
      <c r="D214">
        <v>7</v>
      </c>
    </row>
    <row r="215" spans="1:4" x14ac:dyDescent="0.55000000000000004">
      <c r="A215">
        <v>6361131604</v>
      </c>
      <c r="B215">
        <v>21</v>
      </c>
      <c r="C215" t="s">
        <v>2523</v>
      </c>
      <c r="D215">
        <v>12</v>
      </c>
    </row>
    <row r="216" spans="1:4" x14ac:dyDescent="0.55000000000000004">
      <c r="A216">
        <v>6361289094</v>
      </c>
      <c r="B216">
        <v>21</v>
      </c>
      <c r="C216" t="s">
        <v>2523</v>
      </c>
      <c r="D216">
        <v>13</v>
      </c>
    </row>
    <row r="217" spans="1:4" x14ac:dyDescent="0.55000000000000004">
      <c r="A217">
        <v>6361405229</v>
      </c>
      <c r="B217">
        <v>21</v>
      </c>
      <c r="C217" t="s">
        <v>2523</v>
      </c>
      <c r="D217">
        <v>3</v>
      </c>
    </row>
    <row r="218" spans="1:4" x14ac:dyDescent="0.55000000000000004">
      <c r="A218">
        <v>6361441127</v>
      </c>
      <c r="B218">
        <v>21</v>
      </c>
      <c r="C218" t="s">
        <v>2523</v>
      </c>
      <c r="D218">
        <v>15</v>
      </c>
    </row>
    <row r="219" spans="1:4" x14ac:dyDescent="0.55000000000000004">
      <c r="A219">
        <v>6361734141</v>
      </c>
      <c r="B219">
        <v>21</v>
      </c>
      <c r="C219" t="s">
        <v>2523</v>
      </c>
      <c r="D219">
        <v>16</v>
      </c>
    </row>
    <row r="220" spans="1:4" x14ac:dyDescent="0.55000000000000004">
      <c r="A220">
        <v>6361745342</v>
      </c>
      <c r="B220">
        <v>21</v>
      </c>
      <c r="C220" t="s">
        <v>2523</v>
      </c>
      <c r="D220">
        <v>1</v>
      </c>
    </row>
    <row r="221" spans="1:4" x14ac:dyDescent="0.55000000000000004">
      <c r="A221">
        <v>6361755442</v>
      </c>
      <c r="B221">
        <v>21</v>
      </c>
      <c r="C221" t="s">
        <v>2523</v>
      </c>
      <c r="D221">
        <v>17</v>
      </c>
    </row>
    <row r="222" spans="1:4" x14ac:dyDescent="0.55000000000000004">
      <c r="A222">
        <v>6361768843</v>
      </c>
      <c r="B222">
        <v>21</v>
      </c>
      <c r="C222" t="s">
        <v>2523</v>
      </c>
      <c r="D222">
        <v>10</v>
      </c>
    </row>
    <row r="223" spans="1:4" x14ac:dyDescent="0.55000000000000004">
      <c r="A223">
        <v>6361777729</v>
      </c>
      <c r="B223">
        <v>21</v>
      </c>
      <c r="C223" t="s">
        <v>2523</v>
      </c>
      <c r="D223">
        <v>14</v>
      </c>
    </row>
    <row r="224" spans="1:4" x14ac:dyDescent="0.55000000000000004">
      <c r="A224">
        <v>6361788393</v>
      </c>
      <c r="B224">
        <v>21</v>
      </c>
      <c r="C224" t="s">
        <v>2523</v>
      </c>
      <c r="D224">
        <v>5</v>
      </c>
    </row>
    <row r="225" spans="1:4" x14ac:dyDescent="0.55000000000000004">
      <c r="A225">
        <v>6362099307</v>
      </c>
      <c r="B225">
        <v>21</v>
      </c>
      <c r="C225" t="s">
        <v>2523</v>
      </c>
      <c r="D225">
        <v>9</v>
      </c>
    </row>
    <row r="226" spans="1:4" x14ac:dyDescent="0.55000000000000004">
      <c r="A226">
        <v>6362620565</v>
      </c>
      <c r="B226">
        <v>21</v>
      </c>
      <c r="C226" t="s">
        <v>2523</v>
      </c>
      <c r="D226">
        <v>2</v>
      </c>
    </row>
    <row r="227" spans="1:4" x14ac:dyDescent="0.55000000000000004">
      <c r="A227">
        <v>6362761554</v>
      </c>
      <c r="B227">
        <v>21</v>
      </c>
      <c r="C227" t="s">
        <v>2523</v>
      </c>
      <c r="D227">
        <v>6</v>
      </c>
    </row>
    <row r="228" spans="1:4" x14ac:dyDescent="0.55000000000000004">
      <c r="A228">
        <v>6362839450</v>
      </c>
      <c r="B228">
        <v>21</v>
      </c>
      <c r="C228" t="s">
        <v>2523</v>
      </c>
      <c r="D228">
        <v>4</v>
      </c>
    </row>
    <row r="229" spans="1:4" x14ac:dyDescent="0.55000000000000004">
      <c r="A229">
        <v>6660560503</v>
      </c>
      <c r="B229">
        <v>21</v>
      </c>
      <c r="C229" t="s">
        <v>2524</v>
      </c>
      <c r="D229">
        <v>8</v>
      </c>
    </row>
    <row r="230" spans="1:4" x14ac:dyDescent="0.55000000000000004">
      <c r="A230">
        <v>6660661063</v>
      </c>
      <c r="B230">
        <v>21</v>
      </c>
      <c r="C230" t="s">
        <v>2524</v>
      </c>
      <c r="D230">
        <v>11</v>
      </c>
    </row>
    <row r="231" spans="1:4" x14ac:dyDescent="0.55000000000000004">
      <c r="A231">
        <v>6661000974</v>
      </c>
      <c r="B231">
        <v>21</v>
      </c>
      <c r="C231" t="s">
        <v>2524</v>
      </c>
      <c r="D231">
        <v>7</v>
      </c>
    </row>
    <row r="232" spans="1:4" x14ac:dyDescent="0.55000000000000004">
      <c r="A232">
        <v>6661051054</v>
      </c>
      <c r="B232">
        <v>21</v>
      </c>
      <c r="C232" t="s">
        <v>2524</v>
      </c>
      <c r="D232">
        <v>16</v>
      </c>
    </row>
    <row r="233" spans="1:4" x14ac:dyDescent="0.55000000000000004">
      <c r="A233">
        <v>6661166023</v>
      </c>
      <c r="B233">
        <v>21</v>
      </c>
      <c r="C233" t="s">
        <v>2524</v>
      </c>
      <c r="D233">
        <v>5</v>
      </c>
    </row>
    <row r="234" spans="1:4" x14ac:dyDescent="0.55000000000000004">
      <c r="A234">
        <v>6661269756</v>
      </c>
      <c r="B234">
        <v>21</v>
      </c>
      <c r="C234" t="s">
        <v>2524</v>
      </c>
      <c r="D234">
        <v>13</v>
      </c>
    </row>
    <row r="235" spans="1:4" x14ac:dyDescent="0.55000000000000004">
      <c r="A235">
        <v>6661280641</v>
      </c>
      <c r="B235">
        <v>21</v>
      </c>
      <c r="C235" t="s">
        <v>2524</v>
      </c>
      <c r="D235">
        <v>17</v>
      </c>
    </row>
    <row r="236" spans="1:4" x14ac:dyDescent="0.55000000000000004">
      <c r="A236">
        <v>6661292333</v>
      </c>
      <c r="B236">
        <v>21</v>
      </c>
      <c r="C236" t="s">
        <v>2524</v>
      </c>
      <c r="D236">
        <v>10</v>
      </c>
    </row>
    <row r="237" spans="1:4" x14ac:dyDescent="0.55000000000000004">
      <c r="A237">
        <v>6661386030</v>
      </c>
      <c r="B237">
        <v>21</v>
      </c>
      <c r="C237" t="s">
        <v>2524</v>
      </c>
      <c r="D237">
        <v>3</v>
      </c>
    </row>
    <row r="238" spans="1:4" x14ac:dyDescent="0.55000000000000004">
      <c r="A238">
        <v>6661396742</v>
      </c>
      <c r="B238">
        <v>21</v>
      </c>
      <c r="C238" t="s">
        <v>2524</v>
      </c>
      <c r="D238">
        <v>14</v>
      </c>
    </row>
    <row r="239" spans="1:4" x14ac:dyDescent="0.55000000000000004">
      <c r="A239">
        <v>6661605248</v>
      </c>
      <c r="B239">
        <v>21</v>
      </c>
      <c r="C239" t="s">
        <v>2524</v>
      </c>
      <c r="D239">
        <v>12</v>
      </c>
    </row>
    <row r="240" spans="1:4" x14ac:dyDescent="0.55000000000000004">
      <c r="A240">
        <v>6661902210</v>
      </c>
      <c r="B240">
        <v>21</v>
      </c>
      <c r="C240" t="s">
        <v>2524</v>
      </c>
      <c r="D240">
        <v>15</v>
      </c>
    </row>
    <row r="241" spans="1:4" x14ac:dyDescent="0.55000000000000004">
      <c r="A241">
        <v>6662012138</v>
      </c>
      <c r="B241">
        <v>21</v>
      </c>
      <c r="C241" t="s">
        <v>2524</v>
      </c>
      <c r="D241">
        <v>1</v>
      </c>
    </row>
    <row r="242" spans="1:4" x14ac:dyDescent="0.55000000000000004">
      <c r="A242">
        <v>6662023368</v>
      </c>
      <c r="B242">
        <v>21</v>
      </c>
      <c r="C242" t="s">
        <v>2524</v>
      </c>
      <c r="D242">
        <v>9</v>
      </c>
    </row>
    <row r="243" spans="1:4" x14ac:dyDescent="0.55000000000000004">
      <c r="A243">
        <v>6662844716</v>
      </c>
      <c r="B243">
        <v>21</v>
      </c>
      <c r="C243" t="s">
        <v>2524</v>
      </c>
      <c r="D243">
        <v>2</v>
      </c>
    </row>
    <row r="244" spans="1:4" x14ac:dyDescent="0.55000000000000004">
      <c r="A244">
        <v>6662877130</v>
      </c>
      <c r="B244">
        <v>21</v>
      </c>
      <c r="C244" t="s">
        <v>2524</v>
      </c>
      <c r="D244">
        <v>4</v>
      </c>
    </row>
    <row r="245" spans="1:4" x14ac:dyDescent="0.55000000000000004">
      <c r="A245">
        <v>6662992162</v>
      </c>
      <c r="B245">
        <v>21</v>
      </c>
      <c r="C245" t="s">
        <v>2524</v>
      </c>
      <c r="D245">
        <v>6</v>
      </c>
    </row>
    <row r="246" spans="1:4" x14ac:dyDescent="0.55000000000000004">
      <c r="A246">
        <v>6960579000</v>
      </c>
      <c r="B246">
        <v>21</v>
      </c>
      <c r="C246" t="s">
        <v>2525</v>
      </c>
      <c r="D246">
        <v>8</v>
      </c>
    </row>
    <row r="247" spans="1:4" x14ac:dyDescent="0.55000000000000004">
      <c r="A247">
        <v>6960643155</v>
      </c>
      <c r="B247">
        <v>21</v>
      </c>
      <c r="C247" t="s">
        <v>2525</v>
      </c>
      <c r="D247">
        <v>11</v>
      </c>
    </row>
    <row r="248" spans="1:4" x14ac:dyDescent="0.55000000000000004">
      <c r="A248">
        <v>6960837090</v>
      </c>
      <c r="B248">
        <v>21</v>
      </c>
      <c r="C248" t="s">
        <v>2525</v>
      </c>
      <c r="D248">
        <v>7</v>
      </c>
    </row>
    <row r="249" spans="1:4" x14ac:dyDescent="0.55000000000000004">
      <c r="A249">
        <v>6960944460</v>
      </c>
      <c r="B249">
        <v>21</v>
      </c>
      <c r="C249" t="s">
        <v>2525</v>
      </c>
      <c r="D249">
        <v>14</v>
      </c>
    </row>
    <row r="250" spans="1:4" x14ac:dyDescent="0.55000000000000004">
      <c r="A250">
        <v>6961059655</v>
      </c>
      <c r="B250">
        <v>21</v>
      </c>
      <c r="C250" t="s">
        <v>2525</v>
      </c>
      <c r="D250">
        <v>10</v>
      </c>
    </row>
    <row r="251" spans="1:4" x14ac:dyDescent="0.55000000000000004">
      <c r="A251">
        <v>6961085962</v>
      </c>
      <c r="B251">
        <v>21</v>
      </c>
      <c r="C251" t="s">
        <v>2525</v>
      </c>
      <c r="D251">
        <v>12</v>
      </c>
    </row>
    <row r="252" spans="1:4" x14ac:dyDescent="0.55000000000000004">
      <c r="A252">
        <v>6961173914</v>
      </c>
      <c r="B252">
        <v>21</v>
      </c>
      <c r="C252" t="s">
        <v>2525</v>
      </c>
      <c r="D252">
        <v>17</v>
      </c>
    </row>
    <row r="253" spans="1:4" x14ac:dyDescent="0.55000000000000004">
      <c r="A253">
        <v>6961268395</v>
      </c>
      <c r="B253">
        <v>21</v>
      </c>
      <c r="C253" t="s">
        <v>2525</v>
      </c>
      <c r="D253">
        <v>3</v>
      </c>
    </row>
    <row r="254" spans="1:4" x14ac:dyDescent="0.55000000000000004">
      <c r="A254">
        <v>6961415151</v>
      </c>
      <c r="B254">
        <v>21</v>
      </c>
      <c r="C254" t="s">
        <v>2525</v>
      </c>
      <c r="D254">
        <v>13</v>
      </c>
    </row>
    <row r="255" spans="1:4" x14ac:dyDescent="0.55000000000000004">
      <c r="A255">
        <v>6961530474</v>
      </c>
      <c r="B255">
        <v>21</v>
      </c>
      <c r="C255" t="s">
        <v>2525</v>
      </c>
      <c r="D255">
        <v>5</v>
      </c>
    </row>
    <row r="256" spans="1:4" x14ac:dyDescent="0.55000000000000004">
      <c r="A256">
        <v>6961645796</v>
      </c>
      <c r="B256">
        <v>21</v>
      </c>
      <c r="C256" t="s">
        <v>2525</v>
      </c>
      <c r="D256">
        <v>16</v>
      </c>
    </row>
    <row r="257" spans="1:4" x14ac:dyDescent="0.55000000000000004">
      <c r="A257">
        <v>6961885894</v>
      </c>
      <c r="B257">
        <v>21</v>
      </c>
      <c r="C257" t="s">
        <v>2525</v>
      </c>
      <c r="D257">
        <v>1</v>
      </c>
    </row>
    <row r="258" spans="1:4" x14ac:dyDescent="0.55000000000000004">
      <c r="A258">
        <v>6962251119</v>
      </c>
      <c r="B258">
        <v>21</v>
      </c>
      <c r="C258" t="s">
        <v>2525</v>
      </c>
      <c r="D258">
        <v>9</v>
      </c>
    </row>
    <row r="259" spans="1:4" x14ac:dyDescent="0.55000000000000004">
      <c r="A259">
        <v>6962507797</v>
      </c>
      <c r="B259">
        <v>21</v>
      </c>
      <c r="C259" t="s">
        <v>2525</v>
      </c>
      <c r="D259">
        <v>15</v>
      </c>
    </row>
    <row r="260" spans="1:4" x14ac:dyDescent="0.55000000000000004">
      <c r="A260">
        <v>6962828311</v>
      </c>
      <c r="B260">
        <v>21</v>
      </c>
      <c r="C260" t="s">
        <v>2525</v>
      </c>
      <c r="D260">
        <v>6</v>
      </c>
    </row>
    <row r="261" spans="1:4" x14ac:dyDescent="0.55000000000000004">
      <c r="A261">
        <v>6962867231</v>
      </c>
      <c r="B261">
        <v>21</v>
      </c>
      <c r="C261" t="s">
        <v>2525</v>
      </c>
      <c r="D261">
        <v>4</v>
      </c>
    </row>
    <row r="262" spans="1:4" x14ac:dyDescent="0.55000000000000004">
      <c r="A262">
        <v>6962950284</v>
      </c>
      <c r="B262">
        <v>21</v>
      </c>
      <c r="C262" t="s">
        <v>2525</v>
      </c>
      <c r="D262">
        <v>2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c g H Q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c g H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B 0 F A T o O p G D A E A A J 8 B A A A T A B w A R m 9 y b X V s Y X M v U 2 V j d G l v b j E u b S C i G A A o o B Q A A A A A A A A A A A A A A A A A A A A A A A A A A A B 1 j 8 F K w 0 A Q h u + B v M O w X h J Y g k m r B 0 t O q R U P r U p z c 0 W 2 y R g X N r N l d 1 M s p U / l I / h i b g k i g p 3 L z H w z z P + P w 8 Y r Q 7 A e c z 6 L o z h y 7 9 J i C / V k 9 X p 9 C S V o 9 H E E I R 6 s 6 p A C q d w u m 5 t m 6 J F 8 s l A a s 8 q Q D 4 1 L 2 N 2 N W C o Y S L W y F f V i K e 7 p z d g e n X i 0 6 M K O b N T X J 4 l q k N Y b k D t J D Y o w G r S X r X F i 1 M 2 0 6 V j K n + e o V a 8 8 2 p J x x q E y e u j J l V M O t 9 S Y V l F X 5 s V V w e F p M B 7 X f q + x / C 2 z l S F 8 S f n o / 4 L V a m u g k f 1 G B S k W P q n l J m z V V p I 7 u R z P 1 / s t u m T 8 l h 8 O b K R 5 k P d h A h 4 / / J H D D y / O 8 M k Z P v 3 D j 2 k c K f r f 3 + w b U E s B A i 0 A F A A C A A g A c g H Q U E W Z G d i n A A A A + A A A A B I A A A A A A A A A A A A A A A A A A A A A A E N v b m Z p Z y 9 Q Y W N r Y W d l L n h t b F B L A Q I t A B Q A A g A I A H I B 0 F A P y u m r p A A A A O k A A A A T A A A A A A A A A A A A A A A A A P M A A A B b Q 2 9 u d G V u d F 9 U e X B l c 1 0 u e G 1 s U E s B A i 0 A F A A C A A g A c g H Q U B O g 6 k Y M A Q A A n w E A A B M A A A A A A A A A A A A A A A A A 5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k A A A A A A A A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T l 8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Q z T l 8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I y O j E x O j M 2 L j E x M T I 4 N D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T l 8 2 M C 9 U a X B v I G N h b W J p Y W R v L n t D b 2 x 1 b W 4 x L D B 9 J n F 1 b 3 Q 7 L C Z x d W 9 0 O 1 N l Y 3 R p b 2 4 x L 1 Q z T l 8 2 M C 9 U a X B v I G N h b W J p Y W R v L n t D b 2 x 1 b W 4 y L D F 9 J n F 1 b 3 Q 7 L C Z x d W 9 0 O 1 N l Y 3 R p b 2 4 x L 1 Q z T l 8 2 M C 9 U a X B v I G N h b W J p Y W R v L n t D b 2 x 1 b W 4 z L D J 9 J n F 1 b 3 Q 7 L C Z x d W 9 0 O 1 N l Y 3 R p b 2 4 x L 1 Q z T l 8 2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Q z T l 8 2 M C 9 U a X B v I G N h b W J p Y W R v L n t D b 2 x 1 b W 4 x L D B 9 J n F 1 b 3 Q 7 L C Z x d W 9 0 O 1 N l Y 3 R p b 2 4 x L 1 Q z T l 8 2 M C 9 U a X B v I G N h b W J p Y W R v L n t D b 2 x 1 b W 4 y L D F 9 J n F 1 b 3 Q 7 L C Z x d W 9 0 O 1 N l Y 3 R p b 2 4 x L 1 Q z T l 8 2 M C 9 U a X B v I G N h b W J p Y W R v L n t D b 2 x 1 b W 4 z L D J 9 J n F 1 b 3 Q 7 L C Z x d W 9 0 O 1 N l Y 3 R p b 2 4 x L 1 Q z T l 8 2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0 5 f N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N O X z Y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p 9 u y C S P m R L W S c C 8 d / f m O A A A A A A I A A A A A A B B m A A A A A Q A A I A A A A O b 5 Z J U x L D u K r a D Z P Y s N 3 5 3 t b J C y A D 6 9 r j + Z O V x w V p / 1 A A A A A A 6 A A A A A A g A A I A A A A F e / Z v W t d d Z P a F T / b N e M F 8 m U z U C k G w n 1 e + P V + M T 0 D g r 9 U A A A A O r + G k a q B S T 9 K i W U q r 4 0 x 8 V H Z F 1 + 4 b X g L 4 V o G i Q 6 J c T M H I z 8 / 0 R j P p Z u K I c u z 2 4 B 1 T A i l n i A P 9 0 h x 6 Q H P 5 Z C j 3 O y 3 / W x K 4 h C j x X I Z D H I Z w o x Q A A A A P 1 T m R y n p c y n q Y P 2 z y / w O m K Z n R P S t 0 D t Q L Q Z 3 B 0 v z 2 Y q 9 R o / e S u O H U 8 m / V E 3 k 6 Y 1 D w V v Q p K E n d P h d T D v B E y 2 c O U = < / D a t a M a s h u p > 
</file>

<file path=customXml/itemProps1.xml><?xml version="1.0" encoding="utf-8"?>
<ds:datastoreItem xmlns:ds="http://schemas.openxmlformats.org/officeDocument/2006/customXml" ds:itemID="{1685B6F6-7C41-449F-9357-E3D3FCDF7F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Importado</vt:lpstr>
      <vt:lpstr>Datos</vt:lpstr>
      <vt:lpstr>Router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2020-06-15T22:15:12Z</dcterms:modified>
</cp:coreProperties>
</file>