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Project\JPVocabularyManager\KanjiSheetHandler\Resources\"/>
    </mc:Choice>
  </mc:AlternateContent>
  <xr:revisionPtr revIDLastSave="0" documentId="13_ncr:1_{A16FE2EF-E6C3-489A-82DA-F206BA26BE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anj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<sst xmlns="http://schemas.openxmlformats.org/spreadsheetml/2006/main" count="10616" uniqueCount="7800">
  <si>
    <t>一</t>
  </si>
  <si>
    <t>ひと</t>
  </si>
  <si>
    <r>
      <rPr>
        <u/>
        <sz val="11"/>
        <color theme="1"/>
        <rFont val="Yu Gothic"/>
        <family val="2"/>
      </rPr>
      <t>イチ</t>
    </r>
    <r>
      <rPr>
        <sz val="11"/>
        <color theme="1"/>
        <rFont val="Yu Gothic"/>
        <family val="2"/>
      </rPr>
      <t>、イジ</t>
    </r>
  </si>
  <si>
    <r>
      <rPr>
        <sz val="11"/>
        <color rgb="FF00BC55"/>
        <rFont val="Yu Gothic"/>
        <family val="2"/>
      </rPr>
      <t>一</t>
    </r>
    <r>
      <rPr>
        <sz val="11"/>
        <color theme="1"/>
        <rFont val="Yu Gothic"/>
        <family val="2"/>
      </rPr>
      <t>つ</t>
    </r>
  </si>
  <si>
    <t>胆</t>
  </si>
  <si>
    <t>gall bladder</t>
  </si>
  <si>
    <t>きも</t>
  </si>
  <si>
    <t>タン</t>
  </si>
  <si>
    <t>[旦]</t>
  </si>
  <si>
    <t>丷</t>
  </si>
  <si>
    <t>horns</t>
  </si>
  <si>
    <t>はちがしら</t>
  </si>
  <si>
    <t>-</t>
  </si>
  <si>
    <t>賄</t>
  </si>
  <si>
    <t>bribe</t>
  </si>
  <si>
    <t>まかな.う</t>
  </si>
  <si>
    <t>ワイ</t>
  </si>
  <si>
    <t>二</t>
  </si>
  <si>
    <t>ふた</t>
  </si>
  <si>
    <r>
      <rPr>
        <u/>
        <sz val="11"/>
        <color theme="1"/>
        <rFont val="Yu Gothic"/>
        <family val="2"/>
      </rPr>
      <t>ニ</t>
    </r>
    <r>
      <rPr>
        <sz val="11"/>
        <color theme="1"/>
        <rFont val="Yu Gothic"/>
        <family val="2"/>
      </rPr>
      <t>、ジ</t>
    </r>
  </si>
  <si>
    <r>
      <rPr>
        <sz val="11"/>
        <color rgb="FF00BC55"/>
        <rFont val="Yu Gothic"/>
        <family val="2"/>
      </rPr>
      <t>二</t>
    </r>
    <r>
      <rPr>
        <sz val="11"/>
        <color theme="1"/>
        <rFont val="Yu Gothic"/>
        <family val="2"/>
      </rPr>
      <t>つ、[二]</t>
    </r>
  </si>
  <si>
    <t>亘</t>
  </si>
  <si>
    <t>span</t>
  </si>
  <si>
    <t>わた.る、 もと.める</t>
  </si>
  <si>
    <t>コウ、 カン、 セン</t>
  </si>
  <si>
    <t>[亘]</t>
  </si>
  <si>
    <t>只</t>
  </si>
  <si>
    <t>only</t>
  </si>
  <si>
    <t>ただ</t>
  </si>
  <si>
    <t>シ</t>
  </si>
  <si>
    <t>?</t>
  </si>
  <si>
    <t>貢</t>
  </si>
  <si>
    <t>tribute</t>
  </si>
  <si>
    <t>みつ.ぐ</t>
  </si>
  <si>
    <t>コウ、 ク</t>
  </si>
  <si>
    <t>[工]</t>
  </si>
  <si>
    <t>三</t>
  </si>
  <si>
    <t>み</t>
  </si>
  <si>
    <t>サン</t>
  </si>
  <si>
    <r>
      <rPr>
        <sz val="11"/>
        <color rgb="FF00BC55"/>
        <rFont val="Yu Gothic"/>
        <family val="2"/>
      </rPr>
      <t>三</t>
    </r>
    <r>
      <rPr>
        <sz val="11"/>
        <color theme="1"/>
        <rFont val="Yu Gothic"/>
        <family val="2"/>
      </rPr>
      <t>つ</t>
    </r>
  </si>
  <si>
    <t>凸</t>
  </si>
  <si>
    <t>convex</t>
  </si>
  <si>
    <t>でこ</t>
  </si>
  <si>
    <t>トツ</t>
  </si>
  <si>
    <t>貝</t>
  </si>
  <si>
    <t>seashell</t>
  </si>
  <si>
    <t>かい</t>
  </si>
  <si>
    <t>バイ</t>
  </si>
  <si>
    <t>[貝]</t>
  </si>
  <si>
    <t>項</t>
  </si>
  <si>
    <t>paragraph</t>
  </si>
  <si>
    <t>うなじ</t>
  </si>
  <si>
    <t>コウ</t>
  </si>
  <si>
    <t>四</t>
  </si>
  <si>
    <t>よ、よん</t>
  </si>
  <si>
    <r>
      <rPr>
        <sz val="11"/>
        <color rgb="FF00BC55"/>
        <rFont val="Yu Gothic"/>
        <family val="2"/>
      </rPr>
      <t>四</t>
    </r>
    <r>
      <rPr>
        <sz val="11"/>
        <color theme="1"/>
        <rFont val="Yu Gothic"/>
        <family val="2"/>
      </rPr>
      <t>つ</t>
    </r>
  </si>
  <si>
    <t>凹</t>
  </si>
  <si>
    <t>concave</t>
  </si>
  <si>
    <t>くぼ.む、 へこ.む、 ぼこ</t>
  </si>
  <si>
    <t>オウ</t>
  </si>
  <si>
    <t>貞</t>
  </si>
  <si>
    <t>upright</t>
  </si>
  <si>
    <t>ただし.い、 さだ</t>
  </si>
  <si>
    <t>テイ、 ジョウ</t>
  </si>
  <si>
    <t>[貞]、?</t>
  </si>
  <si>
    <t>刀,刂</t>
  </si>
  <si>
    <t>sword</t>
  </si>
  <si>
    <t>かたな</t>
  </si>
  <si>
    <t>トウ</t>
  </si>
  <si>
    <t>五</t>
  </si>
  <si>
    <t>いつ</t>
  </si>
  <si>
    <t>ゴ</t>
  </si>
  <si>
    <r>
      <rPr>
        <sz val="11"/>
        <color rgb="FF00BC55"/>
        <rFont val="Yu Gothic"/>
        <family val="2"/>
      </rPr>
      <t>五</t>
    </r>
    <r>
      <rPr>
        <sz val="11"/>
        <color theme="1"/>
        <rFont val="Yu Gothic"/>
        <family val="2"/>
      </rPr>
      <t>つ</t>
    </r>
  </si>
  <si>
    <t>亅</t>
  </si>
  <si>
    <t>walking stick (hook)</t>
  </si>
  <si>
    <r>
      <t>すす、</t>
    </r>
    <r>
      <rPr>
        <u/>
        <sz val="11"/>
        <color theme="1"/>
        <rFont val="Yu Gothic"/>
        <family val="2"/>
      </rPr>
      <t>はねぼう</t>
    </r>
  </si>
  <si>
    <t>コン</t>
  </si>
  <si>
    <t>貰</t>
  </si>
  <si>
    <t>get</t>
  </si>
  <si>
    <t>もら.う</t>
  </si>
  <si>
    <t>セイ、シャ</t>
  </si>
  <si>
    <t>[世]</t>
  </si>
  <si>
    <t>刃</t>
  </si>
  <si>
    <t>blade</t>
  </si>
  <si>
    <t>は、 き.る</t>
  </si>
  <si>
    <t>ジン、 ニン</t>
  </si>
  <si>
    <t>[刃]</t>
  </si>
  <si>
    <t>六</t>
  </si>
  <si>
    <t>む</t>
  </si>
  <si>
    <t>ロク</t>
  </si>
  <si>
    <t>六つ</t>
  </si>
  <si>
    <t>丶</t>
  </si>
  <si>
    <t>drop</t>
  </si>
  <si>
    <t>てん</t>
  </si>
  <si>
    <t>チョ</t>
  </si>
  <si>
    <t>員</t>
  </si>
  <si>
    <t>employee</t>
  </si>
  <si>
    <t>イン</t>
  </si>
  <si>
    <t>[員]</t>
  </si>
  <si>
    <t>切</t>
  </si>
  <si>
    <t>cut</t>
  </si>
  <si>
    <t>き.る</t>
  </si>
  <si>
    <t>セツ、 サイ</t>
  </si>
  <si>
    <r>
      <t>[切]、大</t>
    </r>
    <r>
      <rPr>
        <sz val="11"/>
        <color rgb="FF00BC55"/>
        <rFont val="Yu Gothic"/>
        <family val="2"/>
      </rPr>
      <t>切</t>
    </r>
    <r>
      <rPr>
        <sz val="11"/>
        <color theme="1"/>
        <rFont val="Yu Gothic"/>
        <family val="2"/>
      </rPr>
      <t>、親</t>
    </r>
    <r>
      <rPr>
        <sz val="11"/>
        <color rgb="FF00BC55"/>
        <rFont val="Yu Gothic"/>
        <family val="2"/>
      </rPr>
      <t>切</t>
    </r>
    <r>
      <rPr>
        <sz val="11"/>
        <rFont val="Yu Gothic"/>
        <family val="2"/>
      </rPr>
      <t>、?</t>
    </r>
  </si>
  <si>
    <t>七</t>
  </si>
  <si>
    <t>なな、なの</t>
  </si>
  <si>
    <t>シチ</t>
  </si>
  <si>
    <t>七つ、[七]</t>
  </si>
  <si>
    <t>旧</t>
  </si>
  <si>
    <t>old times</t>
  </si>
  <si>
    <t>ふる.い、 もと</t>
  </si>
  <si>
    <t>キュウ</t>
  </si>
  <si>
    <t>見</t>
  </si>
  <si>
    <t>see</t>
  </si>
  <si>
    <t>み.る</t>
  </si>
  <si>
    <t>ケン</t>
  </si>
  <si>
    <t>[見]</t>
  </si>
  <si>
    <t>召</t>
  </si>
  <si>
    <t>seduce</t>
  </si>
  <si>
    <t>め.し</t>
  </si>
  <si>
    <t>ショウ</t>
  </si>
  <si>
    <r>
      <rPr>
        <sz val="11"/>
        <rFont val="Yu Gothic"/>
        <family val="2"/>
      </rPr>
      <t>[召]、</t>
    </r>
    <r>
      <rPr>
        <sz val="11"/>
        <color rgb="FF00BC55"/>
        <rFont val="Yu Gothic"/>
        <family val="2"/>
      </rPr>
      <t>召</t>
    </r>
    <r>
      <rPr>
        <sz val="11"/>
        <color theme="1"/>
        <rFont val="Yu Gothic"/>
        <family val="2"/>
      </rPr>
      <t>し上がり</t>
    </r>
  </si>
  <si>
    <t>八</t>
  </si>
  <si>
    <t>や</t>
  </si>
  <si>
    <t>ハチ</t>
  </si>
  <si>
    <r>
      <rPr>
        <sz val="11"/>
        <color rgb="FF00BC55"/>
        <rFont val="Yu Gothic"/>
        <family val="2"/>
      </rPr>
      <t>八</t>
    </r>
    <r>
      <rPr>
        <sz val="11"/>
        <color theme="1"/>
        <rFont val="Yu Gothic"/>
        <family val="2"/>
      </rPr>
      <t>つ</t>
    </r>
  </si>
  <si>
    <t>自</t>
  </si>
  <si>
    <t>oneself</t>
  </si>
  <si>
    <t>みずか</t>
  </si>
  <si>
    <r>
      <rPr>
        <u/>
        <sz val="11"/>
        <color theme="1"/>
        <rFont val="Yu Gothic"/>
        <family val="2"/>
      </rPr>
      <t>ジ</t>
    </r>
    <r>
      <rPr>
        <sz val="11"/>
        <color theme="1"/>
        <rFont val="Yu Gothic"/>
        <family val="2"/>
      </rPr>
      <t>、シ</t>
    </r>
  </si>
  <si>
    <r>
      <rPr>
        <sz val="11"/>
        <color rgb="FF00BC55"/>
        <rFont val="Yu Gothic"/>
        <family val="2"/>
      </rPr>
      <t>自</t>
    </r>
    <r>
      <rPr>
        <sz val="11"/>
        <color theme="1"/>
        <rFont val="Yu Gothic"/>
        <family val="2"/>
      </rPr>
      <t>転車、</t>
    </r>
    <r>
      <rPr>
        <sz val="11"/>
        <color rgb="FF00BC55"/>
        <rFont val="Yu Gothic"/>
        <family val="2"/>
      </rPr>
      <t>自</t>
    </r>
    <r>
      <rPr>
        <sz val="11"/>
        <color theme="1"/>
        <rFont val="Yu Gothic"/>
        <family val="2"/>
      </rPr>
      <t>分、?</t>
    </r>
  </si>
  <si>
    <t>児</t>
  </si>
  <si>
    <t>newborn babe</t>
  </si>
  <si>
    <t>昭</t>
  </si>
  <si>
    <t>shining</t>
  </si>
  <si>
    <t>[召]</t>
  </si>
  <si>
    <t>九</t>
  </si>
  <si>
    <t>ここの</t>
  </si>
  <si>
    <r>
      <rPr>
        <u/>
        <sz val="11"/>
        <color theme="1"/>
        <rFont val="Yu Gothic"/>
        <family val="2"/>
      </rPr>
      <t>キュウ</t>
    </r>
    <r>
      <rPr>
        <sz val="11"/>
        <color theme="1"/>
        <rFont val="Yu Gothic"/>
        <family val="2"/>
      </rPr>
      <t>、ク</t>
    </r>
  </si>
  <si>
    <r>
      <rPr>
        <sz val="11"/>
        <color rgb="FF00BC55"/>
        <rFont val="Yu Gothic"/>
        <family val="2"/>
      </rPr>
      <t>九</t>
    </r>
    <r>
      <rPr>
        <sz val="11"/>
        <color theme="1"/>
        <rFont val="Yu Gothic"/>
        <family val="2"/>
      </rPr>
      <t>つ、[九]</t>
    </r>
  </si>
  <si>
    <t>白</t>
  </si>
  <si>
    <t>white</t>
  </si>
  <si>
    <r>
      <rPr>
        <u/>
        <sz val="11"/>
        <color theme="1"/>
        <rFont val="Yu Gothic"/>
        <family val="2"/>
      </rPr>
      <t>しろ</t>
    </r>
    <r>
      <rPr>
        <sz val="11"/>
        <color theme="1"/>
        <rFont val="Yu Gothic"/>
        <family val="2"/>
      </rPr>
      <t>、しら-</t>
    </r>
  </si>
  <si>
    <t>ハク、ビャク</t>
  </si>
  <si>
    <r>
      <t>告</t>
    </r>
    <r>
      <rPr>
        <sz val="11"/>
        <color rgb="FF00BC55"/>
        <rFont val="Yu Gothic"/>
        <family val="2"/>
      </rPr>
      <t>白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白</t>
    </r>
    <r>
      <rPr>
        <sz val="11"/>
        <color theme="1"/>
        <rFont val="Yu Gothic"/>
        <family val="2"/>
      </rPr>
      <t>霊山、</t>
    </r>
    <r>
      <rPr>
        <sz val="11"/>
        <color rgb="FF00BC55"/>
        <rFont val="Yu Gothic"/>
        <family val="2"/>
      </rPr>
      <t>白</t>
    </r>
    <r>
      <rPr>
        <sz val="11"/>
        <color theme="1"/>
        <rFont val="Yu Gothic"/>
        <family val="2"/>
      </rPr>
      <t>哉、[白]</t>
    </r>
  </si>
  <si>
    <t>元</t>
  </si>
  <si>
    <t>beginning</t>
  </si>
  <si>
    <t>もと</t>
  </si>
  <si>
    <t>ガン、ゲン</t>
  </si>
  <si>
    <t>?、[元]、元気</t>
  </si>
  <si>
    <t>則</t>
  </si>
  <si>
    <t>rule</t>
  </si>
  <si>
    <t>のっと.る</t>
  </si>
  <si>
    <t>ソク</t>
  </si>
  <si>
    <r>
      <t>[則]、規</t>
    </r>
    <r>
      <rPr>
        <sz val="11"/>
        <color rgb="FF00BC55"/>
        <rFont val="Yu Gothic"/>
        <family val="2"/>
      </rPr>
      <t>則</t>
    </r>
  </si>
  <si>
    <t>十</t>
  </si>
  <si>
    <t>とお</t>
  </si>
  <si>
    <t>ジュウ</t>
  </si>
  <si>
    <r>
      <rPr>
        <sz val="11"/>
        <color rgb="FF00BC55"/>
        <rFont val="Yu Gothic"/>
        <family val="2"/>
      </rPr>
      <t>十</t>
    </r>
    <r>
      <rPr>
        <sz val="11"/>
        <color theme="1"/>
        <rFont val="Yu Gothic"/>
        <family val="2"/>
      </rPr>
      <t>日、[十]</t>
    </r>
  </si>
  <si>
    <t>百</t>
  </si>
  <si>
    <t>もも</t>
  </si>
  <si>
    <t>ヒャク、ビャク</t>
  </si>
  <si>
    <t>[白]</t>
  </si>
  <si>
    <t>頁</t>
  </si>
  <si>
    <t>page</t>
  </si>
  <si>
    <r>
      <rPr>
        <u/>
        <sz val="11"/>
        <color theme="1"/>
        <rFont val="Yu Gothic"/>
        <family val="2"/>
      </rPr>
      <t>おおがい</t>
    </r>
    <r>
      <rPr>
        <sz val="11"/>
        <color theme="1"/>
        <rFont val="Yu Gothic"/>
        <family val="2"/>
      </rPr>
      <t>、ぺえじ</t>
    </r>
  </si>
  <si>
    <t>ケツ</t>
  </si>
  <si>
    <t>畐</t>
  </si>
  <si>
    <t>wealth</t>
  </si>
  <si>
    <t>フク、 ヒョク、 ヒキ</t>
  </si>
  <si>
    <t>[畐]</t>
  </si>
  <si>
    <t>口</t>
  </si>
  <si>
    <t>mouth</t>
  </si>
  <si>
    <t>くち</t>
  </si>
  <si>
    <t>コウ、ク</t>
  </si>
  <si>
    <t>中</t>
  </si>
  <si>
    <t>in</t>
  </si>
  <si>
    <t>なか、うち</t>
  </si>
  <si>
    <t>チュウ</t>
  </si>
  <si>
    <r>
      <rPr>
        <sz val="11"/>
        <rFont val="Yu Gothic"/>
        <family val="2"/>
      </rPr>
      <t>[中]、</t>
    </r>
    <r>
      <rPr>
        <sz val="11"/>
        <color rgb="FF00BC55"/>
        <rFont val="Yu Gothic"/>
        <family val="2"/>
      </rPr>
      <t>中</t>
    </r>
    <r>
      <rPr>
        <sz val="11"/>
        <color theme="1"/>
        <rFont val="Yu Gothic"/>
        <family val="2"/>
      </rPr>
      <t>国</t>
    </r>
  </si>
  <si>
    <t>頑</t>
  </si>
  <si>
    <t>stubborn</t>
  </si>
  <si>
    <t>かたく</t>
  </si>
  <si>
    <t>ガン</t>
  </si>
  <si>
    <t>[元]</t>
  </si>
  <si>
    <t>副</t>
  </si>
  <si>
    <t>vice</t>
  </si>
  <si>
    <t>フク</t>
  </si>
  <si>
    <t>日</t>
  </si>
  <si>
    <t>day</t>
  </si>
  <si>
    <t>ひ、-び、-か</t>
  </si>
  <si>
    <r>
      <rPr>
        <u/>
        <sz val="11"/>
        <color theme="1"/>
        <rFont val="Yu Gothic"/>
        <family val="2"/>
      </rPr>
      <t>ニチ</t>
    </r>
    <r>
      <rPr>
        <sz val="11"/>
        <color theme="1"/>
        <rFont val="Yu Gothic"/>
        <family val="2"/>
      </rPr>
      <t>、ジツ</t>
    </r>
  </si>
  <si>
    <r>
      <t>曜日、六日、毎</t>
    </r>
    <r>
      <rPr>
        <sz val="11"/>
        <color rgb="FF00BC55"/>
        <rFont val="Yu Gothic"/>
        <family val="2"/>
      </rPr>
      <t>日</t>
    </r>
    <r>
      <rPr>
        <sz val="11"/>
        <color theme="1"/>
        <rFont val="Yu Gothic"/>
        <family val="2"/>
      </rPr>
      <t>、一昨</t>
    </r>
    <r>
      <rPr>
        <sz val="11"/>
        <color rgb="FF00BC55"/>
        <rFont val="Yu Gothic"/>
        <family val="2"/>
      </rPr>
      <t>日</t>
    </r>
  </si>
  <si>
    <t>千</t>
  </si>
  <si>
    <t>ち</t>
  </si>
  <si>
    <t>セン</t>
  </si>
  <si>
    <t>[千]</t>
  </si>
  <si>
    <t>凡</t>
  </si>
  <si>
    <t>mediocre</t>
  </si>
  <si>
    <t>およ.そ、すべ.て</t>
  </si>
  <si>
    <t>ボン、 ハン</t>
  </si>
  <si>
    <r>
      <t>[凡]、平</t>
    </r>
    <r>
      <rPr>
        <sz val="11"/>
        <color rgb="FF00BC55"/>
        <rFont val="Yu Gothic"/>
        <family val="2"/>
      </rPr>
      <t>凡</t>
    </r>
  </si>
  <si>
    <t>別</t>
  </si>
  <si>
    <t>separate</t>
  </si>
  <si>
    <t>わか.れる</t>
  </si>
  <si>
    <t>ベツ</t>
  </si>
  <si>
    <r>
      <rPr>
        <sz val="11"/>
        <color rgb="FF00BC55"/>
        <rFont val="Yu Gothic"/>
        <family val="2"/>
      </rPr>
      <t>別</t>
    </r>
    <r>
      <rPr>
        <sz val="11"/>
        <color theme="1"/>
        <rFont val="Yu Gothic"/>
        <family val="2"/>
      </rPr>
      <t>に</t>
    </r>
  </si>
  <si>
    <t>月</t>
  </si>
  <si>
    <t>moon, flesh</t>
  </si>
  <si>
    <t>つき</t>
  </si>
  <si>
    <t>ゲツ、ガツ</t>
  </si>
  <si>
    <r>
      <t>八</t>
    </r>
    <r>
      <rPr>
        <sz val="11"/>
        <color rgb="FF00BC55"/>
        <rFont val="Yu Gothic"/>
        <family val="2"/>
      </rPr>
      <t>月</t>
    </r>
    <r>
      <rPr>
        <sz val="11"/>
        <color theme="1"/>
        <rFont val="Yu Gothic"/>
        <family val="2"/>
      </rPr>
      <t>、今</t>
    </r>
    <r>
      <rPr>
        <sz val="11"/>
        <color rgb="FF00BC55"/>
        <rFont val="Yu Gothic"/>
        <family val="2"/>
      </rPr>
      <t>月</t>
    </r>
  </si>
  <si>
    <t>舌</t>
  </si>
  <si>
    <t>tongue</t>
  </si>
  <si>
    <t>した</t>
  </si>
  <si>
    <t>ゼツ</t>
  </si>
  <si>
    <t>負</t>
  </si>
  <si>
    <t>defeat</t>
  </si>
  <si>
    <t>ま.ける、お.う</t>
  </si>
  <si>
    <t>フ</t>
  </si>
  <si>
    <r>
      <t>勝</t>
    </r>
    <r>
      <rPr>
        <sz val="11"/>
        <color rgb="FF00BC55"/>
        <rFont val="Yu Gothic"/>
        <family val="2"/>
      </rPr>
      <t>負</t>
    </r>
  </si>
  <si>
    <t>丁</t>
  </si>
  <si>
    <t>street, nail</t>
  </si>
  <si>
    <t>ひのと</t>
  </si>
  <si>
    <t>チョウ、 テイ、 チン、 トウ、 チ</t>
  </si>
  <si>
    <t>[丁]</t>
  </si>
  <si>
    <t>田</t>
  </si>
  <si>
    <t>rice field</t>
  </si>
  <si>
    <t>た</t>
  </si>
  <si>
    <t>デン</t>
  </si>
  <si>
    <t>升</t>
  </si>
  <si>
    <t>measuring box</t>
  </si>
  <si>
    <t>ます</t>
  </si>
  <si>
    <t>[升]</t>
  </si>
  <si>
    <t>万</t>
  </si>
  <si>
    <t>よろず</t>
  </si>
  <si>
    <t>マン</t>
  </si>
  <si>
    <t>町</t>
  </si>
  <si>
    <t>town, village</t>
  </si>
  <si>
    <t>まち</t>
  </si>
  <si>
    <t>チョウ</t>
  </si>
  <si>
    <t>目</t>
  </si>
  <si>
    <t>eye</t>
  </si>
  <si>
    <t>め</t>
  </si>
  <si>
    <t>モク、ボク</t>
  </si>
  <si>
    <r>
      <t>種</t>
    </r>
    <r>
      <rPr>
        <sz val="11"/>
        <color rgb="FF00BC55"/>
        <rFont val="Yu Gothic"/>
        <family val="2"/>
      </rPr>
      <t>目</t>
    </r>
  </si>
  <si>
    <t>昇</t>
  </si>
  <si>
    <t>rise</t>
  </si>
  <si>
    <t>のぼ.る</t>
  </si>
  <si>
    <t>句</t>
  </si>
  <si>
    <t>phrase</t>
  </si>
  <si>
    <t>ク</t>
  </si>
  <si>
    <t>[句]</t>
  </si>
  <si>
    <t>可</t>
  </si>
  <si>
    <t>can</t>
  </si>
  <si>
    <t xml:space="preserve"> -べ.き、 -べ.し</t>
  </si>
  <si>
    <t>カ、 コク</t>
  </si>
  <si>
    <t>[可]、可愛い</t>
  </si>
  <si>
    <t>古</t>
  </si>
  <si>
    <t>old</t>
  </si>
  <si>
    <t>ふる.い</t>
  </si>
  <si>
    <t>コ</t>
  </si>
  <si>
    <t>[古]</t>
  </si>
  <si>
    <t>丸</t>
  </si>
  <si>
    <t>round</t>
  </si>
  <si>
    <t>まる</t>
  </si>
  <si>
    <t>殺生丸、?</t>
  </si>
  <si>
    <t>肌</t>
  </si>
  <si>
    <t>texture</t>
  </si>
  <si>
    <t>はだ</t>
  </si>
  <si>
    <t>キ</t>
  </si>
  <si>
    <t>[几]</t>
  </si>
  <si>
    <t>頂</t>
  </si>
  <si>
    <t>place on the head</t>
  </si>
  <si>
    <t>いただ.く</t>
  </si>
  <si>
    <t>吾</t>
  </si>
  <si>
    <t>I</t>
  </si>
  <si>
    <t>われ、 あ-</t>
  </si>
  <si>
    <t>[吾]</t>
  </si>
  <si>
    <t>寸</t>
  </si>
  <si>
    <t>measurement (glue)</t>
  </si>
  <si>
    <t>スン</t>
  </si>
  <si>
    <t>旬</t>
  </si>
  <si>
    <t>decameron</t>
  </si>
  <si>
    <t>シュン、ジュン</t>
  </si>
  <si>
    <t>[旬]</t>
  </si>
  <si>
    <t>子</t>
  </si>
  <si>
    <t>child</t>
  </si>
  <si>
    <t>こ</t>
  </si>
  <si>
    <r>
      <t>菓</t>
    </r>
    <r>
      <rPr>
        <sz val="11"/>
        <color rgb="FF00BC55"/>
        <rFont val="Yu Gothic"/>
        <family val="2"/>
      </rPr>
      <t>子</t>
    </r>
  </si>
  <si>
    <t>冒</t>
  </si>
  <si>
    <t>risk</t>
  </si>
  <si>
    <t>おか.す</t>
  </si>
  <si>
    <t>ボウ</t>
  </si>
  <si>
    <t>[冒]</t>
  </si>
  <si>
    <t>専</t>
  </si>
  <si>
    <t>speciality</t>
  </si>
  <si>
    <t>もっぱ.ら</t>
  </si>
  <si>
    <t>勺</t>
  </si>
  <si>
    <t>ladle</t>
  </si>
  <si>
    <t>シャク</t>
  </si>
  <si>
    <t>[勺]</t>
  </si>
  <si>
    <t>孔</t>
  </si>
  <si>
    <t>cavity</t>
  </si>
  <si>
    <t>あな</t>
  </si>
  <si>
    <t>朋</t>
  </si>
  <si>
    <t>companion</t>
  </si>
  <si>
    <t>とも</t>
  </si>
  <si>
    <t>ホウ</t>
  </si>
  <si>
    <t>[朋]</t>
  </si>
  <si>
    <t>博</t>
  </si>
  <si>
    <t>doctor</t>
  </si>
  <si>
    <t>ハク、 バク</t>
  </si>
  <si>
    <t>[x専]</t>
  </si>
  <si>
    <t>的</t>
  </si>
  <si>
    <t>mark</t>
  </si>
  <si>
    <t>まと</t>
  </si>
  <si>
    <t>テキ</t>
  </si>
  <si>
    <r>
      <t>目</t>
    </r>
    <r>
      <rPr>
        <sz val="11"/>
        <color rgb="FF00BC55"/>
        <rFont val="Yu Gothic"/>
        <family val="2"/>
      </rPr>
      <t>的</t>
    </r>
  </si>
  <si>
    <t>了</t>
  </si>
  <si>
    <t>complete</t>
  </si>
  <si>
    <t>リョウ</t>
  </si>
  <si>
    <t>明</t>
  </si>
  <si>
    <t>bright</t>
  </si>
  <si>
    <t>あか.るい</t>
  </si>
  <si>
    <t>メイ、ミョウ</t>
  </si>
  <si>
    <r>
      <rPr>
        <sz val="11"/>
        <color rgb="FF00BC55"/>
        <rFont val="Yu Gothic"/>
        <family val="2"/>
      </rPr>
      <t>[明]、明</t>
    </r>
    <r>
      <rPr>
        <sz val="11"/>
        <color theme="1"/>
        <rFont val="Yu Gothic"/>
        <family val="2"/>
      </rPr>
      <t>暗、</t>
    </r>
    <r>
      <rPr>
        <sz val="11"/>
        <color rgb="FF00BC55"/>
        <rFont val="Yu Gothic"/>
        <family val="2"/>
      </rPr>
      <t>明</t>
    </r>
    <r>
      <rPr>
        <sz val="11"/>
        <color theme="1"/>
        <rFont val="Yu Gothic"/>
        <family val="2"/>
      </rPr>
      <t>後日、光</t>
    </r>
    <r>
      <rPr>
        <sz val="11"/>
        <color rgb="FF00BC55"/>
        <rFont val="Yu Gothic"/>
        <family val="2"/>
      </rPr>
      <t>明</t>
    </r>
  </si>
  <si>
    <t>卜</t>
  </si>
  <si>
    <t>divining rod</t>
  </si>
  <si>
    <t>うらな.い</t>
  </si>
  <si>
    <t>ボク</t>
  </si>
  <si>
    <t>[卜]</t>
  </si>
  <si>
    <t>首</t>
  </si>
  <si>
    <t>neck</t>
  </si>
  <si>
    <t>くび</t>
  </si>
  <si>
    <t>シュ</t>
  </si>
  <si>
    <t>女</t>
  </si>
  <si>
    <t>woman</t>
  </si>
  <si>
    <t>おんな</t>
  </si>
  <si>
    <t>ジョ</t>
  </si>
  <si>
    <t>少女</t>
  </si>
  <si>
    <t>唱</t>
  </si>
  <si>
    <t>chant</t>
  </si>
  <si>
    <t>とな.える</t>
  </si>
  <si>
    <t>[昌]</t>
  </si>
  <si>
    <t>占</t>
  </si>
  <si>
    <t>fortune telling</t>
  </si>
  <si>
    <t>し.める、 うらな.う</t>
  </si>
  <si>
    <t>[占]</t>
  </si>
  <si>
    <t>乙,乚</t>
  </si>
  <si>
    <t>fish guts (latter)</t>
  </si>
  <si>
    <t>おと-</t>
  </si>
  <si>
    <r>
      <t>オツ</t>
    </r>
    <r>
      <rPr>
        <sz val="11"/>
        <color theme="1"/>
        <rFont val="Yu Gothic"/>
        <family val="2"/>
      </rPr>
      <t>、イツ</t>
    </r>
  </si>
  <si>
    <t>好</t>
  </si>
  <si>
    <t>fond</t>
  </si>
  <si>
    <t>この.む、す.く</t>
  </si>
  <si>
    <r>
      <rPr>
        <sz val="11"/>
        <color rgb="FF00BC55"/>
        <rFont val="Yu Gothic"/>
        <family val="2"/>
      </rPr>
      <t>好</t>
    </r>
    <r>
      <rPr>
        <sz val="11"/>
        <color theme="1"/>
        <rFont val="Yu Gothic"/>
        <family val="2"/>
      </rPr>
      <t>物</t>
    </r>
  </si>
  <si>
    <t>晶</t>
  </si>
  <si>
    <t>diamond</t>
  </si>
  <si>
    <t>上</t>
  </si>
  <si>
    <t>above</t>
  </si>
  <si>
    <t>う.え、あ.げる</t>
  </si>
  <si>
    <t>ジョウ</t>
  </si>
  <si>
    <r>
      <t>召し</t>
    </r>
    <r>
      <rPr>
        <sz val="11"/>
        <color rgb="FF00BC55"/>
        <rFont val="Yu Gothic"/>
        <family val="2"/>
      </rPr>
      <t>上</t>
    </r>
    <r>
      <rPr>
        <sz val="11"/>
        <color theme="1"/>
        <rFont val="Yu Gothic"/>
        <family val="2"/>
      </rPr>
      <t>がり、</t>
    </r>
    <r>
      <rPr>
        <sz val="11"/>
        <color rgb="FF00BC55"/>
        <rFont val="Yu Gothic"/>
        <family val="2"/>
      </rPr>
      <t>上</t>
    </r>
    <r>
      <rPr>
        <sz val="11"/>
        <color theme="1"/>
        <rFont val="Yu Gothic"/>
        <family val="2"/>
      </rPr>
      <t>手</t>
    </r>
  </si>
  <si>
    <t>乱</t>
  </si>
  <si>
    <t>riot</t>
  </si>
  <si>
    <t>みだ.れる、おさ.める</t>
  </si>
  <si>
    <t>ラン、ロン</t>
  </si>
  <si>
    <t>乱、?</t>
  </si>
  <si>
    <t>如</t>
  </si>
  <si>
    <t>likeness</t>
  </si>
  <si>
    <t>ごと.し</t>
  </si>
  <si>
    <t>ジョ、 ニョ</t>
  </si>
  <si>
    <t>品</t>
  </si>
  <si>
    <t>goods</t>
  </si>
  <si>
    <t>しな</t>
  </si>
  <si>
    <r>
      <rPr>
        <u/>
        <sz val="11"/>
        <color theme="1"/>
        <rFont val="Yu Gothic"/>
        <family val="2"/>
      </rPr>
      <t>ヒン</t>
    </r>
    <r>
      <rPr>
        <sz val="11"/>
        <color theme="1"/>
        <rFont val="Yu Gothic"/>
        <family val="2"/>
      </rPr>
      <t>、ホン</t>
    </r>
  </si>
  <si>
    <t>下</t>
  </si>
  <si>
    <t>below</t>
  </si>
  <si>
    <t>カ、?</t>
  </si>
  <si>
    <r>
      <t>地</t>
    </r>
    <r>
      <rPr>
        <sz val="11"/>
        <color rgb="FF00BC55"/>
        <rFont val="Yu Gothic"/>
        <family val="2"/>
      </rPr>
      <t>下</t>
    </r>
    <r>
      <rPr>
        <sz val="11"/>
        <color theme="1"/>
        <rFont val="Yu Gothic"/>
        <family val="2"/>
      </rPr>
      <t>鉄、?</t>
    </r>
  </si>
  <si>
    <t>直</t>
  </si>
  <si>
    <t>straightaway (fix)</t>
  </si>
  <si>
    <t>ただ.ちに、なお.す</t>
  </si>
  <si>
    <t>チョク、 ジキ、 ジカ</t>
  </si>
  <si>
    <r>
      <t>?、</t>
    </r>
    <r>
      <rPr>
        <sz val="11"/>
        <color rgb="FF00BC55"/>
        <rFont val="Yu Gothic"/>
        <family val="2"/>
      </rPr>
      <t>直</t>
    </r>
    <r>
      <rPr>
        <sz val="11"/>
        <color theme="1"/>
        <rFont val="Yu Gothic"/>
        <family val="2"/>
      </rPr>
      <t>美、?</t>
    </r>
  </si>
  <si>
    <t>母</t>
  </si>
  <si>
    <t>mama</t>
  </si>
  <si>
    <t>はは</t>
  </si>
  <si>
    <t>ボ</t>
  </si>
  <si>
    <r>
      <t>祖</t>
    </r>
    <r>
      <rPr>
        <sz val="11"/>
        <color rgb="FF00BC55"/>
        <rFont val="Yu Gothic"/>
        <family val="2"/>
      </rPr>
      <t>母</t>
    </r>
  </si>
  <si>
    <t>呂</t>
  </si>
  <si>
    <t>spine</t>
  </si>
  <si>
    <t>せぼね</t>
  </si>
  <si>
    <t>ロ、 リョ</t>
  </si>
  <si>
    <r>
      <t>[呂]、お風</t>
    </r>
    <r>
      <rPr>
        <sz val="11"/>
        <color rgb="FF00BC55"/>
        <rFont val="Yu Gothic"/>
        <family val="2"/>
      </rPr>
      <t>呂</t>
    </r>
  </si>
  <si>
    <t>卓</t>
  </si>
  <si>
    <t>eminent</t>
  </si>
  <si>
    <t>タク</t>
  </si>
  <si>
    <r>
      <rPr>
        <sz val="11"/>
        <color rgb="FF00BC55"/>
        <rFont val="Yu Gothic"/>
        <family val="2"/>
      </rPr>
      <t>卓</t>
    </r>
    <r>
      <rPr>
        <sz val="11"/>
        <color theme="1"/>
        <rFont val="Yu Gothic"/>
        <family val="2"/>
      </rPr>
      <t>球</t>
    </r>
  </si>
  <si>
    <t>具 - 目</t>
  </si>
  <si>
    <t>tool</t>
  </si>
  <si>
    <t>貫</t>
  </si>
  <si>
    <t>pierce</t>
  </si>
  <si>
    <t>つらぬ.く、 ぬ.く、 ぬき</t>
  </si>
  <si>
    <t>カン</t>
  </si>
  <si>
    <t>[貫]</t>
  </si>
  <si>
    <t>昌</t>
  </si>
  <si>
    <t>prosperous</t>
  </si>
  <si>
    <t>さかん</t>
  </si>
  <si>
    <t>𠦝</t>
  </si>
  <si>
    <t>mist</t>
  </si>
  <si>
    <t>具</t>
  </si>
  <si>
    <t>そな.える、 つぶさ.に</t>
  </si>
  <si>
    <t>グ</t>
  </si>
  <si>
    <t>兄</t>
  </si>
  <si>
    <t>older brother</t>
  </si>
  <si>
    <t>あに</t>
  </si>
  <si>
    <t>ケイ、キョウ</t>
  </si>
  <si>
    <r>
      <rPr>
        <sz val="11"/>
        <color rgb="FF00BC55"/>
        <rFont val="Yu Gothic"/>
        <family val="2"/>
      </rPr>
      <t>兄</t>
    </r>
    <r>
      <rPr>
        <sz val="11"/>
        <rFont val="Yu Gothic"/>
        <family val="2"/>
      </rPr>
      <t>姉、</t>
    </r>
    <r>
      <rPr>
        <sz val="11"/>
        <color rgb="FF00BC55"/>
        <rFont val="Yu Gothic"/>
        <family val="2"/>
      </rPr>
      <t>兄</t>
    </r>
    <r>
      <rPr>
        <sz val="11"/>
        <color theme="1"/>
        <rFont val="Yu Gothic"/>
        <family val="2"/>
      </rPr>
      <t>弟、[兄]</t>
    </r>
  </si>
  <si>
    <t>早</t>
  </si>
  <si>
    <t>early</t>
  </si>
  <si>
    <t>はや.い</t>
  </si>
  <si>
    <t>ソウ、 サッ</t>
  </si>
  <si>
    <t>[早]</t>
  </si>
  <si>
    <t>朝</t>
  </si>
  <si>
    <t>morning</t>
  </si>
  <si>
    <t>あさ</t>
  </si>
  <si>
    <r>
      <t>[朝]、?、今</t>
    </r>
    <r>
      <rPr>
        <sz val="11"/>
        <color rgb="FF00BC55"/>
        <rFont val="Yu Gothic"/>
        <family val="2"/>
      </rPr>
      <t>朝</t>
    </r>
  </si>
  <si>
    <t>真</t>
  </si>
  <si>
    <t>まこと</t>
  </si>
  <si>
    <t>シン</t>
  </si>
  <si>
    <t>[真]、写真</t>
  </si>
  <si>
    <t>克</t>
  </si>
  <si>
    <t>overcome</t>
  </si>
  <si>
    <t>か.つ</t>
  </si>
  <si>
    <t>コク</t>
  </si>
  <si>
    <t>旭</t>
  </si>
  <si>
    <t>rising sun</t>
  </si>
  <si>
    <t>あさひ</t>
  </si>
  <si>
    <t>キョク</t>
  </si>
  <si>
    <t>ハ</t>
  </si>
  <si>
    <t>animal legs</t>
  </si>
  <si>
    <t>有 - 月</t>
  </si>
  <si>
    <t>by ones side</t>
  </si>
  <si>
    <t>小,⺌</t>
  </si>
  <si>
    <t>small</t>
  </si>
  <si>
    <t>ちい.さい</t>
  </si>
  <si>
    <r>
      <rPr>
        <sz val="11"/>
        <rFont val="Yu Gothic"/>
        <family val="2"/>
      </rPr>
      <t>[小]、</t>
    </r>
    <r>
      <rPr>
        <sz val="11"/>
        <color rgb="FF00BC55"/>
        <rFont val="Yu Gothic"/>
        <family val="2"/>
      </rPr>
      <t>小</t>
    </r>
    <r>
      <rPr>
        <sz val="11"/>
        <color theme="1"/>
        <rFont val="Yu Gothic"/>
        <family val="2"/>
      </rPr>
      <t>学</t>
    </r>
  </si>
  <si>
    <t>世</t>
  </si>
  <si>
    <t>generation</t>
  </si>
  <si>
    <t>よ</t>
  </si>
  <si>
    <t>セイ</t>
  </si>
  <si>
    <r>
      <rPr>
        <sz val="11"/>
        <color rgb="FF00BC55"/>
        <rFont val="Yu Gothic"/>
        <family val="2"/>
      </rPr>
      <t>[世]、世</t>
    </r>
    <r>
      <rPr>
        <sz val="11"/>
        <color theme="1"/>
        <rFont val="Yu Gothic"/>
        <family val="2"/>
      </rPr>
      <t>界</t>
    </r>
  </si>
  <si>
    <t>儿</t>
  </si>
  <si>
    <t>human legs</t>
  </si>
  <si>
    <r>
      <t>がい、</t>
    </r>
    <r>
      <rPr>
        <u/>
        <sz val="11"/>
        <color theme="1"/>
        <rFont val="Yu Gothic"/>
        <family val="2"/>
      </rPr>
      <t xml:space="preserve">にんにょう </t>
    </r>
  </si>
  <si>
    <t>シン、ニン</t>
  </si>
  <si>
    <t>工</t>
  </si>
  <si>
    <t>craft (work)</t>
  </si>
  <si>
    <t>たくみ</t>
  </si>
  <si>
    <t>少</t>
  </si>
  <si>
    <t>few</t>
  </si>
  <si>
    <t>すく.ない、すこ.し</t>
  </si>
  <si>
    <r>
      <rPr>
        <sz val="11"/>
        <rFont val="Yu Gothic"/>
        <family val="2"/>
      </rPr>
      <t>[少]、</t>
    </r>
    <r>
      <rPr>
        <sz val="11"/>
        <color rgb="FF00BC55"/>
        <rFont val="Yu Gothic"/>
        <family val="2"/>
      </rPr>
      <t>少</t>
    </r>
    <r>
      <rPr>
        <sz val="11"/>
        <color theme="1"/>
        <rFont val="Yu Gothic"/>
        <family val="2"/>
      </rPr>
      <t>女、</t>
    </r>
    <r>
      <rPr>
        <sz val="11"/>
        <color rgb="FF00BC55"/>
        <rFont val="Yu Gothic"/>
        <family val="2"/>
      </rPr>
      <t>少</t>
    </r>
    <r>
      <rPr>
        <sz val="11"/>
        <color theme="1"/>
        <rFont val="Yu Gothic"/>
        <family val="2"/>
      </rPr>
      <t>々</t>
    </r>
  </si>
  <si>
    <t>胃</t>
  </si>
  <si>
    <t>stomach</t>
  </si>
  <si>
    <t>イ</t>
  </si>
  <si>
    <t>几</t>
  </si>
  <si>
    <t>wind (table enclosure)</t>
  </si>
  <si>
    <r>
      <t>きにょう、</t>
    </r>
    <r>
      <rPr>
        <u/>
        <sz val="11"/>
        <color theme="1"/>
        <rFont val="Yu Gothic"/>
        <family val="2"/>
      </rPr>
      <t>つくえ</t>
    </r>
  </si>
  <si>
    <t>左</t>
  </si>
  <si>
    <t>left</t>
  </si>
  <si>
    <t>ひだり</t>
  </si>
  <si>
    <t>サ</t>
  </si>
  <si>
    <t>[左]</t>
  </si>
  <si>
    <t>大</t>
  </si>
  <si>
    <t>big</t>
  </si>
  <si>
    <t>おお.きい</t>
  </si>
  <si>
    <t>ダイ</t>
  </si>
  <si>
    <r>
      <rPr>
        <sz val="11"/>
        <color rgb="FF00BC55"/>
        <rFont val="Yu Gothic"/>
        <family val="2"/>
      </rPr>
      <t>大</t>
    </r>
    <r>
      <rPr>
        <sz val="11"/>
        <color theme="1"/>
        <rFont val="Yu Gothic"/>
        <family val="2"/>
      </rPr>
      <t>学</t>
    </r>
  </si>
  <si>
    <t>旦</t>
  </si>
  <si>
    <t>nightbreak</t>
  </si>
  <si>
    <t>あき.らか、 あきら、 ただし、 あさ、 あした</t>
  </si>
  <si>
    <t>タン、 ダン</t>
  </si>
  <si>
    <t>勹</t>
  </si>
  <si>
    <t>bound up (wrap)</t>
  </si>
  <si>
    <t>つつ(みがまえ)</t>
  </si>
  <si>
    <t>右</t>
  </si>
  <si>
    <t>right</t>
  </si>
  <si>
    <t>みぎ</t>
  </si>
  <si>
    <t>ウ、 ユウ</t>
  </si>
  <si>
    <t>厂</t>
  </si>
  <si>
    <t>cliff</t>
  </si>
  <si>
    <r>
      <t>かりがね、</t>
    </r>
    <r>
      <rPr>
        <u/>
        <sz val="11"/>
        <color theme="1"/>
        <rFont val="Yu Gothic"/>
        <family val="2"/>
      </rPr>
      <t>がんだれ</t>
    </r>
  </si>
  <si>
    <t>有</t>
  </si>
  <si>
    <t>possess</t>
  </si>
  <si>
    <t>あ.る</t>
  </si>
  <si>
    <t>ユウ</t>
  </si>
  <si>
    <r>
      <rPr>
        <sz val="11"/>
        <color rgb="FF00BC55"/>
        <rFont val="Yu Gothic"/>
        <family val="2"/>
      </rPr>
      <t>有</t>
    </r>
    <r>
      <rPr>
        <sz val="11"/>
        <color theme="1"/>
        <rFont val="Yu Gothic"/>
        <family val="2"/>
      </rPr>
      <t>名</t>
    </r>
  </si>
  <si>
    <t>多</t>
  </si>
  <si>
    <t>many</t>
  </si>
  <si>
    <t>おお.い</t>
  </si>
  <si>
    <t>タ</t>
  </si>
  <si>
    <r>
      <rPr>
        <sz val="11"/>
        <color rgb="FF00BC55"/>
        <rFont val="Yu Gothic"/>
        <family val="2"/>
      </rPr>
      <t>多</t>
    </r>
    <r>
      <rPr>
        <sz val="11"/>
        <color theme="1"/>
        <rFont val="Yu Gothic"/>
        <family val="2"/>
      </rPr>
      <t>分</t>
    </r>
  </si>
  <si>
    <t>汁</t>
  </si>
  <si>
    <t>soup</t>
  </si>
  <si>
    <t>しる、つゆ</t>
  </si>
  <si>
    <t>[十]</t>
  </si>
  <si>
    <t>漁</t>
  </si>
  <si>
    <t>fishing</t>
  </si>
  <si>
    <t>あさ.る</t>
  </si>
  <si>
    <t>ギョ、 リョウ</t>
  </si>
  <si>
    <t>[魚]</t>
  </si>
  <si>
    <t>梢</t>
  </si>
  <si>
    <t>treetop</t>
  </si>
  <si>
    <t>こずえ、 くすのき</t>
  </si>
  <si>
    <t>[肖]</t>
  </si>
  <si>
    <t>夕</t>
  </si>
  <si>
    <t>evening</t>
  </si>
  <si>
    <t>ゆう(べ)</t>
  </si>
  <si>
    <t>セキ</t>
  </si>
  <si>
    <t>[夕]</t>
  </si>
  <si>
    <t>潮</t>
  </si>
  <si>
    <t>tide</t>
  </si>
  <si>
    <t>しお、 うしお</t>
  </si>
  <si>
    <t>[朝]</t>
  </si>
  <si>
    <t>里</t>
  </si>
  <si>
    <t>ri</t>
  </si>
  <si>
    <t>さと</t>
  </si>
  <si>
    <t>リ</t>
  </si>
  <si>
    <t>[里]</t>
  </si>
  <si>
    <t>棚</t>
  </si>
  <si>
    <t>shelf</t>
  </si>
  <si>
    <t>たな</t>
  </si>
  <si>
    <r>
      <t>本</t>
    </r>
    <r>
      <rPr>
        <sz val="11"/>
        <color rgb="FF00BC55"/>
        <rFont val="Yu Gothic"/>
        <family val="2"/>
      </rPr>
      <t>棚</t>
    </r>
    <r>
      <rPr>
        <sz val="11"/>
        <color theme="1"/>
        <rFont val="Yu Gothic"/>
        <family val="2"/>
      </rPr>
      <t>、[朋]</t>
    </r>
  </si>
  <si>
    <t>汐</t>
  </si>
  <si>
    <t>eventide</t>
  </si>
  <si>
    <t>しお、 うしお、 せい</t>
  </si>
  <si>
    <t>源</t>
  </si>
  <si>
    <t>source</t>
  </si>
  <si>
    <t>みなもと</t>
  </si>
  <si>
    <t>ゲン</t>
  </si>
  <si>
    <r>
      <rPr>
        <sz val="11"/>
        <rFont val="Yu Gothic"/>
        <family val="2"/>
      </rPr>
      <t>[原]、</t>
    </r>
    <r>
      <rPr>
        <sz val="11"/>
        <color rgb="FF00BC55"/>
        <rFont val="Yu Gothic"/>
        <family val="2"/>
      </rPr>
      <t>源</t>
    </r>
    <r>
      <rPr>
        <sz val="11"/>
        <rFont val="Yu Gothic"/>
        <family val="2"/>
      </rPr>
      <t>の義経、</t>
    </r>
    <r>
      <rPr>
        <sz val="11"/>
        <color rgb="FF00BC55"/>
        <rFont val="Yu Gothic"/>
        <family val="2"/>
      </rPr>
      <t>源</t>
    </r>
    <r>
      <rPr>
        <sz val="11"/>
        <color theme="1"/>
        <rFont val="Yu Gothic"/>
        <family val="2"/>
      </rPr>
      <t>氏物語、資源</t>
    </r>
  </si>
  <si>
    <t>黒</t>
  </si>
  <si>
    <t>black</t>
  </si>
  <si>
    <t>くろ</t>
  </si>
  <si>
    <t>杏</t>
  </si>
  <si>
    <t>apricot</t>
  </si>
  <si>
    <t>あんず</t>
  </si>
  <si>
    <t>キョウ、 アン、 コウ</t>
  </si>
  <si>
    <t>外</t>
  </si>
  <si>
    <t>outside</t>
  </si>
  <si>
    <t>そと</t>
  </si>
  <si>
    <t>ガイ、ゲ</t>
  </si>
  <si>
    <r>
      <rPr>
        <sz val="11"/>
        <color rgb="FF00BC55"/>
        <rFont val="Yu Gothic"/>
        <family val="2"/>
      </rPr>
      <t>外</t>
    </r>
    <r>
      <rPr>
        <sz val="11"/>
        <color theme="1"/>
        <rFont val="Yu Gothic"/>
        <family val="2"/>
      </rPr>
      <t>人、?</t>
    </r>
  </si>
  <si>
    <t>活</t>
  </si>
  <si>
    <t>lively</t>
  </si>
  <si>
    <t>い.きる、い.かす</t>
  </si>
  <si>
    <t>カツ</t>
  </si>
  <si>
    <r>
      <t>[x舌]、生</t>
    </r>
    <r>
      <rPr>
        <sz val="11"/>
        <color rgb="FF00BC55"/>
        <rFont val="Yu Gothic"/>
        <family val="2"/>
      </rPr>
      <t>活</t>
    </r>
  </si>
  <si>
    <t>墨</t>
  </si>
  <si>
    <t>black ink</t>
  </si>
  <si>
    <t>すみ</t>
  </si>
  <si>
    <t>植</t>
  </si>
  <si>
    <t>plant</t>
  </si>
  <si>
    <t>う.える、 う.わる</t>
  </si>
  <si>
    <t>ショク</t>
  </si>
  <si>
    <t>[x直]</t>
  </si>
  <si>
    <t>名</t>
  </si>
  <si>
    <t>name</t>
  </si>
  <si>
    <t>な</t>
  </si>
  <si>
    <t>メイ</t>
  </si>
  <si>
    <r>
      <t>[名]、有</t>
    </r>
    <r>
      <rPr>
        <sz val="11"/>
        <color rgb="FF00BC55"/>
        <rFont val="Yu Gothic"/>
        <family val="2"/>
      </rPr>
      <t>名</t>
    </r>
  </si>
  <si>
    <t>消</t>
  </si>
  <si>
    <t>extinguish (turn off)</t>
  </si>
  <si>
    <t>き.える、 け.す</t>
  </si>
  <si>
    <t>鯉</t>
  </si>
  <si>
    <t>carp</t>
  </si>
  <si>
    <t>こい</t>
  </si>
  <si>
    <t>枯</t>
  </si>
  <si>
    <t>wither</t>
  </si>
  <si>
    <t>か.れる、 か.らす</t>
  </si>
  <si>
    <t>石</t>
  </si>
  <si>
    <t>stone</t>
  </si>
  <si>
    <t>いし</t>
  </si>
  <si>
    <t>セキ、シャク</t>
  </si>
  <si>
    <r>
      <rPr>
        <sz val="11"/>
        <color rgb="FF00BC55"/>
        <rFont val="Yu Gothic"/>
        <family val="2"/>
      </rPr>
      <t>石</t>
    </r>
    <r>
      <rPr>
        <sz val="11"/>
        <color theme="1"/>
        <rFont val="Yu Gothic"/>
        <family val="2"/>
      </rPr>
      <t>鹼、?</t>
    </r>
  </si>
  <si>
    <t>況</t>
  </si>
  <si>
    <t>but of course</t>
  </si>
  <si>
    <t>まし.て</t>
  </si>
  <si>
    <t>キョウ</t>
  </si>
  <si>
    <r>
      <t>[兄]、状</t>
    </r>
    <r>
      <rPr>
        <sz val="11"/>
        <color rgb="FF00BC55"/>
        <rFont val="Yu Gothic"/>
        <family val="2"/>
      </rPr>
      <t>況</t>
    </r>
  </si>
  <si>
    <t>量</t>
  </si>
  <si>
    <t>quantity</t>
  </si>
  <si>
    <t>はか.る</t>
  </si>
  <si>
    <t>[量]</t>
  </si>
  <si>
    <t>朴</t>
  </si>
  <si>
    <t>crude</t>
  </si>
  <si>
    <t>ほう、 ほお、 えのき</t>
  </si>
  <si>
    <t>肖</t>
  </si>
  <si>
    <t>resemblance, candle, spark</t>
  </si>
  <si>
    <t>あやか.る</t>
  </si>
  <si>
    <t>河</t>
  </si>
  <si>
    <t>river</t>
  </si>
  <si>
    <t>かわ</t>
  </si>
  <si>
    <t>カ</t>
  </si>
  <si>
    <t>[可]</t>
  </si>
  <si>
    <t>厘</t>
  </si>
  <si>
    <t>rin</t>
  </si>
  <si>
    <t>リン</t>
  </si>
  <si>
    <t>[厘]</t>
  </si>
  <si>
    <t>村</t>
  </si>
  <si>
    <t>town</t>
  </si>
  <si>
    <t>むら</t>
  </si>
  <si>
    <t>ソン</t>
  </si>
  <si>
    <t>硝</t>
  </si>
  <si>
    <t>nitrate</t>
  </si>
  <si>
    <t>泊</t>
  </si>
  <si>
    <t>overnight (stay)</t>
  </si>
  <si>
    <t>と.まる、と.める</t>
  </si>
  <si>
    <t>ハク</t>
  </si>
  <si>
    <t>埋</t>
  </si>
  <si>
    <t>bury</t>
  </si>
  <si>
    <t>う.める、うず.める、い.ける</t>
  </si>
  <si>
    <t>マイ</t>
  </si>
  <si>
    <t>相</t>
  </si>
  <si>
    <t>inter-</t>
  </si>
  <si>
    <t>あい</t>
  </si>
  <si>
    <t>ソウ、ショウ</t>
  </si>
  <si>
    <r>
      <rPr>
        <sz val="11"/>
        <rFont val="Yu Gothic"/>
        <family val="2"/>
      </rPr>
      <t>[相]、</t>
    </r>
    <r>
      <rPr>
        <sz val="11"/>
        <color rgb="FF00BC55"/>
        <rFont val="Yu Gothic"/>
        <family val="2"/>
      </rPr>
      <t>相</t>
    </r>
    <r>
      <rPr>
        <sz val="11"/>
        <color theme="1"/>
        <rFont val="Yu Gothic"/>
        <family val="2"/>
      </rPr>
      <t>手、相棒、?、宰</t>
    </r>
    <r>
      <rPr>
        <sz val="11"/>
        <color rgb="FF00BC55"/>
        <rFont val="Yu Gothic"/>
        <family val="2"/>
      </rPr>
      <t>相</t>
    </r>
  </si>
  <si>
    <t>砕</t>
  </si>
  <si>
    <t>smash</t>
  </si>
  <si>
    <t>くだ.く</t>
  </si>
  <si>
    <t>サイ</t>
  </si>
  <si>
    <r>
      <t>[卆]、打ち</t>
    </r>
    <r>
      <rPr>
        <sz val="11"/>
        <color rgb="FF00BC55"/>
        <rFont val="Yu Gothic"/>
        <family val="2"/>
      </rPr>
      <t>砕</t>
    </r>
    <r>
      <rPr>
        <sz val="11"/>
        <color theme="1"/>
        <rFont val="Yu Gothic"/>
        <family val="2"/>
      </rPr>
      <t>いて、鉄</t>
    </r>
    <r>
      <rPr>
        <sz val="11"/>
        <color rgb="FF00BC55"/>
        <rFont val="Yu Gothic"/>
        <family val="2"/>
      </rPr>
      <t>砕</t>
    </r>
    <r>
      <rPr>
        <sz val="11"/>
        <color theme="1"/>
        <rFont val="Yu Gothic"/>
        <family val="2"/>
      </rPr>
      <t>牙</t>
    </r>
  </si>
  <si>
    <t>湖</t>
  </si>
  <si>
    <t>lake</t>
  </si>
  <si>
    <t>みずうみ</t>
  </si>
  <si>
    <t>冂</t>
  </si>
  <si>
    <t>hood (upside down box)</t>
  </si>
  <si>
    <t>まきがまえ</t>
  </si>
  <si>
    <t>キョウ、ケイ</t>
  </si>
  <si>
    <t>机</t>
  </si>
  <si>
    <t>desk</t>
  </si>
  <si>
    <t>つくえ</t>
  </si>
  <si>
    <t>砂</t>
  </si>
  <si>
    <t>sand</t>
  </si>
  <si>
    <t>すな</t>
  </si>
  <si>
    <r>
      <rPr>
        <sz val="11"/>
        <color rgb="FF00BC55"/>
        <rFont val="Yu Gothic"/>
        <family val="2"/>
      </rPr>
      <t>砂</t>
    </r>
    <r>
      <rPr>
        <sz val="11"/>
        <color theme="1"/>
        <rFont val="Yu Gothic"/>
        <family val="2"/>
      </rPr>
      <t>糖</t>
    </r>
  </si>
  <si>
    <t>測</t>
  </si>
  <si>
    <t>fathom</t>
  </si>
  <si>
    <t>[則]</t>
  </si>
  <si>
    <t>同</t>
  </si>
  <si>
    <t>same</t>
  </si>
  <si>
    <t>おな.じ</t>
  </si>
  <si>
    <t>ドウ</t>
  </si>
  <si>
    <t>[同]</t>
  </si>
  <si>
    <t>本</t>
  </si>
  <si>
    <t>book</t>
  </si>
  <si>
    <t>ホン</t>
  </si>
  <si>
    <t>削</t>
  </si>
  <si>
    <t>plane</t>
  </si>
  <si>
    <t>けず.る、 はつ.る、 そ.ぐ</t>
  </si>
  <si>
    <t>サク</t>
  </si>
  <si>
    <t>土</t>
  </si>
  <si>
    <t>soil</t>
  </si>
  <si>
    <t>つち</t>
  </si>
  <si>
    <t>ト、ド</t>
  </si>
  <si>
    <r>
      <rPr>
        <sz val="11"/>
        <rFont val="Yu Gothic"/>
        <family val="2"/>
      </rPr>
      <t>?、</t>
    </r>
    <r>
      <rPr>
        <sz val="11"/>
        <color rgb="FF00BC55"/>
        <rFont val="Yu Gothic"/>
        <family val="2"/>
      </rPr>
      <t>土</t>
    </r>
    <r>
      <rPr>
        <sz val="11"/>
        <color theme="1"/>
        <rFont val="Yu Gothic"/>
        <family val="2"/>
      </rPr>
      <t>曜日、</t>
    </r>
    <r>
      <rPr>
        <sz val="11"/>
        <color rgb="FF00BC55"/>
        <rFont val="Yu Gothic"/>
        <family val="2"/>
      </rPr>
      <t>土</t>
    </r>
    <r>
      <rPr>
        <sz val="11"/>
        <color theme="1"/>
        <rFont val="Yu Gothic"/>
        <family val="2"/>
      </rPr>
      <t>産、土地</t>
    </r>
  </si>
  <si>
    <t>洞</t>
  </si>
  <si>
    <t>den</t>
  </si>
  <si>
    <t>ほら</t>
  </si>
  <si>
    <t>札</t>
  </si>
  <si>
    <t>tag</t>
  </si>
  <si>
    <t>ふだ</t>
  </si>
  <si>
    <t>サツ</t>
  </si>
  <si>
    <t>光</t>
  </si>
  <si>
    <t>ray</t>
  </si>
  <si>
    <t>ひか.る、ひかり</t>
  </si>
  <si>
    <r>
      <rPr>
        <sz val="11"/>
        <color rgb="FF00BC55"/>
        <rFont val="Yu Gothic"/>
        <family val="2"/>
      </rPr>
      <t>光</t>
    </r>
    <r>
      <rPr>
        <sz val="11"/>
        <color theme="1"/>
        <rFont val="Yu Gothic"/>
        <family val="2"/>
      </rPr>
      <t>明</t>
    </r>
  </si>
  <si>
    <t>吐</t>
  </si>
  <si>
    <t>spit</t>
  </si>
  <si>
    <t>は.く、 つ.く</t>
  </si>
  <si>
    <t>ト</t>
  </si>
  <si>
    <t>胴</t>
  </si>
  <si>
    <t>trunk (torso)</t>
  </si>
  <si>
    <t>暦</t>
  </si>
  <si>
    <t>calendar</t>
  </si>
  <si>
    <t>こよみ</t>
  </si>
  <si>
    <t>レキ、 リャク</t>
  </si>
  <si>
    <t>[歴林]</t>
  </si>
  <si>
    <t>太</t>
  </si>
  <si>
    <t>plump</t>
  </si>
  <si>
    <t>ふと.い</t>
  </si>
  <si>
    <t>タ、タイ</t>
  </si>
  <si>
    <r>
      <t>[太]、健</t>
    </r>
    <r>
      <rPr>
        <sz val="11"/>
        <color rgb="FF00BC55"/>
        <rFont val="Yu Gothic"/>
        <family val="2"/>
      </rPr>
      <t>太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太</t>
    </r>
    <r>
      <rPr>
        <sz val="11"/>
        <color theme="1"/>
        <rFont val="Yu Gothic"/>
        <family val="2"/>
      </rPr>
      <t>陽</t>
    </r>
  </si>
  <si>
    <t>圧</t>
  </si>
  <si>
    <t>pressure</t>
  </si>
  <si>
    <t>お.す、 へ.す、 おさ.える</t>
  </si>
  <si>
    <t>アツ、 エン、 オウ</t>
  </si>
  <si>
    <t>向</t>
  </si>
  <si>
    <t>yonder</t>
  </si>
  <si>
    <t>む.く、む.こう</t>
  </si>
  <si>
    <t>案</t>
  </si>
  <si>
    <t>plan</t>
  </si>
  <si>
    <t>アン</t>
  </si>
  <si>
    <r>
      <rPr>
        <sz val="11"/>
        <rFont val="Yu Gothic"/>
        <family val="2"/>
      </rPr>
      <t>[安]、</t>
    </r>
    <r>
      <rPr>
        <sz val="11"/>
        <color rgb="FF00BC55"/>
        <rFont val="Yu Gothic"/>
        <family val="2"/>
      </rPr>
      <t>案</t>
    </r>
    <r>
      <rPr>
        <sz val="11"/>
        <color theme="1"/>
        <rFont val="Yu Gothic"/>
        <family val="2"/>
      </rPr>
      <t>の定、</t>
    </r>
    <r>
      <rPr>
        <sz val="11"/>
        <color rgb="FF00BC55"/>
        <rFont val="Yu Gothic"/>
        <family val="2"/>
      </rPr>
      <t>案</t>
    </r>
    <r>
      <rPr>
        <sz val="11"/>
        <color theme="1"/>
        <rFont val="Yu Gothic"/>
        <family val="2"/>
      </rPr>
      <t>内</t>
    </r>
  </si>
  <si>
    <t>器</t>
  </si>
  <si>
    <t>utensil</t>
  </si>
  <si>
    <t>うつわ</t>
  </si>
  <si>
    <t>兵器、鈍器</t>
  </si>
  <si>
    <t>埼</t>
  </si>
  <si>
    <t>cape</t>
  </si>
  <si>
    <t>さき、 さい、 みさき</t>
  </si>
  <si>
    <t>[奇]</t>
  </si>
  <si>
    <t>尚</t>
  </si>
  <si>
    <t>esteem</t>
  </si>
  <si>
    <t>なお</t>
  </si>
  <si>
    <t>喿</t>
  </si>
  <si>
    <t>chirping of birds</t>
  </si>
  <si>
    <t>さわ.ぐ、 かしま.しい、 すき</t>
  </si>
  <si>
    <t>ソウ、 ショウ</t>
  </si>
  <si>
    <t>[喿]</t>
  </si>
  <si>
    <t>臭</t>
  </si>
  <si>
    <t>stinking</t>
  </si>
  <si>
    <t>くさ.い、にお.い</t>
  </si>
  <si>
    <t>シュウ</t>
  </si>
  <si>
    <t>垣</t>
  </si>
  <si>
    <t>hedge</t>
  </si>
  <si>
    <t>かき</t>
  </si>
  <si>
    <t>エン</t>
  </si>
  <si>
    <t>宀</t>
  </si>
  <si>
    <t>house (roof)</t>
  </si>
  <si>
    <t>うかんむり</t>
  </si>
  <si>
    <t>ベン、メン</t>
  </si>
  <si>
    <t>燥</t>
  </si>
  <si>
    <t>parch</t>
  </si>
  <si>
    <t>はしゃ.ぐ</t>
  </si>
  <si>
    <t>ソウ</t>
  </si>
  <si>
    <t>妙</t>
  </si>
  <si>
    <t>exquisite</t>
  </si>
  <si>
    <t>たえ</t>
  </si>
  <si>
    <t>ミョウ、 ビョウ</t>
  </si>
  <si>
    <r>
      <t>奇</t>
    </r>
    <r>
      <rPr>
        <sz val="11"/>
        <color rgb="FF00BC55"/>
        <rFont val="Yu Gothic"/>
        <family val="2"/>
      </rPr>
      <t>妙</t>
    </r>
    <r>
      <rPr>
        <sz val="11"/>
        <color theme="1"/>
        <rFont val="Yu Gothic"/>
        <family val="2"/>
      </rPr>
      <t>、?</t>
    </r>
  </si>
  <si>
    <t>圭</t>
  </si>
  <si>
    <t>squared jewel, ivy</t>
  </si>
  <si>
    <t>ケイ、 ケ</t>
  </si>
  <si>
    <t>[圭]</t>
  </si>
  <si>
    <t>字</t>
  </si>
  <si>
    <t>character</t>
  </si>
  <si>
    <t>あぎ</t>
  </si>
  <si>
    <t>ジ</t>
  </si>
  <si>
    <r>
      <t>漢</t>
    </r>
    <r>
      <rPr>
        <sz val="11"/>
        <color rgb="FF00BC55"/>
        <rFont val="Yu Gothic"/>
        <family val="2"/>
      </rPr>
      <t>字</t>
    </r>
  </si>
  <si>
    <t>未</t>
  </si>
  <si>
    <t>not yet</t>
  </si>
  <si>
    <t>ま.だ、いま.だ、ひつじ</t>
  </si>
  <si>
    <t>ミ、 ビ</t>
  </si>
  <si>
    <t>[未]</t>
  </si>
  <si>
    <t>省</t>
  </si>
  <si>
    <t>focus</t>
  </si>
  <si>
    <t xml:space="preserve"> かえり.みる、 はぶ.く</t>
  </si>
  <si>
    <t>セイ、 ショウ</t>
  </si>
  <si>
    <t>[少]</t>
  </si>
  <si>
    <t>封</t>
  </si>
  <si>
    <t>seal</t>
  </si>
  <si>
    <t>フウ、 ホウ</t>
  </si>
  <si>
    <r>
      <rPr>
        <sz val="11"/>
        <color rgb="FF00BC55"/>
        <rFont val="Yu Gothic"/>
        <family val="2"/>
      </rPr>
      <t>封</t>
    </r>
    <r>
      <rPr>
        <sz val="11"/>
        <color theme="1"/>
        <rFont val="Yu Gothic"/>
        <family val="2"/>
      </rPr>
      <t>筒、?</t>
    </r>
  </si>
  <si>
    <t>守</t>
  </si>
  <si>
    <t>guard</t>
  </si>
  <si>
    <t>まも.る</t>
  </si>
  <si>
    <t>シュ、 ス</t>
  </si>
  <si>
    <t>[守]</t>
  </si>
  <si>
    <t>末</t>
  </si>
  <si>
    <t>extremity (end)</t>
  </si>
  <si>
    <t>すえ、 うら、 うれ</t>
  </si>
  <si>
    <t>マツ、 バツ</t>
  </si>
  <si>
    <r>
      <t>[末]、週</t>
    </r>
    <r>
      <rPr>
        <sz val="11"/>
        <color rgb="FF00BC55"/>
        <rFont val="Yu Gothic"/>
        <family val="2"/>
      </rPr>
      <t>末</t>
    </r>
    <r>
      <rPr>
        <sz val="11"/>
        <color theme="1"/>
        <rFont val="Yu Gothic"/>
        <family val="2"/>
      </rPr>
      <t>、?</t>
    </r>
  </si>
  <si>
    <t>厚</t>
  </si>
  <si>
    <t>thick</t>
  </si>
  <si>
    <t>あつ.い</t>
  </si>
  <si>
    <t>涯</t>
  </si>
  <si>
    <t>horizon</t>
  </si>
  <si>
    <t>はて</t>
  </si>
  <si>
    <t>ガイ</t>
  </si>
  <si>
    <t>完</t>
  </si>
  <si>
    <t>perfect</t>
  </si>
  <si>
    <r>
      <t>[元]、</t>
    </r>
    <r>
      <rPr>
        <sz val="11"/>
        <color rgb="FF00BC55"/>
        <rFont val="Yu Gothic"/>
        <family val="2"/>
      </rPr>
      <t>完</t>
    </r>
    <r>
      <rPr>
        <sz val="11"/>
        <rFont val="Yu Gothic"/>
        <family val="2"/>
      </rPr>
      <t>全、</t>
    </r>
    <r>
      <rPr>
        <sz val="11"/>
        <color rgb="FF00BC55"/>
        <rFont val="Yu Gothic"/>
        <family val="2"/>
      </rPr>
      <t>完</t>
    </r>
    <r>
      <rPr>
        <sz val="11"/>
        <rFont val="Yu Gothic"/>
        <family val="2"/>
      </rPr>
      <t>璧</t>
    </r>
  </si>
  <si>
    <t>沫</t>
  </si>
  <si>
    <t>splash</t>
  </si>
  <si>
    <t>あわ、 しぶき、 つばき</t>
  </si>
  <si>
    <t>[末]</t>
  </si>
  <si>
    <t>奇</t>
  </si>
  <si>
    <t>strange</t>
  </si>
  <si>
    <t>く.しき、あや.しい、めずら.しい</t>
  </si>
  <si>
    <t>[奇]、奇魂、奇妙</t>
  </si>
  <si>
    <t>寺</t>
  </si>
  <si>
    <t>temple</t>
  </si>
  <si>
    <t>てら</t>
  </si>
  <si>
    <r>
      <t>[寺]、金閣</t>
    </r>
    <r>
      <rPr>
        <sz val="11"/>
        <color rgb="FF00BC55"/>
        <rFont val="Yu Gothic"/>
        <family val="2"/>
      </rPr>
      <t>寺</t>
    </r>
  </si>
  <si>
    <t>宣</t>
  </si>
  <si>
    <t>proclaim</t>
  </si>
  <si>
    <t>のたま.う</t>
  </si>
  <si>
    <t>味</t>
  </si>
  <si>
    <t>flavor</t>
  </si>
  <si>
    <t>あじ</t>
  </si>
  <si>
    <t>ミ</t>
  </si>
  <si>
    <r>
      <t>[未]、意</t>
    </r>
    <r>
      <rPr>
        <sz val="11"/>
        <color rgb="FF00BC55"/>
        <rFont val="Yu Gothic"/>
        <family val="2"/>
      </rPr>
      <t>味</t>
    </r>
    <r>
      <rPr>
        <sz val="11"/>
        <color theme="1"/>
        <rFont val="Yu Gothic"/>
        <family val="2"/>
      </rPr>
      <t>、美</t>
    </r>
    <r>
      <rPr>
        <sz val="11"/>
        <color rgb="FF00BC55"/>
        <rFont val="Yu Gothic"/>
        <family val="2"/>
      </rPr>
      <t>味</t>
    </r>
    <r>
      <rPr>
        <sz val="11"/>
        <color theme="1"/>
        <rFont val="Yu Gothic"/>
        <family val="2"/>
      </rPr>
      <t>しい</t>
    </r>
  </si>
  <si>
    <t>川</t>
  </si>
  <si>
    <t>stream</t>
  </si>
  <si>
    <t>時</t>
  </si>
  <si>
    <t>time</t>
  </si>
  <si>
    <t>とき</t>
  </si>
  <si>
    <r>
      <t>[寺]、あの</t>
    </r>
    <r>
      <rPr>
        <sz val="11"/>
        <color rgb="FF00BC55"/>
        <rFont val="Yu Gothic"/>
        <family val="2"/>
      </rPr>
      <t>時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時</t>
    </r>
    <r>
      <rPr>
        <sz val="11"/>
        <color theme="1"/>
        <rFont val="Yu Gothic"/>
        <family val="2"/>
      </rPr>
      <t>間</t>
    </r>
  </si>
  <si>
    <t>宵</t>
  </si>
  <si>
    <t>wee hours</t>
  </si>
  <si>
    <t>よい</t>
  </si>
  <si>
    <t>妹</t>
  </si>
  <si>
    <t>younger sister</t>
  </si>
  <si>
    <t>いもうと</t>
  </si>
  <si>
    <r>
      <t>姉</t>
    </r>
    <r>
      <rPr>
        <sz val="11"/>
        <color rgb="FF00BC55"/>
        <rFont val="Yu Gothic"/>
        <family val="2"/>
      </rPr>
      <t>妹</t>
    </r>
  </si>
  <si>
    <t>州</t>
  </si>
  <si>
    <t>state</t>
  </si>
  <si>
    <t>す</t>
  </si>
  <si>
    <t>シュウ、 ス</t>
  </si>
  <si>
    <t>[州]</t>
  </si>
  <si>
    <t>均</t>
  </si>
  <si>
    <t>level</t>
  </si>
  <si>
    <t>なら.す</t>
  </si>
  <si>
    <t>キン</t>
  </si>
  <si>
    <t>安</t>
  </si>
  <si>
    <t>relax</t>
  </si>
  <si>
    <t>やす.い</t>
  </si>
  <si>
    <r>
      <rPr>
        <sz val="11"/>
        <rFont val="Yu Gothic"/>
        <family val="2"/>
      </rPr>
      <t>[安]、</t>
    </r>
    <r>
      <rPr>
        <sz val="11"/>
        <color rgb="FF00BC55"/>
        <rFont val="Yu Gothic"/>
        <family val="2"/>
      </rPr>
      <t>安</t>
    </r>
    <r>
      <rPr>
        <sz val="11"/>
        <color theme="1"/>
        <rFont val="Yu Gothic"/>
        <family val="2"/>
      </rPr>
      <t>全、不</t>
    </r>
    <r>
      <rPr>
        <sz val="11"/>
        <color rgb="FF00BC55"/>
        <rFont val="Yu Gothic"/>
        <family val="2"/>
      </rPr>
      <t>安</t>
    </r>
  </si>
  <si>
    <t>朱</t>
  </si>
  <si>
    <t>vermilion</t>
  </si>
  <si>
    <t>あけ</t>
  </si>
  <si>
    <t>[朱]</t>
  </si>
  <si>
    <t>順</t>
  </si>
  <si>
    <t>obey</t>
  </si>
  <si>
    <t>ジュン</t>
  </si>
  <si>
    <t>火,灬</t>
  </si>
  <si>
    <t>fire</t>
  </si>
  <si>
    <r>
      <rPr>
        <u/>
        <sz val="11"/>
        <color theme="1"/>
        <rFont val="Yu Gothic"/>
        <family val="2"/>
      </rPr>
      <t>ひ</t>
    </r>
    <r>
      <rPr>
        <sz val="11"/>
        <color theme="1"/>
        <rFont val="Yu Gothic"/>
        <family val="2"/>
      </rPr>
      <t>、び</t>
    </r>
  </si>
  <si>
    <r>
      <rPr>
        <sz val="11"/>
        <color rgb="FF00BC55"/>
        <rFont val="Yu Gothic"/>
        <family val="2"/>
      </rPr>
      <t>火</t>
    </r>
    <r>
      <rPr>
        <sz val="11"/>
        <color theme="1"/>
        <rFont val="Yu Gothic"/>
        <family val="2"/>
      </rPr>
      <t>曜日</t>
    </r>
  </si>
  <si>
    <t>宴</t>
  </si>
  <si>
    <t>banquet</t>
  </si>
  <si>
    <t>うたげ</t>
  </si>
  <si>
    <t>株</t>
  </si>
  <si>
    <t>stocks</t>
  </si>
  <si>
    <t>かぶ</t>
  </si>
  <si>
    <t>水,氵</t>
  </si>
  <si>
    <t>water</t>
  </si>
  <si>
    <t>みず</t>
  </si>
  <si>
    <t>スイ</t>
  </si>
  <si>
    <r>
      <rPr>
        <sz val="11"/>
        <color rgb="FF00BC55"/>
        <rFont val="Yu Gothic"/>
        <family val="2"/>
      </rPr>
      <t>水</t>
    </r>
    <r>
      <rPr>
        <sz val="11"/>
        <color theme="1"/>
        <rFont val="Yu Gothic"/>
        <family val="2"/>
      </rPr>
      <t>泳、</t>
    </r>
    <r>
      <rPr>
        <sz val="11"/>
        <color rgb="FF00BC55"/>
        <rFont val="Yu Gothic"/>
        <family val="2"/>
      </rPr>
      <t>水</t>
    </r>
    <r>
      <rPr>
        <sz val="11"/>
        <color theme="1"/>
        <rFont val="Yu Gothic"/>
        <family val="2"/>
      </rPr>
      <t>曜日</t>
    </r>
  </si>
  <si>
    <t>炎</t>
  </si>
  <si>
    <t>inflammation</t>
  </si>
  <si>
    <t>ほのお</t>
  </si>
  <si>
    <t>寄</t>
  </si>
  <si>
    <t>draw near</t>
  </si>
  <si>
    <t>よ.る、よ.せる</t>
  </si>
  <si>
    <r>
      <t>[奇]、呼び</t>
    </r>
    <r>
      <rPr>
        <sz val="11"/>
        <color rgb="FF00BC55"/>
        <rFont val="Yu Gothic"/>
        <family val="2"/>
      </rPr>
      <t>寄</t>
    </r>
    <r>
      <rPr>
        <sz val="11"/>
        <color theme="1"/>
        <rFont val="Yu Gothic"/>
        <family val="2"/>
      </rPr>
      <t>せられ</t>
    </r>
  </si>
  <si>
    <t>艹</t>
  </si>
  <si>
    <t>flower (grass)</t>
  </si>
  <si>
    <t>くさ</t>
  </si>
  <si>
    <t>氷</t>
  </si>
  <si>
    <t>ice</t>
  </si>
  <si>
    <t>こおり、ひ</t>
  </si>
  <si>
    <t>ヒョウ</t>
  </si>
  <si>
    <t>煩</t>
  </si>
  <si>
    <t>anxiety</t>
  </si>
  <si>
    <t>わずら.う、うるさ.い</t>
  </si>
  <si>
    <t>ハン、 ボン</t>
  </si>
  <si>
    <t>富</t>
  </si>
  <si>
    <t>と.む、 とみ</t>
  </si>
  <si>
    <r>
      <rPr>
        <sz val="11"/>
        <color rgb="FF00BC55"/>
        <rFont val="Yu Gothic"/>
        <family val="2"/>
      </rPr>
      <t>富</t>
    </r>
    <r>
      <rPr>
        <sz val="11"/>
        <color theme="1"/>
        <rFont val="Yu Gothic"/>
        <family val="2"/>
      </rPr>
      <t>江、富士</t>
    </r>
  </si>
  <si>
    <t>若</t>
  </si>
  <si>
    <t>young</t>
  </si>
  <si>
    <t>わか.い</t>
  </si>
  <si>
    <t>ジャク、ニャク、ニャ</t>
  </si>
  <si>
    <t>永</t>
  </si>
  <si>
    <t>eternity</t>
  </si>
  <si>
    <t>なが.い</t>
  </si>
  <si>
    <t>エイ</t>
  </si>
  <si>
    <r>
      <rPr>
        <sz val="11"/>
        <rFont val="Yu Gothic"/>
        <family val="2"/>
      </rPr>
      <t>[永]、</t>
    </r>
    <r>
      <rPr>
        <sz val="11"/>
        <color rgb="FF00BC55"/>
        <rFont val="Yu Gothic"/>
        <family val="2"/>
      </rPr>
      <t>永</t>
    </r>
    <r>
      <rPr>
        <sz val="11"/>
        <color theme="1"/>
        <rFont val="Yu Gothic"/>
        <family val="2"/>
      </rPr>
      <t>遠</t>
    </r>
  </si>
  <si>
    <t>淡</t>
  </si>
  <si>
    <t>thin</t>
  </si>
  <si>
    <t>あわ.い</t>
  </si>
  <si>
    <t>貯</t>
  </si>
  <si>
    <t>savings</t>
  </si>
  <si>
    <t>た.める、 たくわ.える</t>
  </si>
  <si>
    <t>草</t>
  </si>
  <si>
    <t>grass</t>
  </si>
  <si>
    <t>[早]、薬草</t>
  </si>
  <si>
    <t>泉</t>
  </si>
  <si>
    <t>spring</t>
  </si>
  <si>
    <t>いずみ</t>
  </si>
  <si>
    <r>
      <t>[泉]、こなた</t>
    </r>
    <r>
      <rPr>
        <sz val="11"/>
        <color rgb="FF00BC55"/>
        <rFont val="Yu Gothic"/>
        <family val="2"/>
      </rPr>
      <t>泉</t>
    </r>
    <r>
      <rPr>
        <sz val="11"/>
        <color theme="1"/>
        <rFont val="Yu Gothic"/>
        <family val="2"/>
      </rPr>
      <t>、温</t>
    </r>
    <r>
      <rPr>
        <sz val="11"/>
        <color rgb="FF00BC55"/>
        <rFont val="Yu Gothic"/>
        <family val="2"/>
      </rPr>
      <t>泉</t>
    </r>
  </si>
  <si>
    <t>灯</t>
  </si>
  <si>
    <t>lamp</t>
  </si>
  <si>
    <t>ひ、 ほ-、 ともしび、 とも.す、 あかり</t>
  </si>
  <si>
    <t>木</t>
  </si>
  <si>
    <t>tree</t>
  </si>
  <si>
    <t>き</t>
  </si>
  <si>
    <t>ボク、モク</t>
  </si>
  <si>
    <t>苦</t>
  </si>
  <si>
    <t>suffering</t>
  </si>
  <si>
    <t>くる.しい、にが.い</t>
  </si>
  <si>
    <t>原</t>
  </si>
  <si>
    <t>meadow</t>
  </si>
  <si>
    <t>はら</t>
  </si>
  <si>
    <r>
      <rPr>
        <sz val="11"/>
        <rFont val="Yu Gothic"/>
        <family val="2"/>
      </rPr>
      <t>[原]、</t>
    </r>
    <r>
      <rPr>
        <sz val="11"/>
        <color rgb="FF00BC55"/>
        <rFont val="Yu Gothic"/>
        <family val="2"/>
      </rPr>
      <t>原</t>
    </r>
    <r>
      <rPr>
        <sz val="11"/>
        <color theme="1"/>
        <rFont val="Yu Gothic"/>
        <family val="2"/>
      </rPr>
      <t>宿</t>
    </r>
  </si>
  <si>
    <t>畑</t>
  </si>
  <si>
    <t>farm</t>
  </si>
  <si>
    <t>はた、 はたけ、 -ばたけ</t>
  </si>
  <si>
    <t>林</t>
  </si>
  <si>
    <t>grove</t>
  </si>
  <si>
    <t>はやし</t>
  </si>
  <si>
    <t>寛</t>
  </si>
  <si>
    <t>tolerant</t>
  </si>
  <si>
    <t>くつろ.ぐ、 ひろ.い、 ゆる.やか</t>
  </si>
  <si>
    <t>願</t>
  </si>
  <si>
    <t>petition</t>
  </si>
  <si>
    <t>ねが.う</t>
  </si>
  <si>
    <t>災</t>
  </si>
  <si>
    <t>disaster</t>
  </si>
  <si>
    <t>わざわ.い</t>
  </si>
  <si>
    <t>森</t>
  </si>
  <si>
    <t>forest</t>
  </si>
  <si>
    <t>もり</t>
  </si>
  <si>
    <t>薄</t>
  </si>
  <si>
    <t>dilute (thin)</t>
  </si>
  <si>
    <t>うす.い</t>
  </si>
  <si>
    <t>泳</t>
  </si>
  <si>
    <t>swim</t>
  </si>
  <si>
    <t>およ.ぐ</t>
  </si>
  <si>
    <r>
      <t>[永]、水</t>
    </r>
    <r>
      <rPr>
        <sz val="11"/>
        <color rgb="FF00BC55"/>
        <rFont val="Yu Gothic"/>
        <family val="2"/>
      </rPr>
      <t>泳</t>
    </r>
  </si>
  <si>
    <t>灰</t>
  </si>
  <si>
    <t>ash</t>
  </si>
  <si>
    <t>はい</t>
  </si>
  <si>
    <t>カイ</t>
  </si>
  <si>
    <r>
      <rPr>
        <sz val="11"/>
        <color rgb="FF00BC55"/>
        <rFont val="Yu Gothic"/>
        <family val="2"/>
      </rPr>
      <t>灰</t>
    </r>
    <r>
      <rPr>
        <sz val="11"/>
        <color theme="1"/>
        <rFont val="Yu Gothic"/>
        <family val="2"/>
      </rPr>
      <t>色、?</t>
    </r>
  </si>
  <si>
    <t>桂</t>
  </si>
  <si>
    <t>judas tree</t>
  </si>
  <si>
    <t>かつら</t>
  </si>
  <si>
    <t>ケイ</t>
  </si>
  <si>
    <t>葉</t>
  </si>
  <si>
    <t>leaf</t>
  </si>
  <si>
    <t>は</t>
  </si>
  <si>
    <t>ヨウ</t>
  </si>
  <si>
    <r>
      <rPr>
        <sz val="11"/>
        <color rgb="FF00BC55"/>
        <rFont val="Yu Gothic"/>
        <family val="2"/>
      </rPr>
      <t>葉</t>
    </r>
    <r>
      <rPr>
        <sz val="11"/>
        <color theme="1"/>
        <rFont val="Yu Gothic"/>
        <family val="2"/>
      </rPr>
      <t>書、?</t>
    </r>
  </si>
  <si>
    <t>沼</t>
  </si>
  <si>
    <t>marsh</t>
  </si>
  <si>
    <t>ぬま</t>
  </si>
  <si>
    <t>点</t>
  </si>
  <si>
    <t>spot</t>
  </si>
  <si>
    <t>つける</t>
  </si>
  <si>
    <t>テン</t>
  </si>
  <si>
    <r>
      <t>[古]、交差</t>
    </r>
    <r>
      <rPr>
        <sz val="11"/>
        <color rgb="FF00BC55"/>
        <rFont val="Yu Gothic"/>
        <family val="2"/>
      </rPr>
      <t>点</t>
    </r>
  </si>
  <si>
    <t>柏</t>
  </si>
  <si>
    <t>oak tree</t>
  </si>
  <si>
    <t>かしわ</t>
  </si>
  <si>
    <t>ハク、 ヒャク、 ビャク</t>
  </si>
  <si>
    <t>莫</t>
  </si>
  <si>
    <t>graveyard (mustn't)</t>
  </si>
  <si>
    <t>くれ、 なか.れ、 なし</t>
  </si>
  <si>
    <t>モ、ボ、バク、マク、ナイ</t>
  </si>
  <si>
    <t>[莫]</t>
  </si>
  <si>
    <t>沖</t>
  </si>
  <si>
    <t>open sea</t>
  </si>
  <si>
    <t>おき、 おきつ、 ちゅう.する、 わく</t>
  </si>
  <si>
    <t>[中]</t>
  </si>
  <si>
    <t>照</t>
  </si>
  <si>
    <t>illuminate</t>
  </si>
  <si>
    <t>て.る、て.らす</t>
  </si>
  <si>
    <t>桐</t>
  </si>
  <si>
    <t>paulownia</t>
  </si>
  <si>
    <t>きり</t>
  </si>
  <si>
    <t>トウ、 ドウ</t>
  </si>
  <si>
    <t>模</t>
  </si>
  <si>
    <t>imitation</t>
  </si>
  <si>
    <t>モ、ボ</t>
  </si>
  <si>
    <t>江</t>
  </si>
  <si>
    <t>creek</t>
  </si>
  <si>
    <t>え</t>
  </si>
  <si>
    <r>
      <t>[工]、富</t>
    </r>
    <r>
      <rPr>
        <sz val="11"/>
        <color rgb="FF00BC55"/>
        <rFont val="Yu Gothic"/>
        <family val="2"/>
      </rPr>
      <t>江</t>
    </r>
  </si>
  <si>
    <t>魚</t>
  </si>
  <si>
    <t>fish</t>
  </si>
  <si>
    <t>さかな</t>
  </si>
  <si>
    <t>ギョ</t>
  </si>
  <si>
    <r>
      <rPr>
        <sz val="11"/>
        <color rgb="FF00BC55"/>
        <rFont val="Yu Gothic"/>
        <family val="2"/>
      </rPr>
      <t>[魚]、魚</t>
    </r>
    <r>
      <rPr>
        <sz val="11"/>
        <color theme="1"/>
        <rFont val="Yu Gothic"/>
        <family val="2"/>
      </rPr>
      <t xml:space="preserve"> but "old"</t>
    </r>
  </si>
  <si>
    <t>枠</t>
  </si>
  <si>
    <t>frame</t>
  </si>
  <si>
    <t>わく</t>
  </si>
  <si>
    <t>漠</t>
  </si>
  <si>
    <t>vague</t>
  </si>
  <si>
    <t>バク</t>
  </si>
  <si>
    <t>墓</t>
  </si>
  <si>
    <t>grave</t>
  </si>
  <si>
    <t>はか</t>
  </si>
  <si>
    <t>現</t>
  </si>
  <si>
    <t>present</t>
  </si>
  <si>
    <t>あらわ.れる、うつ.つ</t>
  </si>
  <si>
    <r>
      <rPr>
        <sz val="11"/>
        <color rgb="FF00BC55"/>
        <rFont val="Yu Gothic"/>
        <family val="2"/>
      </rPr>
      <t>[見]、現</t>
    </r>
    <r>
      <rPr>
        <sz val="11"/>
        <color theme="1"/>
        <rFont val="Yu Gothic"/>
        <family val="2"/>
      </rPr>
      <t>実</t>
    </r>
  </si>
  <si>
    <t>運</t>
  </si>
  <si>
    <t>carry</t>
  </si>
  <si>
    <t>はこ.ぶ</t>
  </si>
  <si>
    <t>ウン</t>
  </si>
  <si>
    <r>
      <rPr>
        <sz val="11"/>
        <color rgb="FF00BC55"/>
        <rFont val="Yu Gothic"/>
        <family val="2"/>
      </rPr>
      <t>運</t>
    </r>
    <r>
      <rPr>
        <sz val="11"/>
        <color theme="1"/>
        <rFont val="Yu Gothic"/>
        <family val="2"/>
      </rPr>
      <t>転手、運命</t>
    </r>
  </si>
  <si>
    <t>京</t>
  </si>
  <si>
    <t>capital</t>
  </si>
  <si>
    <t>みやこ</t>
  </si>
  <si>
    <r>
      <rPr>
        <sz val="11"/>
        <rFont val="Yu Gothic"/>
        <family val="2"/>
      </rPr>
      <t>[高]、</t>
    </r>
    <r>
      <rPr>
        <sz val="11"/>
        <color rgb="FF00BC55"/>
        <rFont val="Yu Gothic"/>
        <family val="2"/>
      </rPr>
      <t>京</t>
    </r>
    <r>
      <rPr>
        <sz val="11"/>
        <color theme="1"/>
        <rFont val="Yu Gothic"/>
        <family val="2"/>
      </rPr>
      <t>都、東</t>
    </r>
    <r>
      <rPr>
        <sz val="11"/>
        <color rgb="FF00BC55"/>
        <rFont val="Yu Gothic"/>
        <family val="2"/>
      </rPr>
      <t>京</t>
    </r>
  </si>
  <si>
    <t>暮</t>
  </si>
  <si>
    <t>livelihood</t>
  </si>
  <si>
    <t>く.れる、 く.らす</t>
  </si>
  <si>
    <r>
      <t>[莫]、日</t>
    </r>
    <r>
      <rPr>
        <sz val="11"/>
        <color rgb="FF00BC55"/>
        <rFont val="Yu Gothic"/>
        <family val="2"/>
      </rPr>
      <t>暮</t>
    </r>
    <r>
      <rPr>
        <sz val="11"/>
        <color theme="1"/>
        <rFont val="Yu Gothic"/>
        <family val="2"/>
      </rPr>
      <t>、?</t>
    </r>
  </si>
  <si>
    <t>狂</t>
  </si>
  <si>
    <t>lunatic</t>
  </si>
  <si>
    <t>くる.う、 くる.おしい</t>
  </si>
  <si>
    <t>俞</t>
  </si>
  <si>
    <t>meeting of butchers</t>
  </si>
  <si>
    <t>涼</t>
  </si>
  <si>
    <t>refreshing</t>
  </si>
  <si>
    <t>すず.しい</t>
  </si>
  <si>
    <r>
      <rPr>
        <sz val="11"/>
        <color rgb="FF00BC55"/>
        <rFont val="Yu Gothic"/>
        <family val="2"/>
      </rPr>
      <t>涼</t>
    </r>
    <r>
      <rPr>
        <sz val="11"/>
        <color theme="1"/>
        <rFont val="Yu Gothic"/>
        <family val="2"/>
      </rPr>
      <t>宮、?</t>
    </r>
  </si>
  <si>
    <t>膜</t>
  </si>
  <si>
    <t>membrane</t>
  </si>
  <si>
    <t>マク</t>
  </si>
  <si>
    <t>皇</t>
  </si>
  <si>
    <t>emperor</t>
  </si>
  <si>
    <t>オウ、コウ</t>
  </si>
  <si>
    <t>[王]</t>
  </si>
  <si>
    <t>輸</t>
  </si>
  <si>
    <t>transport</t>
  </si>
  <si>
    <t>ユ、 シュ</t>
  </si>
  <si>
    <t>[俞]</t>
  </si>
  <si>
    <t>景</t>
  </si>
  <si>
    <t>scenery</t>
  </si>
  <si>
    <t>苗</t>
  </si>
  <si>
    <t>seedling</t>
  </si>
  <si>
    <t>なえ、 なわ-</t>
  </si>
  <si>
    <t>ビョウ、 ミョウ</t>
  </si>
  <si>
    <t>[苗]</t>
  </si>
  <si>
    <t>呈</t>
  </si>
  <si>
    <t>display</t>
  </si>
  <si>
    <t>テイ</t>
  </si>
  <si>
    <t>軌</t>
  </si>
  <si>
    <t>rut</t>
  </si>
  <si>
    <t>哀</t>
  </si>
  <si>
    <t>pathetic</t>
  </si>
  <si>
    <t>あわ.れ</t>
  </si>
  <si>
    <t>アイ</t>
  </si>
  <si>
    <t>兆</t>
  </si>
  <si>
    <t>portent</t>
  </si>
  <si>
    <t>きざ.す、 きざ.し</t>
  </si>
  <si>
    <t>[兆]</t>
  </si>
  <si>
    <t>全</t>
  </si>
  <si>
    <t>whole</t>
  </si>
  <si>
    <t>まった.く、すべ.て</t>
  </si>
  <si>
    <t>ゼン</t>
  </si>
  <si>
    <r>
      <rPr>
        <sz val="11"/>
        <rFont val="Yu Gothic"/>
        <family val="2"/>
      </rPr>
      <t>[全]、</t>
    </r>
    <r>
      <rPr>
        <sz val="11"/>
        <color rgb="FF00BC55"/>
        <rFont val="Yu Gothic"/>
        <family val="2"/>
      </rPr>
      <t>全</t>
    </r>
    <r>
      <rPr>
        <sz val="11"/>
        <color theme="1"/>
        <rFont val="Yu Gothic"/>
        <family val="2"/>
      </rPr>
      <t>然、</t>
    </r>
    <r>
      <rPr>
        <sz val="11"/>
        <color rgb="FF00BC55"/>
        <rFont val="Yu Gothic"/>
        <family val="2"/>
      </rPr>
      <t>全</t>
    </r>
    <r>
      <rPr>
        <sz val="11"/>
        <color theme="1"/>
        <rFont val="Yu Gothic"/>
        <family val="2"/>
      </rPr>
      <t>部、完</t>
    </r>
    <r>
      <rPr>
        <sz val="11"/>
        <color rgb="FF00BC55"/>
        <rFont val="Yu Gothic"/>
        <family val="2"/>
      </rPr>
      <t>全</t>
    </r>
    <r>
      <rPr>
        <sz val="11"/>
        <color theme="1"/>
        <rFont val="Yu Gothic"/>
        <family val="2"/>
      </rPr>
      <t>、安</t>
    </r>
    <r>
      <rPr>
        <sz val="11"/>
        <color rgb="FF00BC55"/>
        <rFont val="Yu Gothic"/>
        <family val="2"/>
      </rPr>
      <t>全</t>
    </r>
  </si>
  <si>
    <t>前</t>
  </si>
  <si>
    <t>in front</t>
  </si>
  <si>
    <t>まえ</t>
  </si>
  <si>
    <r>
      <t>午</t>
    </r>
    <r>
      <rPr>
        <sz val="11"/>
        <color rgb="FF00BC55"/>
        <rFont val="Yu Gothic"/>
        <family val="2"/>
      </rPr>
      <t>前</t>
    </r>
    <r>
      <rPr>
        <sz val="11"/>
        <color theme="1"/>
        <rFont val="Yu Gothic"/>
        <family val="2"/>
      </rPr>
      <t>、生</t>
    </r>
    <r>
      <rPr>
        <sz val="11"/>
        <color rgb="FF00BC55"/>
        <rFont val="Yu Gothic"/>
        <family val="2"/>
      </rPr>
      <t>前</t>
    </r>
  </si>
  <si>
    <t>袁</t>
  </si>
  <si>
    <t>long kimono</t>
  </si>
  <si>
    <t>エン、 オン</t>
  </si>
  <si>
    <t>[袁]</t>
  </si>
  <si>
    <t>桃</t>
  </si>
  <si>
    <t>peach tree</t>
  </si>
  <si>
    <t>栓</t>
  </si>
  <si>
    <t>plug</t>
  </si>
  <si>
    <t>[全]</t>
  </si>
  <si>
    <t>夂</t>
  </si>
  <si>
    <t>walking legs</t>
  </si>
  <si>
    <r>
      <t>しゅう、</t>
    </r>
    <r>
      <rPr>
        <u/>
        <sz val="11"/>
        <color theme="1"/>
        <rFont val="Yu Gothic"/>
        <family val="2"/>
      </rPr>
      <t>ご</t>
    </r>
  </si>
  <si>
    <t>チ</t>
  </si>
  <si>
    <t>遠</t>
  </si>
  <si>
    <t>distant</t>
  </si>
  <si>
    <t>とお.い</t>
  </si>
  <si>
    <r>
      <t>[袁]、永</t>
    </r>
    <r>
      <rPr>
        <sz val="11"/>
        <color rgb="FF00BC55"/>
        <rFont val="Yu Gothic"/>
        <family val="2"/>
      </rPr>
      <t>遠</t>
    </r>
  </si>
  <si>
    <t>眺</t>
  </si>
  <si>
    <t>stare</t>
  </si>
  <si>
    <t>なが.める</t>
  </si>
  <si>
    <t>理</t>
  </si>
  <si>
    <t>logic</t>
  </si>
  <si>
    <t>ことわり</t>
  </si>
  <si>
    <r>
      <t>[里]、料</t>
    </r>
    <r>
      <rPr>
        <sz val="11"/>
        <color rgb="FF00BC55"/>
        <rFont val="Yu Gothic"/>
        <family val="2"/>
      </rPr>
      <t>理</t>
    </r>
  </si>
  <si>
    <t>各</t>
  </si>
  <si>
    <t>each</t>
  </si>
  <si>
    <t>おのおの</t>
  </si>
  <si>
    <t>カク</t>
  </si>
  <si>
    <t>[各]</t>
  </si>
  <si>
    <t>猿</t>
  </si>
  <si>
    <t>monkey</t>
  </si>
  <si>
    <t>さる</t>
  </si>
  <si>
    <r>
      <rPr>
        <sz val="11"/>
        <rFont val="Yu Gothic"/>
        <family val="2"/>
      </rPr>
      <t>[袁]、</t>
    </r>
    <r>
      <rPr>
        <sz val="11"/>
        <color rgb="FF00BC55"/>
        <rFont val="Yu Gothic"/>
        <family val="2"/>
      </rPr>
      <t>猿</t>
    </r>
    <r>
      <rPr>
        <sz val="11"/>
        <color theme="1"/>
        <rFont val="Yu Gothic"/>
        <family val="2"/>
      </rPr>
      <t>渡、?</t>
    </r>
  </si>
  <si>
    <t>犬</t>
  </si>
  <si>
    <t>dog</t>
  </si>
  <si>
    <t>いぬ</t>
  </si>
  <si>
    <t>主</t>
  </si>
  <si>
    <t>lord</t>
  </si>
  <si>
    <t>ぬし、 おも、 あるじ</t>
  </si>
  <si>
    <t>シュ、 ス、 シュウ</t>
  </si>
  <si>
    <r>
      <t>ご</t>
    </r>
    <r>
      <rPr>
        <sz val="11"/>
        <color rgb="FF00BC55"/>
        <rFont val="Yu Gothic"/>
        <family val="2"/>
      </rPr>
      <t>主</t>
    </r>
    <r>
      <rPr>
        <sz val="11"/>
        <color theme="1"/>
        <rFont val="Yu Gothic"/>
        <family val="2"/>
      </rPr>
      <t>人、坊</t>
    </r>
    <r>
      <rPr>
        <sz val="11"/>
        <color rgb="FF00BC55"/>
        <rFont val="Yu Gothic"/>
        <family val="2"/>
      </rPr>
      <t>主</t>
    </r>
    <r>
      <rPr>
        <sz val="11"/>
        <color theme="1"/>
        <rFont val="Yu Gothic"/>
        <family val="2"/>
      </rPr>
      <t>、?</t>
    </r>
  </si>
  <si>
    <t>格</t>
  </si>
  <si>
    <t>status</t>
  </si>
  <si>
    <t>カク、キャク、コウ</t>
  </si>
  <si>
    <t>鯨</t>
  </si>
  <si>
    <t>whale</t>
  </si>
  <si>
    <t>くじら</t>
  </si>
  <si>
    <t>ゲイ</t>
  </si>
  <si>
    <t>状</t>
  </si>
  <si>
    <t>status quo</t>
  </si>
  <si>
    <r>
      <rPr>
        <sz val="11"/>
        <color rgb="FF00BC55"/>
        <rFont val="Yu Gothic"/>
        <family val="2"/>
      </rPr>
      <t>状</t>
    </r>
    <r>
      <rPr>
        <sz val="11"/>
        <color theme="1"/>
        <rFont val="Yu Gothic"/>
        <family val="2"/>
      </rPr>
      <t>況</t>
    </r>
  </si>
  <si>
    <t>注</t>
  </si>
  <si>
    <t>pour</t>
  </si>
  <si>
    <t>そそ.ぐ、 さ.す、 つ.ぐ</t>
  </si>
  <si>
    <t>[x主]</t>
  </si>
  <si>
    <t>略</t>
  </si>
  <si>
    <t>abbreviation</t>
  </si>
  <si>
    <t>ほぼ、 はぶ.く、 おか.す、 おさ.める、 はかりごと、 はか.る</t>
  </si>
  <si>
    <t>リャク</t>
  </si>
  <si>
    <t>舎 - 𠆢</t>
  </si>
  <si>
    <t>lidded crock</t>
  </si>
  <si>
    <t>黙</t>
  </si>
  <si>
    <t>silence</t>
  </si>
  <si>
    <t>だま.る、 もだ.す</t>
  </si>
  <si>
    <t>モク、 ボク</t>
  </si>
  <si>
    <t>柱</t>
  </si>
  <si>
    <t>pillar</t>
  </si>
  <si>
    <t>はしら</t>
  </si>
  <si>
    <t>客</t>
  </si>
  <si>
    <t>guest</t>
  </si>
  <si>
    <t>キャク</t>
  </si>
  <si>
    <r>
      <t>[各]、お</t>
    </r>
    <r>
      <rPr>
        <sz val="11"/>
        <color rgb="FF00BC55"/>
        <rFont val="Yu Gothic"/>
        <family val="2"/>
      </rPr>
      <t>客</t>
    </r>
    <r>
      <rPr>
        <sz val="11"/>
        <color theme="1"/>
        <rFont val="Yu Gothic"/>
        <family val="2"/>
      </rPr>
      <t>様</t>
    </r>
  </si>
  <si>
    <t>舎</t>
  </si>
  <si>
    <t>cottage</t>
  </si>
  <si>
    <t>やど.る</t>
  </si>
  <si>
    <t>シャ、 セキ</t>
  </si>
  <si>
    <t>然</t>
  </si>
  <si>
    <t>sort of thing</t>
  </si>
  <si>
    <t>しから</t>
  </si>
  <si>
    <r>
      <rPr>
        <sz val="11"/>
        <rFont val="Yu Gothic"/>
        <family val="2"/>
      </rPr>
      <t>全</t>
    </r>
    <r>
      <rPr>
        <sz val="11"/>
        <color rgb="FF00BC55"/>
        <rFont val="Yu Gothic"/>
        <family val="2"/>
      </rPr>
      <t>然</t>
    </r>
    <r>
      <rPr>
        <sz val="11"/>
        <rFont val="Yu Gothic"/>
        <family val="2"/>
      </rPr>
      <t>、突</t>
    </r>
    <r>
      <rPr>
        <sz val="11"/>
        <color rgb="FF00BC55"/>
        <rFont val="Yu Gothic"/>
        <family val="2"/>
      </rPr>
      <t>然</t>
    </r>
    <r>
      <rPr>
        <sz val="11"/>
        <rFont val="Yu Gothic"/>
        <family val="2"/>
      </rPr>
      <t>、当</t>
    </r>
    <r>
      <rPr>
        <sz val="11"/>
        <color rgb="FF00BC55"/>
        <rFont val="Yu Gothic"/>
        <family val="2"/>
      </rPr>
      <t>然</t>
    </r>
  </si>
  <si>
    <t>金</t>
  </si>
  <si>
    <t>gold, metal</t>
  </si>
  <si>
    <t>かね</t>
  </si>
  <si>
    <r>
      <rPr>
        <sz val="11"/>
        <color rgb="FF00BC55"/>
        <rFont val="Yu Gothic"/>
        <family val="2"/>
      </rPr>
      <t>金</t>
    </r>
    <r>
      <rPr>
        <sz val="11"/>
        <color theme="1"/>
        <rFont val="Yu Gothic"/>
        <family val="2"/>
      </rPr>
      <t>属</t>
    </r>
  </si>
  <si>
    <t>額</t>
  </si>
  <si>
    <t>forehead</t>
  </si>
  <si>
    <t>ひたい</t>
  </si>
  <si>
    <t>ガク</t>
  </si>
  <si>
    <t>周</t>
  </si>
  <si>
    <t>circumference</t>
  </si>
  <si>
    <t>まわ.り</t>
  </si>
  <si>
    <r>
      <t>[周]、一</t>
    </r>
    <r>
      <rPr>
        <sz val="11"/>
        <color rgb="FF00BC55"/>
        <rFont val="Yu Gothic"/>
        <family val="2"/>
      </rPr>
      <t>周</t>
    </r>
    <r>
      <rPr>
        <sz val="11"/>
        <color theme="1"/>
        <rFont val="Yu Gothic"/>
        <family val="2"/>
      </rPr>
      <t>したい</t>
    </r>
  </si>
  <si>
    <t>荻</t>
  </si>
  <si>
    <t>reed</t>
  </si>
  <si>
    <t>おぎ</t>
  </si>
  <si>
    <t>銑</t>
  </si>
  <si>
    <t>pig iron</t>
  </si>
  <si>
    <t>[先]</t>
  </si>
  <si>
    <t>夏</t>
  </si>
  <si>
    <t>summer</t>
  </si>
  <si>
    <t>なつ</t>
  </si>
  <si>
    <t>カ、ガ、ゲ</t>
  </si>
  <si>
    <t>週</t>
  </si>
  <si>
    <t>week</t>
  </si>
  <si>
    <r>
      <t>[周]、先</t>
    </r>
    <r>
      <rPr>
        <sz val="11"/>
        <color rgb="FF00BC55"/>
        <rFont val="Yu Gothic"/>
        <family val="2"/>
      </rPr>
      <t>週</t>
    </r>
    <r>
      <rPr>
        <sz val="11"/>
        <rFont val="Yu Gothic"/>
        <family val="2"/>
      </rPr>
      <t>、</t>
    </r>
    <r>
      <rPr>
        <sz val="11"/>
        <color rgb="FF00BC55"/>
        <rFont val="Yu Gothic"/>
        <family val="2"/>
      </rPr>
      <t>週</t>
    </r>
    <r>
      <rPr>
        <sz val="11"/>
        <rFont val="Yu Gothic"/>
        <family val="2"/>
      </rPr>
      <t>末</t>
    </r>
  </si>
  <si>
    <t>狩</t>
  </si>
  <si>
    <t>hunt</t>
  </si>
  <si>
    <t>か.る、 か.り</t>
  </si>
  <si>
    <t>鉢</t>
  </si>
  <si>
    <t>bowl</t>
  </si>
  <si>
    <t>ハチ、 ハツ</t>
  </si>
  <si>
    <t>処</t>
  </si>
  <si>
    <t>dispose</t>
  </si>
  <si>
    <t>ところ、 -こ、 お.る</t>
  </si>
  <si>
    <t>ショ</t>
  </si>
  <si>
    <t>士</t>
  </si>
  <si>
    <t>gentleman (samurai)</t>
  </si>
  <si>
    <t>さむらい</t>
  </si>
  <si>
    <t>[士]、富士</t>
  </si>
  <si>
    <t>猫</t>
  </si>
  <si>
    <t>cat</t>
  </si>
  <si>
    <t>ねこ</t>
  </si>
  <si>
    <t>ビョウ</t>
  </si>
  <si>
    <t>銅</t>
  </si>
  <si>
    <t>copper</t>
  </si>
  <si>
    <t>あかがね</t>
  </si>
  <si>
    <r>
      <rPr>
        <sz val="11"/>
        <color rgb="FF00BC55"/>
        <rFont val="Yu Gothic"/>
        <family val="2"/>
      </rPr>
      <t>銅</t>
    </r>
    <r>
      <rPr>
        <sz val="11"/>
        <color theme="1"/>
        <rFont val="Yu Gothic"/>
        <family val="2"/>
      </rPr>
      <t>メダル、[同]</t>
    </r>
  </si>
  <si>
    <t>条</t>
  </si>
  <si>
    <t>twig (article)</t>
  </si>
  <si>
    <t>えだ、 すじ</t>
  </si>
  <si>
    <t>ジョウ、 チョウ、 デキ</t>
  </si>
  <si>
    <t>吉</t>
  </si>
  <si>
    <t>good luck</t>
  </si>
  <si>
    <t>よし</t>
  </si>
  <si>
    <t>キツ、キチ</t>
  </si>
  <si>
    <t>[吉]</t>
  </si>
  <si>
    <t>牛</t>
  </si>
  <si>
    <t>cow</t>
  </si>
  <si>
    <t>うし</t>
  </si>
  <si>
    <t>ギュウ</t>
  </si>
  <si>
    <r>
      <rPr>
        <sz val="11"/>
        <color rgb="FF00BC55"/>
        <rFont val="Yu Gothic"/>
        <family val="2"/>
      </rPr>
      <t>牛</t>
    </r>
    <r>
      <rPr>
        <sz val="11"/>
        <color theme="1"/>
        <rFont val="Yu Gothic"/>
        <family val="2"/>
      </rPr>
      <t>乳</t>
    </r>
  </si>
  <si>
    <t>釣</t>
  </si>
  <si>
    <t>angling</t>
  </si>
  <si>
    <t>つ.る、 つ.り</t>
  </si>
  <si>
    <t>落</t>
  </si>
  <si>
    <t>fall</t>
  </si>
  <si>
    <t>お.ちる</t>
  </si>
  <si>
    <t>ラク</t>
  </si>
  <si>
    <r>
      <t>奈</t>
    </r>
    <r>
      <rPr>
        <sz val="11"/>
        <color rgb="FF00BC55"/>
        <rFont val="Yu Gothic"/>
        <family val="2"/>
      </rPr>
      <t>落</t>
    </r>
  </si>
  <si>
    <t>壮</t>
  </si>
  <si>
    <t>robust</t>
  </si>
  <si>
    <t>[壮]</t>
  </si>
  <si>
    <t>特</t>
  </si>
  <si>
    <t>special</t>
  </si>
  <si>
    <t>トク</t>
  </si>
  <si>
    <t>針</t>
  </si>
  <si>
    <t>needle</t>
  </si>
  <si>
    <t>はり</t>
  </si>
  <si>
    <t>冖</t>
  </si>
  <si>
    <t>crown (cover)</t>
  </si>
  <si>
    <t>わかんむり</t>
  </si>
  <si>
    <t>ベキ</t>
  </si>
  <si>
    <t>荘</t>
  </si>
  <si>
    <t>villa</t>
  </si>
  <si>
    <t>ほうき、 おごそ.か</t>
  </si>
  <si>
    <t>ソウ、 ショウ、 チャン</t>
  </si>
  <si>
    <t>告</t>
  </si>
  <si>
    <t>revelation</t>
  </si>
  <si>
    <t>つ.げる</t>
  </si>
  <si>
    <r>
      <rPr>
        <sz val="11"/>
        <color rgb="FF00BC55"/>
        <rFont val="Yu Gothic"/>
        <family val="2"/>
      </rPr>
      <t>告</t>
    </r>
    <r>
      <rPr>
        <sz val="11"/>
        <color theme="1"/>
        <rFont val="Yu Gothic"/>
        <family val="2"/>
      </rPr>
      <t>白</t>
    </r>
  </si>
  <si>
    <t>銘</t>
  </si>
  <si>
    <t>inscription</t>
  </si>
  <si>
    <t>[名]</t>
  </si>
  <si>
    <t>冗</t>
  </si>
  <si>
    <t>superfluous</t>
  </si>
  <si>
    <r>
      <rPr>
        <sz val="11"/>
        <color rgb="FF00BC55"/>
        <rFont val="Yu Gothic"/>
        <family val="2"/>
      </rPr>
      <t>冗</t>
    </r>
    <r>
      <rPr>
        <sz val="11"/>
        <color theme="1"/>
        <rFont val="Yu Gothic"/>
        <family val="2"/>
      </rPr>
      <t>談</t>
    </r>
  </si>
  <si>
    <t>売</t>
  </si>
  <si>
    <t>sell</t>
  </si>
  <si>
    <t>う.る、う.れる</t>
  </si>
  <si>
    <t>先</t>
  </si>
  <si>
    <t>before</t>
  </si>
  <si>
    <t>さき</t>
  </si>
  <si>
    <r>
      <rPr>
        <sz val="11"/>
        <color rgb="FF00BC55"/>
        <rFont val="Yu Gothic"/>
        <family val="2"/>
      </rPr>
      <t>先</t>
    </r>
    <r>
      <rPr>
        <sz val="11"/>
        <color theme="1"/>
        <rFont val="Yu Gothic"/>
        <family val="2"/>
      </rPr>
      <t>生、</t>
    </r>
    <r>
      <rPr>
        <sz val="11"/>
        <color rgb="FF00BC55"/>
        <rFont val="Yu Gothic"/>
        <family val="2"/>
      </rPr>
      <t>先</t>
    </r>
    <r>
      <rPr>
        <sz val="11"/>
        <color theme="1"/>
        <rFont val="Yu Gothic"/>
        <family val="2"/>
      </rPr>
      <t>週、[先]</t>
    </r>
  </si>
  <si>
    <t>鎮</t>
  </si>
  <si>
    <t>tranquilize</t>
  </si>
  <si>
    <t>しず.める、おさえ</t>
  </si>
  <si>
    <t>チン</t>
  </si>
  <si>
    <t>軍</t>
  </si>
  <si>
    <t>army</t>
  </si>
  <si>
    <t>いくさ</t>
  </si>
  <si>
    <t>グン</t>
  </si>
  <si>
    <t>⺍ + 冖</t>
  </si>
  <si>
    <t>schoolhouse</t>
  </si>
  <si>
    <t>洗</t>
  </si>
  <si>
    <t>wash</t>
  </si>
  <si>
    <t>あら.う</t>
  </si>
  <si>
    <r>
      <rPr>
        <sz val="11"/>
        <color rgb="FF00BC55"/>
        <rFont val="Yu Gothic"/>
        <family val="2"/>
      </rPr>
      <t>洗</t>
    </r>
    <r>
      <rPr>
        <sz val="11"/>
        <color theme="1"/>
        <rFont val="Yu Gothic"/>
        <family val="2"/>
      </rPr>
      <t>濯、[先]</t>
    </r>
  </si>
  <si>
    <t>⻌,辶,⻎</t>
  </si>
  <si>
    <t>road (walk)</t>
  </si>
  <si>
    <t>しんにょう</t>
  </si>
  <si>
    <t>チャク</t>
  </si>
  <si>
    <t>輝</t>
  </si>
  <si>
    <t>radiance</t>
  </si>
  <si>
    <t>かがや.く</t>
  </si>
  <si>
    <t>[x軍]</t>
  </si>
  <si>
    <t>学</t>
  </si>
  <si>
    <t>study</t>
  </si>
  <si>
    <t>まな.ぶ</t>
  </si>
  <si>
    <r>
      <t>学</t>
    </r>
    <r>
      <rPr>
        <sz val="11"/>
        <rFont val="Yu Gothic"/>
        <family val="2"/>
      </rPr>
      <t>生</t>
    </r>
  </si>
  <si>
    <t>𠆢</t>
  </si>
  <si>
    <t>umbrella (person)</t>
  </si>
  <si>
    <t>道</t>
  </si>
  <si>
    <t>road-way</t>
  </si>
  <si>
    <t>みち</t>
  </si>
  <si>
    <r>
      <t>[道]、柔</t>
    </r>
    <r>
      <rPr>
        <sz val="11"/>
        <color rgb="FF00BC55"/>
        <rFont val="Yu Gothic"/>
        <family val="2"/>
      </rPr>
      <t>道</t>
    </r>
  </si>
  <si>
    <t>冠</t>
  </si>
  <si>
    <t>crown</t>
  </si>
  <si>
    <t>かんむり</t>
  </si>
  <si>
    <t>覚</t>
  </si>
  <si>
    <t>memorize</t>
  </si>
  <si>
    <t>おぼ.える、さ.ます、さと.る</t>
  </si>
  <si>
    <r>
      <t>目を</t>
    </r>
    <r>
      <rPr>
        <sz val="11"/>
        <color rgb="FF00BC55"/>
        <rFont val="Yu Gothic"/>
        <family val="2"/>
      </rPr>
      <t>覚</t>
    </r>
    <r>
      <rPr>
        <sz val="11"/>
        <color theme="1"/>
        <rFont val="Yu Gothic"/>
        <family val="2"/>
      </rPr>
      <t>まして、目</t>
    </r>
    <r>
      <rPr>
        <sz val="11"/>
        <color rgb="FF00BC55"/>
        <rFont val="Yu Gothic"/>
        <family val="2"/>
      </rPr>
      <t>覚</t>
    </r>
    <r>
      <rPr>
        <sz val="11"/>
        <color theme="1"/>
        <rFont val="Yu Gothic"/>
        <family val="2"/>
      </rPr>
      <t>め、</t>
    </r>
    <r>
      <rPr>
        <sz val="11"/>
        <color rgb="FF00BC55"/>
        <rFont val="Yu Gothic"/>
        <family val="2"/>
      </rPr>
      <t>覚</t>
    </r>
    <r>
      <rPr>
        <sz val="11"/>
        <color theme="1"/>
        <rFont val="Yu Gothic"/>
        <family val="2"/>
      </rPr>
      <t>悟、</t>
    </r>
    <r>
      <rPr>
        <sz val="11"/>
        <color rgb="FF00BC55"/>
        <rFont val="Yu Gothic"/>
        <family val="2"/>
      </rPr>
      <t>覚</t>
    </r>
    <r>
      <rPr>
        <sz val="11"/>
        <color theme="1"/>
        <rFont val="Yu Gothic"/>
        <family val="2"/>
      </rPr>
      <t>悟</t>
    </r>
  </si>
  <si>
    <t>介</t>
  </si>
  <si>
    <t>jammed in</t>
  </si>
  <si>
    <t>[介]</t>
  </si>
  <si>
    <t>導</t>
  </si>
  <si>
    <t>guidance</t>
  </si>
  <si>
    <t>みちび.く</t>
  </si>
  <si>
    <t>[道]</t>
  </si>
  <si>
    <t>夢</t>
  </si>
  <si>
    <t>dream</t>
  </si>
  <si>
    <t>ゆめ</t>
  </si>
  <si>
    <t>ボウ、ム</t>
  </si>
  <si>
    <t>?、夢心様</t>
  </si>
  <si>
    <t>栄</t>
  </si>
  <si>
    <t>flourish</t>
  </si>
  <si>
    <t>さか.える、 は.え、え</t>
  </si>
  <si>
    <t>エイ、 ヨウ</t>
  </si>
  <si>
    <t>界</t>
  </si>
  <si>
    <t>world</t>
  </si>
  <si>
    <r>
      <t>世</t>
    </r>
    <r>
      <rPr>
        <sz val="11"/>
        <color rgb="FF00BC55"/>
        <rFont val="Yu Gothic"/>
        <family val="2"/>
      </rPr>
      <t>界</t>
    </r>
    <r>
      <rPr>
        <sz val="11"/>
        <color theme="1"/>
        <rFont val="Yu Gothic"/>
        <family val="2"/>
      </rPr>
      <t>、限</t>
    </r>
    <r>
      <rPr>
        <sz val="11"/>
        <color rgb="FF00BC55"/>
        <rFont val="Yu Gothic"/>
        <family val="2"/>
      </rPr>
      <t>界</t>
    </r>
    <r>
      <rPr>
        <sz val="11"/>
        <rFont val="Yu Gothic"/>
        <family val="2"/>
      </rPr>
      <t>、[介]</t>
    </r>
  </si>
  <si>
    <t>辻</t>
  </si>
  <si>
    <t>crossing</t>
  </si>
  <si>
    <t>つじ</t>
  </si>
  <si>
    <t>亠</t>
  </si>
  <si>
    <t>top hat (lid)</t>
  </si>
  <si>
    <t>なべぶた</t>
  </si>
  <si>
    <t>聿,⺻</t>
  </si>
  <si>
    <t>brush</t>
  </si>
  <si>
    <t>ふで(づくり)</t>
  </si>
  <si>
    <t>イチ、イツ</t>
  </si>
  <si>
    <t>茶</t>
  </si>
  <si>
    <t>tea</t>
  </si>
  <si>
    <t>チャ、 サ</t>
  </si>
  <si>
    <r>
      <rPr>
        <sz val="11"/>
        <color rgb="FF00BC55"/>
        <rFont val="Yu Gothic"/>
        <family val="2"/>
      </rPr>
      <t>茶</t>
    </r>
    <r>
      <rPr>
        <sz val="11"/>
        <color theme="1"/>
        <rFont val="Yu Gothic"/>
        <family val="2"/>
      </rPr>
      <t>色、</t>
    </r>
    <r>
      <rPr>
        <sz val="11"/>
        <color rgb="FF00BC55"/>
        <rFont val="Yu Gothic"/>
        <family val="2"/>
      </rPr>
      <t>茶</t>
    </r>
    <r>
      <rPr>
        <sz val="11"/>
        <color theme="1"/>
        <rFont val="Yu Gothic"/>
        <family val="2"/>
      </rPr>
      <t>碗、?</t>
    </r>
  </si>
  <si>
    <t>迅</t>
  </si>
  <si>
    <t>swift</t>
  </si>
  <si>
    <t>ジン</t>
  </si>
  <si>
    <t>亢</t>
  </si>
  <si>
    <t>whirlwind (high spirits)</t>
  </si>
  <si>
    <t>たかぶる</t>
  </si>
  <si>
    <t>[亢]</t>
  </si>
  <si>
    <t>書</t>
  </si>
  <si>
    <t>write</t>
  </si>
  <si>
    <t>か.く、-がき</t>
  </si>
  <si>
    <r>
      <t>葉</t>
    </r>
    <r>
      <rPr>
        <sz val="11"/>
        <color rgb="FF00BC55"/>
        <rFont val="Yu Gothic"/>
        <family val="2"/>
      </rPr>
      <t>書</t>
    </r>
    <r>
      <rPr>
        <sz val="11"/>
        <color theme="1"/>
        <rFont val="Yu Gothic"/>
        <family val="2"/>
      </rPr>
      <t>、教科書</t>
    </r>
  </si>
  <si>
    <t xml:space="preserve"> 𠆢 + 一</t>
  </si>
  <si>
    <t>meeting</t>
  </si>
  <si>
    <t>造</t>
  </si>
  <si>
    <t>create</t>
  </si>
  <si>
    <t>つく.る</t>
  </si>
  <si>
    <t>ゾウ</t>
  </si>
  <si>
    <t>坑</t>
  </si>
  <si>
    <t>pit</t>
  </si>
  <si>
    <t>津</t>
  </si>
  <si>
    <t>haven</t>
  </si>
  <si>
    <t>つ</t>
  </si>
  <si>
    <t>合</t>
  </si>
  <si>
    <t>fit</t>
  </si>
  <si>
    <t>あ.う</t>
  </si>
  <si>
    <t>ゴウ、 ガッ、 カッ</t>
  </si>
  <si>
    <r>
      <t>試</t>
    </r>
    <r>
      <rPr>
        <sz val="11"/>
        <color rgb="FF00BC55"/>
        <rFont val="Yu Gothic"/>
        <family val="2"/>
      </rPr>
      <t>合</t>
    </r>
    <r>
      <rPr>
        <sz val="11"/>
        <color theme="1"/>
        <rFont val="Yu Gothic"/>
        <family val="2"/>
      </rPr>
      <t>、?</t>
    </r>
  </si>
  <si>
    <t>迫</t>
  </si>
  <si>
    <t>urge</t>
  </si>
  <si>
    <t>せま.る</t>
  </si>
  <si>
    <r>
      <rPr>
        <sz val="11"/>
        <rFont val="Yu Gothic"/>
        <family val="2"/>
      </rPr>
      <t>[白]、</t>
    </r>
    <r>
      <rPr>
        <sz val="11"/>
        <color rgb="FF00BC55"/>
        <rFont val="Yu Gothic"/>
        <family val="2"/>
      </rPr>
      <t>迫</t>
    </r>
    <r>
      <rPr>
        <sz val="11"/>
        <color theme="1"/>
        <rFont val="Yu Gothic"/>
        <family val="2"/>
      </rPr>
      <t>真初任</t>
    </r>
  </si>
  <si>
    <t>高</t>
  </si>
  <si>
    <t>tall</t>
  </si>
  <si>
    <t>たか.い</t>
  </si>
  <si>
    <t>[高]、高校</t>
  </si>
  <si>
    <t>攵</t>
  </si>
  <si>
    <t>taskmaster</t>
  </si>
  <si>
    <t>ぼくづくり</t>
  </si>
  <si>
    <t>ホク</t>
  </si>
  <si>
    <t>[攵]</t>
  </si>
  <si>
    <t>塔</t>
  </si>
  <si>
    <t>pagoda</t>
  </si>
  <si>
    <t>[荅]</t>
  </si>
  <si>
    <t>逃</t>
  </si>
  <si>
    <t>escape</t>
  </si>
  <si>
    <t>にげ.る</t>
  </si>
  <si>
    <t>[兆]、逃げ出して</t>
  </si>
  <si>
    <t>享</t>
  </si>
  <si>
    <t>receive</t>
  </si>
  <si>
    <t>う.ける</t>
  </si>
  <si>
    <t>キョウ、コウ</t>
  </si>
  <si>
    <t>[高]、受</t>
  </si>
  <si>
    <t>牧</t>
  </si>
  <si>
    <t>breed</t>
  </si>
  <si>
    <t>まき</t>
  </si>
  <si>
    <t>王</t>
  </si>
  <si>
    <t>king</t>
  </si>
  <si>
    <t>辺</t>
  </si>
  <si>
    <t>environs</t>
  </si>
  <si>
    <t>あた.り、ほと.り</t>
  </si>
  <si>
    <t>ヘン</t>
  </si>
  <si>
    <t>この辺で</t>
  </si>
  <si>
    <t>孰</t>
  </si>
  <si>
    <t>which</t>
  </si>
  <si>
    <t>いずれ、 たれ</t>
  </si>
  <si>
    <t>ジュク</t>
  </si>
  <si>
    <t>[孰]</t>
  </si>
  <si>
    <t>攻</t>
  </si>
  <si>
    <t>aggression</t>
  </si>
  <si>
    <t>せ.める</t>
  </si>
  <si>
    <t>玉</t>
  </si>
  <si>
    <t>jewel</t>
  </si>
  <si>
    <t>たま</t>
  </si>
  <si>
    <t>ギョク</t>
  </si>
  <si>
    <t>巡</t>
  </si>
  <si>
    <t>patrol</t>
  </si>
  <si>
    <t>めぐ.る</t>
  </si>
  <si>
    <t>塾</t>
  </si>
  <si>
    <t>cram school</t>
  </si>
  <si>
    <t>敗</t>
  </si>
  <si>
    <t>failure</t>
  </si>
  <si>
    <t>やぶ.れる</t>
  </si>
  <si>
    <t>ハイ</t>
  </si>
  <si>
    <t>宝</t>
  </si>
  <si>
    <t>treasure</t>
  </si>
  <si>
    <t>たから</t>
  </si>
  <si>
    <r>
      <t>七</t>
    </r>
    <r>
      <rPr>
        <sz val="11"/>
        <color rgb="FF00BC55"/>
        <rFont val="Yu Gothic"/>
        <family val="2"/>
      </rPr>
      <t>宝</t>
    </r>
  </si>
  <si>
    <t>車</t>
  </si>
  <si>
    <t>car</t>
  </si>
  <si>
    <t>くるま</t>
  </si>
  <si>
    <t>シャ</t>
  </si>
  <si>
    <r>
      <t>電</t>
    </r>
    <r>
      <rPr>
        <sz val="11"/>
        <color rgb="FF00BC55"/>
        <rFont val="Yu Gothic"/>
        <family val="2"/>
      </rPr>
      <t>車</t>
    </r>
  </si>
  <si>
    <t>熟</t>
  </si>
  <si>
    <t>mellow (mature)</t>
  </si>
  <si>
    <t>う.れる</t>
  </si>
  <si>
    <t>枚</t>
  </si>
  <si>
    <t>sheet of</t>
  </si>
  <si>
    <t>マイ、 バイ</t>
  </si>
  <si>
    <r>
      <t>三</t>
    </r>
    <r>
      <rPr>
        <sz val="11"/>
        <color rgb="FF00BC55"/>
        <rFont val="Yu Gothic"/>
        <family val="2"/>
      </rPr>
      <t>枚</t>
    </r>
    <r>
      <rPr>
        <sz val="11"/>
        <color theme="1"/>
        <rFont val="Yu Gothic"/>
        <family val="2"/>
      </rPr>
      <t>、?</t>
    </r>
  </si>
  <si>
    <t>珠</t>
  </si>
  <si>
    <t>pearl</t>
  </si>
  <si>
    <t>連</t>
  </si>
  <si>
    <t>take along</t>
  </si>
  <si>
    <t>つら.なる</t>
  </si>
  <si>
    <t>レン</t>
  </si>
  <si>
    <t>連れ出して</t>
  </si>
  <si>
    <t>亭</t>
  </si>
  <si>
    <t>pavilion (restaurant)</t>
  </si>
  <si>
    <t>テイ、 チン</t>
  </si>
  <si>
    <t>故</t>
  </si>
  <si>
    <t>happenstance</t>
  </si>
  <si>
    <t>ゆえ、 ふる.い、 もと</t>
  </si>
  <si>
    <t>敬</t>
  </si>
  <si>
    <t>awe</t>
  </si>
  <si>
    <t>うやま.う</t>
  </si>
  <si>
    <t>ケイ、 キョウ</t>
  </si>
  <si>
    <t>[敬]</t>
  </si>
  <si>
    <t>茂</t>
  </si>
  <si>
    <t>overgrown</t>
  </si>
  <si>
    <t>しげ.る</t>
  </si>
  <si>
    <t>モ</t>
  </si>
  <si>
    <t>題</t>
  </si>
  <si>
    <t>topic</t>
  </si>
  <si>
    <r>
      <t>宿</t>
    </r>
    <r>
      <rPr>
        <sz val="11"/>
        <color rgb="FF00BC55"/>
        <rFont val="Yu Gothic"/>
        <family val="2"/>
      </rPr>
      <t>題</t>
    </r>
  </si>
  <si>
    <t>制</t>
  </si>
  <si>
    <t>system</t>
  </si>
  <si>
    <r>
      <rPr>
        <sz val="11"/>
        <rFont val="Yu Gothic"/>
        <family val="2"/>
      </rPr>
      <t>[制]、</t>
    </r>
    <r>
      <rPr>
        <sz val="11"/>
        <color rgb="FF00BC55"/>
        <rFont val="Yu Gothic"/>
        <family val="2"/>
      </rPr>
      <t>制</t>
    </r>
    <r>
      <rPr>
        <sz val="11"/>
        <color theme="1"/>
        <rFont val="Yu Gothic"/>
        <family val="2"/>
      </rPr>
      <t>服</t>
    </r>
  </si>
  <si>
    <t>言</t>
  </si>
  <si>
    <t>say, word</t>
  </si>
  <si>
    <r>
      <t>い.う、</t>
    </r>
    <r>
      <rPr>
        <u/>
        <sz val="11"/>
        <color theme="1"/>
        <rFont val="Yu Gothic"/>
        <family val="2"/>
      </rPr>
      <t>こと</t>
    </r>
  </si>
  <si>
    <t>ゲン、ゴン</t>
  </si>
  <si>
    <t>祝言、?</t>
  </si>
  <si>
    <t>成</t>
  </si>
  <si>
    <t>turn into</t>
  </si>
  <si>
    <t>な.る</t>
  </si>
  <si>
    <t>ジョウ、セイ</t>
  </si>
  <si>
    <t>[成]</t>
  </si>
  <si>
    <t>堤</t>
  </si>
  <si>
    <t>dike</t>
  </si>
  <si>
    <t>つつみ</t>
  </si>
  <si>
    <t>製</t>
  </si>
  <si>
    <t>made in</t>
  </si>
  <si>
    <t>[制]</t>
  </si>
  <si>
    <t>警</t>
  </si>
  <si>
    <t>admonish</t>
  </si>
  <si>
    <t>いまし.める</t>
  </si>
  <si>
    <r>
      <rPr>
        <sz val="11"/>
        <rFont val="Yu Gothic"/>
        <family val="2"/>
      </rPr>
      <t>[敬]、</t>
    </r>
    <r>
      <rPr>
        <sz val="11"/>
        <color rgb="FF00BC55"/>
        <rFont val="Yu Gothic"/>
        <family val="2"/>
      </rPr>
      <t>警</t>
    </r>
    <r>
      <rPr>
        <sz val="11"/>
        <color theme="1"/>
        <rFont val="Yu Gothic"/>
        <family val="2"/>
      </rPr>
      <t>部、</t>
    </r>
    <r>
      <rPr>
        <sz val="11"/>
        <color rgb="FF00BC55"/>
        <rFont val="Yu Gothic"/>
        <family val="2"/>
      </rPr>
      <t>警</t>
    </r>
    <r>
      <rPr>
        <sz val="11"/>
        <color theme="1"/>
        <rFont val="Yu Gothic"/>
        <family val="2"/>
      </rPr>
      <t>察官</t>
    </r>
  </si>
  <si>
    <t>城</t>
  </si>
  <si>
    <t>castle</t>
  </si>
  <si>
    <t>しろ</t>
  </si>
  <si>
    <t>建</t>
  </si>
  <si>
    <t>build</t>
  </si>
  <si>
    <t>た.てる</t>
  </si>
  <si>
    <t>ケン、コン</t>
  </si>
  <si>
    <t>[建]</t>
  </si>
  <si>
    <t>云</t>
  </si>
  <si>
    <t>rising cloud (actually say)</t>
  </si>
  <si>
    <t>い.う、 ここに</t>
  </si>
  <si>
    <t>[云]</t>
  </si>
  <si>
    <t>計</t>
  </si>
  <si>
    <t>plot</t>
  </si>
  <si>
    <r>
      <rPr>
        <sz val="11"/>
        <color rgb="FF00BC55"/>
        <rFont val="Yu Gothic"/>
        <family val="2"/>
      </rPr>
      <t>計</t>
    </r>
    <r>
      <rPr>
        <sz val="11"/>
        <color theme="1"/>
        <rFont val="Yu Gothic"/>
        <family val="2"/>
      </rPr>
      <t>画</t>
    </r>
  </si>
  <si>
    <t>誠</t>
  </si>
  <si>
    <t>sincerety</t>
  </si>
  <si>
    <t>延</t>
  </si>
  <si>
    <t>prolong</t>
  </si>
  <si>
    <t>の.びる、の.べる、の.ばす</t>
  </si>
  <si>
    <t>転</t>
  </si>
  <si>
    <t>revolve</t>
  </si>
  <si>
    <t>こるがる</t>
  </si>
  <si>
    <r>
      <t>[x云]、自</t>
    </r>
    <r>
      <rPr>
        <sz val="11"/>
        <color rgb="FF00BC55"/>
        <rFont val="Yu Gothic"/>
        <family val="2"/>
      </rPr>
      <t>転</t>
    </r>
    <r>
      <rPr>
        <sz val="11"/>
        <color theme="1"/>
        <rFont val="Yu Gothic"/>
        <family val="2"/>
      </rPr>
      <t>車</t>
    </r>
  </si>
  <si>
    <t>獄</t>
  </si>
  <si>
    <t>prison</t>
  </si>
  <si>
    <t>ゴク</t>
  </si>
  <si>
    <r>
      <t>地</t>
    </r>
    <r>
      <rPr>
        <sz val="11"/>
        <color rgb="FF00BC55"/>
        <rFont val="Yu Gothic"/>
        <family val="2"/>
      </rPr>
      <t>獄</t>
    </r>
  </si>
  <si>
    <t>威</t>
  </si>
  <si>
    <t>intimidate</t>
  </si>
  <si>
    <t>おど.す、 おど.し、 おど.かす</t>
  </si>
  <si>
    <t>誕</t>
  </si>
  <si>
    <t>nativity</t>
  </si>
  <si>
    <r>
      <rPr>
        <sz val="11"/>
        <color rgb="FF00BC55"/>
        <rFont val="Yu Gothic"/>
        <family val="2"/>
      </rPr>
      <t>誕</t>
    </r>
    <r>
      <rPr>
        <sz val="11"/>
        <color theme="1"/>
        <rFont val="Yu Gothic"/>
        <family val="2"/>
      </rPr>
      <t>生日</t>
    </r>
  </si>
  <si>
    <t>芸</t>
  </si>
  <si>
    <t>technique</t>
  </si>
  <si>
    <t>う.える、 のり、 わざ</t>
  </si>
  <si>
    <t>ウン、ゲイ</t>
  </si>
  <si>
    <t>訂</t>
  </si>
  <si>
    <t>revise</t>
  </si>
  <si>
    <t>ただ.す</t>
  </si>
  <si>
    <t>滅</t>
  </si>
  <si>
    <t>destroy</t>
  </si>
  <si>
    <t>ほろ.びる、 ほろ.ぶ、 ほろ.ぼす</t>
  </si>
  <si>
    <t>メツ</t>
  </si>
  <si>
    <t>疋</t>
  </si>
  <si>
    <t>zoo</t>
  </si>
  <si>
    <t>あし</t>
  </si>
  <si>
    <t>ヒキ、ショ、ソ、ヒツ</t>
  </si>
  <si>
    <t>[疋]</t>
  </si>
  <si>
    <t>雨</t>
  </si>
  <si>
    <t>rain</t>
  </si>
  <si>
    <t>あめ</t>
  </si>
  <si>
    <t>ウ</t>
  </si>
  <si>
    <t>討</t>
  </si>
  <si>
    <t>chastise</t>
  </si>
  <si>
    <t>う.つ</t>
  </si>
  <si>
    <t>減</t>
  </si>
  <si>
    <t>dwindle</t>
  </si>
  <si>
    <t>へ.る、 へ.らす</t>
  </si>
  <si>
    <r>
      <t>[咸]、住民の数が</t>
    </r>
    <r>
      <rPr>
        <sz val="11"/>
        <color rgb="FF00BC55"/>
        <rFont val="Yu Gothic"/>
        <family val="2"/>
      </rPr>
      <t>減</t>
    </r>
    <r>
      <rPr>
        <sz val="11"/>
        <color theme="1"/>
        <rFont val="Yu Gothic"/>
        <family val="2"/>
      </rPr>
      <t>った、いい加</t>
    </r>
    <r>
      <rPr>
        <sz val="11"/>
        <color rgb="FF00BC55"/>
        <rFont val="Yu Gothic"/>
        <family val="2"/>
      </rPr>
      <t>減</t>
    </r>
    <r>
      <rPr>
        <sz val="11"/>
        <color theme="1"/>
        <rFont val="Yu Gothic"/>
        <family val="2"/>
      </rPr>
      <t>に</t>
    </r>
  </si>
  <si>
    <t>礎</t>
  </si>
  <si>
    <t>cornerstone</t>
  </si>
  <si>
    <t>いしずえ</t>
  </si>
  <si>
    <t>ソ</t>
  </si>
  <si>
    <t>雲</t>
  </si>
  <si>
    <t>cloud</t>
  </si>
  <si>
    <t>くも</t>
  </si>
  <si>
    <t>訓</t>
  </si>
  <si>
    <t>instruction</t>
  </si>
  <si>
    <t>おし.える、 よ.む、 くん.ずる</t>
  </si>
  <si>
    <t>クン、 キン</t>
  </si>
  <si>
    <t>㦮</t>
  </si>
  <si>
    <t>float</t>
  </si>
  <si>
    <t>[㦮]</t>
  </si>
  <si>
    <t>婿</t>
  </si>
  <si>
    <t>bridegroom</t>
  </si>
  <si>
    <t>むこ</t>
  </si>
  <si>
    <t>曇</t>
  </si>
  <si>
    <t>cloudy</t>
  </si>
  <si>
    <t>くも.る</t>
  </si>
  <si>
    <t>ドン</t>
  </si>
  <si>
    <t>詔</t>
  </si>
  <si>
    <t>imperial edict</t>
  </si>
  <si>
    <t>みことのり</t>
  </si>
  <si>
    <t>桟</t>
  </si>
  <si>
    <t>scaffold</t>
  </si>
  <si>
    <t>かけはし</t>
  </si>
  <si>
    <t>サン、 セン</t>
  </si>
  <si>
    <t>[㦮]、?</t>
  </si>
  <si>
    <t>衣</t>
  </si>
  <si>
    <t>garment</t>
  </si>
  <si>
    <t>ころも、 きぬ、 -ぎ</t>
  </si>
  <si>
    <t>イ、エ</t>
  </si>
  <si>
    <r>
      <t>[衣]、浴</t>
    </r>
    <r>
      <rPr>
        <sz val="11"/>
        <color rgb="FF00BC55"/>
        <rFont val="Yu Gothic"/>
        <family val="2"/>
      </rPr>
      <t>衣</t>
    </r>
  </si>
  <si>
    <t>雷</t>
  </si>
  <si>
    <t>thunder</t>
  </si>
  <si>
    <t>かみなり、 いかずち</t>
  </si>
  <si>
    <t>ライ</t>
  </si>
  <si>
    <t>詰</t>
  </si>
  <si>
    <t>packed</t>
  </si>
  <si>
    <t>つ.める</t>
  </si>
  <si>
    <t>キツ、 キチ</t>
  </si>
  <si>
    <r>
      <rPr>
        <sz val="11"/>
        <rFont val="Yu Gothic"/>
        <family val="2"/>
      </rPr>
      <t>[吉]、</t>
    </r>
    <r>
      <rPr>
        <sz val="11"/>
        <color rgb="FF00BC55"/>
        <rFont val="Yu Gothic"/>
        <family val="2"/>
      </rPr>
      <t>詰</t>
    </r>
    <r>
      <rPr>
        <sz val="11"/>
        <color theme="1"/>
        <rFont val="Yu Gothic"/>
        <family val="2"/>
      </rPr>
      <t>め込んで、?、?</t>
    </r>
  </si>
  <si>
    <t>銭</t>
  </si>
  <si>
    <t>coin</t>
  </si>
  <si>
    <t>ぜに、 すき</t>
  </si>
  <si>
    <t>セン、 ゼン</t>
  </si>
  <si>
    <t>衤</t>
  </si>
  <si>
    <t>cloak</t>
  </si>
  <si>
    <t>ころも</t>
  </si>
  <si>
    <t>霜</t>
  </si>
  <si>
    <t>frost</t>
  </si>
  <si>
    <t>しも</t>
  </si>
  <si>
    <t>[相]</t>
  </si>
  <si>
    <t>話</t>
  </si>
  <si>
    <t>talk, tale</t>
  </si>
  <si>
    <t>はな.す</t>
  </si>
  <si>
    <t>ワ</t>
  </si>
  <si>
    <r>
      <t>電</t>
    </r>
    <r>
      <rPr>
        <sz val="11"/>
        <color rgb="FF00BC55"/>
        <rFont val="Yu Gothic"/>
        <family val="2"/>
      </rPr>
      <t>話</t>
    </r>
  </si>
  <si>
    <t>浅</t>
  </si>
  <si>
    <t>shallow</t>
  </si>
  <si>
    <t>あさ.い</t>
  </si>
  <si>
    <t>裁</t>
  </si>
  <si>
    <t>tailor</t>
  </si>
  <si>
    <t>た.つ、 さば.く</t>
  </si>
  <si>
    <t>[栽木]</t>
  </si>
  <si>
    <t>冫</t>
  </si>
  <si>
    <t>詠</t>
  </si>
  <si>
    <t>recitation</t>
  </si>
  <si>
    <t>よ.む、 うた.う</t>
  </si>
  <si>
    <t>[永]</t>
  </si>
  <si>
    <t>止</t>
  </si>
  <si>
    <t>stop</t>
  </si>
  <si>
    <r>
      <rPr>
        <u/>
        <sz val="11"/>
        <color theme="1"/>
        <rFont val="Yu Gothic"/>
        <family val="2"/>
      </rPr>
      <t>と.める</t>
    </r>
    <r>
      <rPr>
        <sz val="11"/>
        <color theme="1"/>
        <rFont val="Yu Gothic"/>
        <family val="2"/>
      </rPr>
      <t>、や.める</t>
    </r>
  </si>
  <si>
    <t>[止]</t>
  </si>
  <si>
    <t>装</t>
  </si>
  <si>
    <t>attire</t>
  </si>
  <si>
    <t>よそお.う、 よそお.い</t>
  </si>
  <si>
    <t>冬</t>
  </si>
  <si>
    <t>winter</t>
  </si>
  <si>
    <t>ふゆ</t>
  </si>
  <si>
    <t>詩</t>
  </si>
  <si>
    <t>poem</t>
  </si>
  <si>
    <t>うた</t>
  </si>
  <si>
    <t>[寺]</t>
  </si>
  <si>
    <t>歩</t>
  </si>
  <si>
    <t>walk</t>
  </si>
  <si>
    <t>ある.く</t>
  </si>
  <si>
    <t>ホ、 ブ、 フ</t>
  </si>
  <si>
    <r>
      <t>散</t>
    </r>
    <r>
      <rPr>
        <sz val="11"/>
        <color rgb="FF00BC55"/>
        <rFont val="Yu Gothic"/>
        <family val="2"/>
      </rPr>
      <t>歩</t>
    </r>
    <r>
      <rPr>
        <sz val="11"/>
        <color theme="1"/>
        <rFont val="Yu Gothic"/>
        <family val="2"/>
      </rPr>
      <t>、?、?</t>
    </r>
  </si>
  <si>
    <t>裏</t>
  </si>
  <si>
    <t>back</t>
  </si>
  <si>
    <t>うら</t>
  </si>
  <si>
    <t>天</t>
  </si>
  <si>
    <t>heavens</t>
  </si>
  <si>
    <t>あまつ</t>
  </si>
  <si>
    <r>
      <rPr>
        <sz val="11"/>
        <rFont val="Yu Gothic"/>
        <family val="2"/>
      </rPr>
      <t>[天]、</t>
    </r>
    <r>
      <rPr>
        <sz val="11"/>
        <color rgb="FF00BC55"/>
        <rFont val="Yu Gothic"/>
        <family val="2"/>
      </rPr>
      <t>天</t>
    </r>
    <r>
      <rPr>
        <sz val="11"/>
        <color theme="1"/>
        <rFont val="Yu Gothic"/>
        <family val="2"/>
      </rPr>
      <t>国、</t>
    </r>
    <r>
      <rPr>
        <sz val="11"/>
        <color rgb="FF00BC55"/>
        <rFont val="Yu Gothic"/>
        <family val="2"/>
      </rPr>
      <t>天</t>
    </r>
    <r>
      <rPr>
        <sz val="11"/>
        <color theme="1"/>
        <rFont val="Yu Gothic"/>
        <family val="2"/>
      </rPr>
      <t>気</t>
    </r>
  </si>
  <si>
    <t>語</t>
  </si>
  <si>
    <t>word, speech, language</t>
  </si>
  <si>
    <t>かた.る</t>
  </si>
  <si>
    <r>
      <t>[吾]、物</t>
    </r>
    <r>
      <rPr>
        <sz val="11"/>
        <color rgb="FF00BC55"/>
        <rFont val="Yu Gothic"/>
        <family val="2"/>
      </rPr>
      <t>語</t>
    </r>
    <r>
      <rPr>
        <sz val="11"/>
        <color theme="1"/>
        <rFont val="Yu Gothic"/>
        <family val="2"/>
      </rPr>
      <t>、日本</t>
    </r>
    <r>
      <rPr>
        <sz val="11"/>
        <color rgb="FF00BC55"/>
        <rFont val="Yu Gothic"/>
        <family val="2"/>
      </rPr>
      <t>語</t>
    </r>
  </si>
  <si>
    <t>渉</t>
  </si>
  <si>
    <t>ford</t>
  </si>
  <si>
    <t>わた.る</t>
  </si>
  <si>
    <t>壊</t>
  </si>
  <si>
    <t>demolish</t>
  </si>
  <si>
    <t>こわ.す、 こわ.れる、 やぶ.る</t>
  </si>
  <si>
    <t>カイ、 エ</t>
  </si>
  <si>
    <t>喬</t>
  </si>
  <si>
    <t>angel (boasting)</t>
  </si>
  <si>
    <t>[喬]</t>
  </si>
  <si>
    <t>読</t>
  </si>
  <si>
    <t>read</t>
  </si>
  <si>
    <t>よ.む</t>
  </si>
  <si>
    <t>ドク</t>
  </si>
  <si>
    <r>
      <t>dokidoki、オン</t>
    </r>
    <r>
      <rPr>
        <sz val="11"/>
        <color rgb="FF00BC55"/>
        <rFont val="Yu Gothic"/>
        <family val="2"/>
      </rPr>
      <t>読</t>
    </r>
  </si>
  <si>
    <t>頻</t>
  </si>
  <si>
    <t>repeatedly</t>
  </si>
  <si>
    <t>しき.りに</t>
  </si>
  <si>
    <t>ヒン</t>
  </si>
  <si>
    <t>初</t>
  </si>
  <si>
    <t>first time</t>
  </si>
  <si>
    <t>はじ.め</t>
  </si>
  <si>
    <r>
      <rPr>
        <sz val="11"/>
        <color rgb="FF00BC55"/>
        <rFont val="Yu Gothic"/>
        <family val="2"/>
      </rPr>
      <t>初</t>
    </r>
    <r>
      <rPr>
        <sz val="11"/>
        <color theme="1"/>
        <rFont val="Yu Gothic"/>
        <family val="2"/>
      </rPr>
      <t>心者、最</t>
    </r>
    <r>
      <rPr>
        <sz val="11"/>
        <color rgb="FF00BC55"/>
        <rFont val="Yu Gothic"/>
        <family val="2"/>
      </rPr>
      <t>初</t>
    </r>
    <r>
      <rPr>
        <sz val="11"/>
        <color theme="1"/>
        <rFont val="Yu Gothic"/>
        <family val="2"/>
      </rPr>
      <t>、迫真</t>
    </r>
    <r>
      <rPr>
        <sz val="11"/>
        <color rgb="FF00BC55"/>
        <rFont val="Yu Gothic"/>
        <family val="2"/>
      </rPr>
      <t>初</t>
    </r>
    <r>
      <rPr>
        <sz val="11"/>
        <color theme="1"/>
        <rFont val="Yu Gothic"/>
        <family val="2"/>
      </rPr>
      <t>任</t>
    </r>
  </si>
  <si>
    <t>橋</t>
  </si>
  <si>
    <t>bridge</t>
  </si>
  <si>
    <t>はし</t>
  </si>
  <si>
    <t>調</t>
  </si>
  <si>
    <t>tune</t>
  </si>
  <si>
    <t>しら.べる、ととの.える</t>
  </si>
  <si>
    <t>肯</t>
  </si>
  <si>
    <t>agreement</t>
  </si>
  <si>
    <t>がえんじ.る</t>
  </si>
  <si>
    <t>巾</t>
  </si>
  <si>
    <t>towel</t>
  </si>
  <si>
    <t>おお.い、 ちきり、 きれ</t>
  </si>
  <si>
    <t>キン、フク</t>
  </si>
  <si>
    <t>嬌</t>
  </si>
  <si>
    <t>attractive</t>
  </si>
  <si>
    <t>なまめか.しい</t>
  </si>
  <si>
    <t>談</t>
  </si>
  <si>
    <t>discuss</t>
  </si>
  <si>
    <t>ダン</t>
  </si>
  <si>
    <r>
      <t>冗</t>
    </r>
    <r>
      <rPr>
        <sz val="11"/>
        <rFont val="Yu Gothic"/>
        <family val="2"/>
      </rPr>
      <t>談、怪談</t>
    </r>
  </si>
  <si>
    <t>企</t>
  </si>
  <si>
    <t>undertake</t>
  </si>
  <si>
    <t>くわだ.てる、 たくら.む</t>
  </si>
  <si>
    <t>布</t>
  </si>
  <si>
    <t>linen</t>
  </si>
  <si>
    <t>ぬの</t>
  </si>
  <si>
    <t>フ、ホ</t>
  </si>
  <si>
    <r>
      <t>[布]、財</t>
    </r>
    <r>
      <rPr>
        <sz val="11"/>
        <color rgb="FF00BC55"/>
        <rFont val="Yu Gothic"/>
        <family val="2"/>
      </rPr>
      <t>布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布</t>
    </r>
    <r>
      <rPr>
        <sz val="11"/>
        <color theme="1"/>
        <rFont val="Yu Gothic"/>
        <family val="2"/>
      </rPr>
      <t>団、?</t>
    </r>
  </si>
  <si>
    <t>立</t>
  </si>
  <si>
    <t>stand</t>
  </si>
  <si>
    <t>た.つ</t>
  </si>
  <si>
    <t>リッ</t>
  </si>
  <si>
    <r>
      <rPr>
        <sz val="11"/>
        <color rgb="FF00BC55"/>
        <rFont val="Yu Gothic"/>
        <family val="2"/>
      </rPr>
      <t>立</t>
    </r>
    <r>
      <rPr>
        <sz val="11"/>
        <color theme="1"/>
        <rFont val="Yu Gothic"/>
        <family val="2"/>
      </rPr>
      <t>派</t>
    </r>
  </si>
  <si>
    <t>諾</t>
  </si>
  <si>
    <t>consent</t>
  </si>
  <si>
    <t>ダク</t>
  </si>
  <si>
    <t>歴</t>
  </si>
  <si>
    <t>curriculum</t>
  </si>
  <si>
    <t>レキ、 レッキ</t>
  </si>
  <si>
    <r>
      <rPr>
        <sz val="11"/>
        <rFont val="Yu Gothic"/>
        <family val="2"/>
      </rPr>
      <t>[歴林]、</t>
    </r>
    <r>
      <rPr>
        <sz val="11"/>
        <color rgb="FF00BC55"/>
        <rFont val="Yu Gothic"/>
        <family val="2"/>
      </rPr>
      <t>歴</t>
    </r>
    <r>
      <rPr>
        <sz val="11"/>
        <color theme="1"/>
        <rFont val="Yu Gothic"/>
        <family val="2"/>
      </rPr>
      <t>史</t>
    </r>
  </si>
  <si>
    <t>帆</t>
  </si>
  <si>
    <t>sail</t>
  </si>
  <si>
    <t>ほ</t>
  </si>
  <si>
    <t>ハン</t>
  </si>
  <si>
    <t>[凡]</t>
  </si>
  <si>
    <t>泣</t>
  </si>
  <si>
    <t>cry</t>
  </si>
  <si>
    <t>な.く</t>
  </si>
  <si>
    <t>諭</t>
  </si>
  <si>
    <t>rebuke</t>
  </si>
  <si>
    <t>さと.す</t>
  </si>
  <si>
    <t>ユ</t>
  </si>
  <si>
    <t>武</t>
  </si>
  <si>
    <t>warrior</t>
  </si>
  <si>
    <t>たけ、 たけ.し</t>
  </si>
  <si>
    <t>ブ、ム</t>
  </si>
  <si>
    <t>[武]</t>
  </si>
  <si>
    <t>幅</t>
  </si>
  <si>
    <t>hanging scroll</t>
  </si>
  <si>
    <t>はば</t>
  </si>
  <si>
    <t>章</t>
  </si>
  <si>
    <t>badge</t>
  </si>
  <si>
    <r>
      <t>[章]、文</t>
    </r>
    <r>
      <rPr>
        <sz val="11"/>
        <color rgb="FF00BC55"/>
        <rFont val="Yu Gothic"/>
        <family val="2"/>
      </rPr>
      <t>章</t>
    </r>
  </si>
  <si>
    <t>弋</t>
  </si>
  <si>
    <t>arrow (actually piling)</t>
  </si>
  <si>
    <t>いぐるみ</t>
  </si>
  <si>
    <t>ヨク</t>
  </si>
  <si>
    <t>賦</t>
  </si>
  <si>
    <t>levy</t>
  </si>
  <si>
    <t>ブ、フ</t>
  </si>
  <si>
    <t>帽</t>
  </si>
  <si>
    <t>hat</t>
  </si>
  <si>
    <t>ずきん、 おお.う</t>
  </si>
  <si>
    <t>ボウ、モウ</t>
  </si>
  <si>
    <r>
      <rPr>
        <sz val="11"/>
        <rFont val="Yu Gothic"/>
        <family val="2"/>
      </rPr>
      <t>[冒]、</t>
    </r>
    <r>
      <rPr>
        <sz val="11"/>
        <color rgb="FF00BC55"/>
        <rFont val="Yu Gothic"/>
        <family val="2"/>
      </rPr>
      <t>帽</t>
    </r>
    <r>
      <rPr>
        <sz val="11"/>
        <color theme="1"/>
        <rFont val="Yu Gothic"/>
        <family val="2"/>
      </rPr>
      <t>子、?</t>
    </r>
  </si>
  <si>
    <t>競</t>
  </si>
  <si>
    <t>vie</t>
  </si>
  <si>
    <t>きそ.う、 せ.る、 くら.べる</t>
  </si>
  <si>
    <t>キョウ、 ケイ</t>
  </si>
  <si>
    <t>式</t>
  </si>
  <si>
    <t>style</t>
  </si>
  <si>
    <t>シキ</t>
  </si>
  <si>
    <t>正</t>
  </si>
  <si>
    <t>correct</t>
  </si>
  <si>
    <t>ただ.しい</t>
  </si>
  <si>
    <t>セイ、ショウ</t>
  </si>
  <si>
    <r>
      <rPr>
        <sz val="11"/>
        <rFont val="Yu Gothic"/>
        <family val="2"/>
      </rPr>
      <t>[正]、</t>
    </r>
    <r>
      <rPr>
        <sz val="11"/>
        <color rgb="FF00BC55"/>
        <rFont val="Yu Gothic"/>
        <family val="2"/>
      </rPr>
      <t>正</t>
    </r>
    <r>
      <rPr>
        <sz val="11"/>
        <color theme="1"/>
        <rFont val="Yu Gothic"/>
        <family val="2"/>
      </rPr>
      <t>義、</t>
    </r>
    <r>
      <rPr>
        <sz val="11"/>
        <color rgb="FF00BC55"/>
        <rFont val="Yu Gothic"/>
        <family val="2"/>
      </rPr>
      <t>正</t>
    </r>
    <r>
      <rPr>
        <sz val="11"/>
        <color theme="1"/>
        <rFont val="Yu Gothic"/>
        <family val="2"/>
      </rPr>
      <t>体</t>
    </r>
  </si>
  <si>
    <t>幕</t>
  </si>
  <si>
    <t>curtain</t>
  </si>
  <si>
    <t xml:space="preserve">とばり </t>
  </si>
  <si>
    <t>バク、マク</t>
  </si>
  <si>
    <t>帝</t>
  </si>
  <si>
    <t>sovereign (emperor)</t>
  </si>
  <si>
    <t>みかど</t>
  </si>
  <si>
    <t>[帝]</t>
  </si>
  <si>
    <t>試</t>
  </si>
  <si>
    <t>test</t>
  </si>
  <si>
    <t>ため.す、こころ.みる</t>
  </si>
  <si>
    <t>証</t>
  </si>
  <si>
    <t>evidence</t>
  </si>
  <si>
    <t>あかし</t>
  </si>
  <si>
    <t>[正]</t>
  </si>
  <si>
    <t>幌</t>
  </si>
  <si>
    <t>canopy (baldachin)</t>
  </si>
  <si>
    <t>ほろ、 とばり</t>
  </si>
  <si>
    <t>諦</t>
  </si>
  <si>
    <t>renunciation (give up)</t>
  </si>
  <si>
    <t>あきら.める、 つまびらか、 まこと</t>
  </si>
  <si>
    <t>テイ、 タイ</t>
  </si>
  <si>
    <t>[帝]、?</t>
  </si>
  <si>
    <t>弐</t>
  </si>
  <si>
    <t>II (two, second)</t>
  </si>
  <si>
    <t>ふた.つ、 そえ</t>
  </si>
  <si>
    <t>ニ、 ジ</t>
  </si>
  <si>
    <t>政</t>
  </si>
  <si>
    <t>politics</t>
  </si>
  <si>
    <t>まつりごと、 まん</t>
  </si>
  <si>
    <t>帛</t>
  </si>
  <si>
    <t>cloth</t>
  </si>
  <si>
    <t>きぬ</t>
  </si>
  <si>
    <t>[帛]</t>
  </si>
  <si>
    <t>童</t>
  </si>
  <si>
    <t>juvenile</t>
  </si>
  <si>
    <t>わらべ</t>
  </si>
  <si>
    <t>[童]</t>
  </si>
  <si>
    <t>戈</t>
  </si>
  <si>
    <t>siesta (actually halberd)</t>
  </si>
  <si>
    <t>ほこ、 ほこづくり</t>
  </si>
  <si>
    <t>定</t>
  </si>
  <si>
    <t>determine</t>
  </si>
  <si>
    <t>さだ.める</t>
  </si>
  <si>
    <t>テイ、ジョウ</t>
  </si>
  <si>
    <r>
      <t>[定]、確</t>
    </r>
    <r>
      <rPr>
        <sz val="11"/>
        <color rgb="FF00BC55"/>
        <rFont val="Yu Gothic"/>
        <family val="2"/>
      </rPr>
      <t>定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定</t>
    </r>
    <r>
      <rPr>
        <sz val="11"/>
        <color theme="1"/>
        <rFont val="Yu Gothic"/>
        <family val="2"/>
      </rPr>
      <t>規</t>
    </r>
  </si>
  <si>
    <t>錦</t>
  </si>
  <si>
    <t>brocade</t>
  </si>
  <si>
    <t>にしき</t>
  </si>
  <si>
    <t>瞳</t>
  </si>
  <si>
    <t>pupil</t>
  </si>
  <si>
    <t>ひとみ</t>
  </si>
  <si>
    <t>ドウ、 トウ</t>
  </si>
  <si>
    <t>或</t>
  </si>
  <si>
    <t>a certain</t>
  </si>
  <si>
    <t>あ.る、あるい、あるいは</t>
  </si>
  <si>
    <t>ワク、イキ、コク</t>
  </si>
  <si>
    <t>[或]</t>
  </si>
  <si>
    <t>錠</t>
  </si>
  <si>
    <t>lock</t>
  </si>
  <si>
    <t>[定]</t>
  </si>
  <si>
    <t>市</t>
  </si>
  <si>
    <t>marketplace</t>
  </si>
  <si>
    <t>いち</t>
  </si>
  <si>
    <r>
      <t>[市]、都</t>
    </r>
    <r>
      <rPr>
        <sz val="11"/>
        <color rgb="FF00BC55"/>
        <rFont val="Yu Gothic"/>
        <family val="2"/>
      </rPr>
      <t>市</t>
    </r>
  </si>
  <si>
    <t>商</t>
  </si>
  <si>
    <t>make a deal</t>
  </si>
  <si>
    <t>あきな.う</t>
  </si>
  <si>
    <t>域</t>
  </si>
  <si>
    <t>range</t>
  </si>
  <si>
    <t>イキ</t>
  </si>
  <si>
    <t>走</t>
  </si>
  <si>
    <t>run</t>
  </si>
  <si>
    <t>はし.る</t>
  </si>
  <si>
    <t>姉</t>
  </si>
  <si>
    <t>older sister</t>
  </si>
  <si>
    <t>あね</t>
  </si>
  <si>
    <r>
      <t>[市]、姉</t>
    </r>
    <r>
      <rPr>
        <sz val="11"/>
        <color rgb="FF00BC55"/>
        <rFont val="Yu Gothic"/>
        <family val="2"/>
      </rPr>
      <t>妹</t>
    </r>
    <r>
      <rPr>
        <sz val="11"/>
        <color theme="1"/>
        <rFont val="Yu Gothic"/>
        <family val="2"/>
      </rPr>
      <t>、兄</t>
    </r>
    <r>
      <rPr>
        <sz val="11"/>
        <color rgb="FF00BC55"/>
        <rFont val="Yu Gothic"/>
        <family val="2"/>
      </rPr>
      <t>姉</t>
    </r>
  </si>
  <si>
    <t>啇</t>
  </si>
  <si>
    <t>the stalk, the stem</t>
  </si>
  <si>
    <t>もと、 ねもと、 やわ.らぐ</t>
  </si>
  <si>
    <t>テキ、チャク、セキ</t>
  </si>
  <si>
    <t>[啇]</t>
  </si>
  <si>
    <t>賊</t>
  </si>
  <si>
    <t>burglar</t>
  </si>
  <si>
    <t>ゾク</t>
  </si>
  <si>
    <t>超</t>
  </si>
  <si>
    <t>transcend</t>
  </si>
  <si>
    <t>こ.える、 こ.す</t>
  </si>
  <si>
    <t>肺</t>
  </si>
  <si>
    <t>lungs</t>
  </si>
  <si>
    <t>嫡</t>
  </si>
  <si>
    <t>legitimate wife</t>
  </si>
  <si>
    <t>テキ、チャク</t>
  </si>
  <si>
    <t>栽-木</t>
  </si>
  <si>
    <t>thanksgiving</t>
  </si>
  <si>
    <t>赴</t>
  </si>
  <si>
    <t>proceed</t>
  </si>
  <si>
    <t>おもむ.く</t>
  </si>
  <si>
    <t>帯</t>
  </si>
  <si>
    <t>sash</t>
  </si>
  <si>
    <t>おび.る、おび</t>
  </si>
  <si>
    <t>タイ</t>
  </si>
  <si>
    <r>
      <t>[帯]、携</t>
    </r>
    <r>
      <rPr>
        <b/>
        <sz val="11"/>
        <color rgb="FF00BC55"/>
        <rFont val="Yu Gothic"/>
        <family val="2"/>
      </rPr>
      <t>帯</t>
    </r>
    <r>
      <rPr>
        <sz val="11"/>
        <color theme="1"/>
        <rFont val="Yu Gothic"/>
        <family val="2"/>
      </rPr>
      <t>電話</t>
    </r>
  </si>
  <si>
    <t>適</t>
  </si>
  <si>
    <t>suitable</t>
  </si>
  <si>
    <t>かな.う</t>
  </si>
  <si>
    <r>
      <rPr>
        <sz val="11"/>
        <rFont val="Yu Gothic"/>
        <family val="2"/>
      </rPr>
      <t>[啇]、</t>
    </r>
    <r>
      <rPr>
        <sz val="11"/>
        <color rgb="FF00BC55"/>
        <rFont val="Yu Gothic"/>
        <family val="2"/>
      </rPr>
      <t>適</t>
    </r>
    <r>
      <rPr>
        <sz val="11"/>
        <color theme="1"/>
        <rFont val="Yu Gothic"/>
        <family val="2"/>
      </rPr>
      <t>当に描きなくった</t>
    </r>
  </si>
  <si>
    <t>栽</t>
  </si>
  <si>
    <t>plantation</t>
  </si>
  <si>
    <t>越</t>
  </si>
  <si>
    <t>surpass</t>
  </si>
  <si>
    <t>こ.す、-ご.し、 こ.える</t>
  </si>
  <si>
    <t>エツ、 オツ</t>
  </si>
  <si>
    <t>滞</t>
  </si>
  <si>
    <t>stagnate</t>
  </si>
  <si>
    <t>とどこお.る</t>
  </si>
  <si>
    <t>タイ、テイ</t>
  </si>
  <si>
    <t>[帯]</t>
  </si>
  <si>
    <t>滴</t>
  </si>
  <si>
    <t>drip</t>
  </si>
  <si>
    <t>しずく、 したた.る</t>
  </si>
  <si>
    <t>載</t>
  </si>
  <si>
    <t>load (actually onboard)</t>
  </si>
  <si>
    <t>の.せる、 の.る</t>
  </si>
  <si>
    <t>是</t>
  </si>
  <si>
    <t>just so</t>
  </si>
  <si>
    <t>これ、 この、 ここ</t>
  </si>
  <si>
    <t>ゼ、 シ</t>
  </si>
  <si>
    <t>刺</t>
  </si>
  <si>
    <t>thorn</t>
  </si>
  <si>
    <t>さ.す、 さ.さる、 さ.し、 とげ</t>
  </si>
  <si>
    <t>敵</t>
  </si>
  <si>
    <t>enemy</t>
  </si>
  <si>
    <t>かたき、 あだ、 かな.う</t>
  </si>
  <si>
    <r>
      <rPr>
        <sz val="11"/>
        <rFont val="Yu Gothic"/>
        <family val="2"/>
      </rPr>
      <t>[啇]、</t>
    </r>
    <r>
      <rPr>
        <sz val="11"/>
        <color rgb="FF00BC55"/>
        <rFont val="Yu Gothic"/>
        <family val="2"/>
      </rPr>
      <t>宿</t>
    </r>
    <r>
      <rPr>
        <sz val="11"/>
        <color theme="1"/>
        <rFont val="Yu Gothic"/>
        <family val="2"/>
      </rPr>
      <t>敵</t>
    </r>
  </si>
  <si>
    <t>匕</t>
  </si>
  <si>
    <t>spoon, sitting man</t>
  </si>
  <si>
    <t>さじ</t>
  </si>
  <si>
    <t>ヒ</t>
  </si>
  <si>
    <t>[ヒ]</t>
  </si>
  <si>
    <t>次</t>
  </si>
  <si>
    <t>next</t>
  </si>
  <si>
    <t>つ.ぐ、つぎ</t>
  </si>
  <si>
    <t>ジ、シ</t>
  </si>
  <si>
    <t>[次]</t>
  </si>
  <si>
    <t>兑</t>
  </si>
  <si>
    <t>devil</t>
  </si>
  <si>
    <t>エツ、セツ、エイ、セイ</t>
  </si>
  <si>
    <t>[兑]</t>
  </si>
  <si>
    <t>己</t>
  </si>
  <si>
    <t>snake (self)</t>
  </si>
  <si>
    <t>おのれ</t>
  </si>
  <si>
    <t>キ、コ</t>
  </si>
  <si>
    <t>[己]</t>
  </si>
  <si>
    <t>匂</t>
  </si>
  <si>
    <t>aroma</t>
  </si>
  <si>
    <t>にお.い、 にお.わせる</t>
  </si>
  <si>
    <t>茨</t>
  </si>
  <si>
    <t>briar</t>
  </si>
  <si>
    <t>いばら、 かや、 くさぶき</t>
  </si>
  <si>
    <t>脱</t>
  </si>
  <si>
    <t>undress</t>
  </si>
  <si>
    <t>ぬ.ぐ</t>
  </si>
  <si>
    <t>ダツ</t>
  </si>
  <si>
    <t>起</t>
  </si>
  <si>
    <t>rouse (wake)</t>
  </si>
  <si>
    <t>お.きる</t>
  </si>
  <si>
    <t>北</t>
  </si>
  <si>
    <t>north</t>
  </si>
  <si>
    <t>きた</t>
  </si>
  <si>
    <r>
      <rPr>
        <sz val="11"/>
        <color rgb="FF00BC55"/>
        <rFont val="Yu Gothic"/>
        <family val="2"/>
      </rPr>
      <t>北</t>
    </r>
    <r>
      <rPr>
        <sz val="11"/>
        <color theme="1"/>
        <rFont val="Yu Gothic"/>
        <family val="2"/>
      </rPr>
      <t>東</t>
    </r>
  </si>
  <si>
    <t>資</t>
  </si>
  <si>
    <t>assets</t>
  </si>
  <si>
    <t>[次]、資源</t>
  </si>
  <si>
    <t>説</t>
  </si>
  <si>
    <t>rumor</t>
  </si>
  <si>
    <t>と.く</t>
  </si>
  <si>
    <t>セツ</t>
  </si>
  <si>
    <r>
      <t>[兑]、伝</t>
    </r>
    <r>
      <rPr>
        <sz val="11"/>
        <color rgb="FF00BC55"/>
        <rFont val="Yu Gothic"/>
        <family val="2"/>
      </rPr>
      <t>説</t>
    </r>
  </si>
  <si>
    <t>妃</t>
  </si>
  <si>
    <t>queen</t>
  </si>
  <si>
    <t>きさき</t>
  </si>
  <si>
    <t>背</t>
  </si>
  <si>
    <t>stature</t>
  </si>
  <si>
    <t>せ</t>
  </si>
  <si>
    <r>
      <rPr>
        <sz val="11"/>
        <color rgb="FF00BC55"/>
        <rFont val="Yu Gothic"/>
        <family val="2"/>
      </rPr>
      <t>背</t>
    </r>
    <r>
      <rPr>
        <sz val="11"/>
        <color theme="1"/>
        <rFont val="Yu Gothic"/>
        <family val="2"/>
      </rPr>
      <t>広、?</t>
    </r>
  </si>
  <si>
    <t>姿</t>
  </si>
  <si>
    <t>figure (appearence)</t>
  </si>
  <si>
    <t>すがた</t>
  </si>
  <si>
    <t>鋭</t>
  </si>
  <si>
    <t>pointed</t>
  </si>
  <si>
    <t>するど.い</t>
  </si>
  <si>
    <t>改</t>
  </si>
  <si>
    <t>reformation</t>
  </si>
  <si>
    <t>あらた.める</t>
  </si>
  <si>
    <t>改善</t>
  </si>
  <si>
    <t>比</t>
  </si>
  <si>
    <t>compare</t>
  </si>
  <si>
    <t>くら.べる</t>
  </si>
  <si>
    <t>諮</t>
  </si>
  <si>
    <t>consult</t>
  </si>
  <si>
    <t>曽</t>
  </si>
  <si>
    <t>formerly</t>
  </si>
  <si>
    <t>かつ、 かつて、 すなわち</t>
  </si>
  <si>
    <t>ソウ、 ソ、 ゾウ</t>
  </si>
  <si>
    <t>[曽]</t>
  </si>
  <si>
    <t>記</t>
  </si>
  <si>
    <t>scribe</t>
  </si>
  <si>
    <t>しる.す</t>
  </si>
  <si>
    <r>
      <t>[己]、暗</t>
    </r>
    <r>
      <rPr>
        <sz val="11"/>
        <color rgb="FF00BC55"/>
        <rFont val="Yu Gothic"/>
        <family val="2"/>
      </rPr>
      <t>記</t>
    </r>
  </si>
  <si>
    <t>昆</t>
  </si>
  <si>
    <t>descendants</t>
  </si>
  <si>
    <t>[昆]</t>
  </si>
  <si>
    <t>咅</t>
  </si>
  <si>
    <t>muzzle (to spit out)</t>
  </si>
  <si>
    <t>[咅]</t>
  </si>
  <si>
    <t>増</t>
  </si>
  <si>
    <t>increase</t>
  </si>
  <si>
    <t>ま.す、ふ.える</t>
  </si>
  <si>
    <t>包</t>
  </si>
  <si>
    <t>wrap</t>
  </si>
  <si>
    <t>つつ.む、くろ.む</t>
  </si>
  <si>
    <t>[包]</t>
  </si>
  <si>
    <t>皆</t>
  </si>
  <si>
    <t>all</t>
  </si>
  <si>
    <t>みな、みんな</t>
  </si>
  <si>
    <t>賠</t>
  </si>
  <si>
    <t>compensation</t>
  </si>
  <si>
    <t>贈</t>
  </si>
  <si>
    <t>presents</t>
  </si>
  <si>
    <t>おく.る</t>
  </si>
  <si>
    <t>胞</t>
  </si>
  <si>
    <t>placenta</t>
  </si>
  <si>
    <t>混</t>
  </si>
  <si>
    <t>mix</t>
  </si>
  <si>
    <t>ま.じる、こ.む</t>
  </si>
  <si>
    <r>
      <t>[昆]、通りを</t>
    </r>
    <r>
      <rPr>
        <sz val="11"/>
        <color rgb="FF00BC55"/>
        <rFont val="Yu Gothic"/>
        <family val="2"/>
      </rPr>
      <t>混</t>
    </r>
    <r>
      <rPr>
        <sz val="11"/>
        <color theme="1"/>
        <rFont val="Yu Gothic"/>
        <family val="2"/>
      </rPr>
      <t>んで、?</t>
    </r>
  </si>
  <si>
    <t>培</t>
  </si>
  <si>
    <t>cultivate</t>
  </si>
  <si>
    <t>つちか.う</t>
  </si>
  <si>
    <t>東</t>
  </si>
  <si>
    <t>east</t>
  </si>
  <si>
    <t>ひがし</t>
  </si>
  <si>
    <t>[東]、東京</t>
  </si>
  <si>
    <t>砲</t>
  </si>
  <si>
    <t>cannon</t>
  </si>
  <si>
    <t>曷</t>
  </si>
  <si>
    <t>siesta</t>
  </si>
  <si>
    <t>剖</t>
  </si>
  <si>
    <t>divide</t>
  </si>
  <si>
    <t>棟</t>
  </si>
  <si>
    <t>ridgepole</t>
  </si>
  <si>
    <t>むね</t>
  </si>
  <si>
    <t>[東]</t>
  </si>
  <si>
    <t>泡</t>
  </si>
  <si>
    <t>bubble</t>
  </si>
  <si>
    <t>あわ</t>
  </si>
  <si>
    <t>渇</t>
  </si>
  <si>
    <t>thirst</t>
  </si>
  <si>
    <t>かわ.く</t>
  </si>
  <si>
    <t>[曷]</t>
  </si>
  <si>
    <t>音</t>
  </si>
  <si>
    <t>sound</t>
  </si>
  <si>
    <t>おと、ね</t>
  </si>
  <si>
    <t>オン</t>
  </si>
  <si>
    <r>
      <t>初</t>
    </r>
    <r>
      <rPr>
        <sz val="11"/>
        <color rgb="FF00BC55"/>
        <rFont val="Yu Gothic"/>
        <family val="2"/>
      </rPr>
      <t>音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音</t>
    </r>
    <r>
      <rPr>
        <sz val="11"/>
        <color theme="1"/>
        <rFont val="Yu Gothic"/>
        <family val="2"/>
      </rPr>
      <t>楽</t>
    </r>
  </si>
  <si>
    <t>凍</t>
  </si>
  <si>
    <t>frozen</t>
  </si>
  <si>
    <t>こお.る、こご.る、 い.てる、 し.みる</t>
  </si>
  <si>
    <t>亀</t>
  </si>
  <si>
    <t>tortoise</t>
  </si>
  <si>
    <t>かめ</t>
  </si>
  <si>
    <t>キ、 キュウ、 キン</t>
  </si>
  <si>
    <t>かめはめ</t>
  </si>
  <si>
    <t>謁</t>
  </si>
  <si>
    <t>audience</t>
  </si>
  <si>
    <t>エツ</t>
  </si>
  <si>
    <t>暗</t>
  </si>
  <si>
    <t>dark</t>
  </si>
  <si>
    <t>くら.い</t>
  </si>
  <si>
    <r>
      <rPr>
        <sz val="11"/>
        <color rgb="FF00BC55"/>
        <rFont val="Yu Gothic"/>
        <family val="2"/>
      </rPr>
      <t>暗</t>
    </r>
    <r>
      <rPr>
        <sz val="11"/>
        <color theme="1"/>
        <rFont val="Yu Gothic"/>
        <family val="2"/>
      </rPr>
      <t>記、明</t>
    </r>
    <r>
      <rPr>
        <sz val="11"/>
        <color rgb="FF00BC55"/>
        <rFont val="Yu Gothic"/>
        <family val="2"/>
      </rPr>
      <t>暗</t>
    </r>
  </si>
  <si>
    <t>壬</t>
  </si>
  <si>
    <t>porter (9th calendar sign)</t>
  </si>
  <si>
    <t>みずのえ</t>
  </si>
  <si>
    <t>ニン、ジン、イ</t>
  </si>
  <si>
    <t>[壬]</t>
  </si>
  <si>
    <t>電</t>
  </si>
  <si>
    <t>electricity</t>
  </si>
  <si>
    <r>
      <rPr>
        <sz val="11"/>
        <color rgb="FF00BC55"/>
        <rFont val="Yu Gothic"/>
        <family val="2"/>
      </rPr>
      <t>電</t>
    </r>
    <r>
      <rPr>
        <sz val="11"/>
        <color theme="1"/>
        <rFont val="Yu Gothic"/>
        <family val="2"/>
      </rPr>
      <t>車、</t>
    </r>
    <r>
      <rPr>
        <sz val="11"/>
        <color rgb="FF00BC55"/>
        <rFont val="Yu Gothic"/>
        <family val="2"/>
      </rPr>
      <t>電</t>
    </r>
    <r>
      <rPr>
        <sz val="11"/>
        <color theme="1"/>
        <rFont val="Yu Gothic"/>
        <family val="2"/>
      </rPr>
      <t>気</t>
    </r>
  </si>
  <si>
    <t>褐</t>
  </si>
  <si>
    <t>brown</t>
  </si>
  <si>
    <t>韻</t>
  </si>
  <si>
    <t>rhyme</t>
  </si>
  <si>
    <t>妊</t>
  </si>
  <si>
    <t>pregnant</t>
  </si>
  <si>
    <t>はら.む、 みごも.る</t>
  </si>
  <si>
    <t>ニン、ジン</t>
  </si>
  <si>
    <t>竜</t>
  </si>
  <si>
    <t>dragon</t>
  </si>
  <si>
    <t>たつ、 いせ</t>
  </si>
  <si>
    <t>ロウ、リュウ、リョウ</t>
  </si>
  <si>
    <t>[竜]</t>
  </si>
  <si>
    <t>喝</t>
  </si>
  <si>
    <t>hoarse</t>
  </si>
  <si>
    <t>識</t>
  </si>
  <si>
    <t>discriminating</t>
  </si>
  <si>
    <t>し.る、 しる.す</t>
  </si>
  <si>
    <t>ツキ</t>
  </si>
  <si>
    <t>[戠]</t>
  </si>
  <si>
    <t>廷</t>
  </si>
  <si>
    <t>courtroom</t>
  </si>
  <si>
    <t>[廷]</t>
  </si>
  <si>
    <t>滝</t>
  </si>
  <si>
    <t>waterfall</t>
  </si>
  <si>
    <t>たき</t>
  </si>
  <si>
    <t>ロウ、ソウ</t>
  </si>
  <si>
    <t>旨</t>
  </si>
  <si>
    <t>delicious</t>
  </si>
  <si>
    <t>うま.い、むね</t>
  </si>
  <si>
    <t>[旨]</t>
  </si>
  <si>
    <t>竟</t>
  </si>
  <si>
    <t>mirror (end, finally)</t>
  </si>
  <si>
    <t>おわ.る、 ついに、 わた.る</t>
  </si>
  <si>
    <t>[竟]</t>
  </si>
  <si>
    <t>染</t>
  </si>
  <si>
    <t>dye</t>
  </si>
  <si>
    <t>そ.める、し.みる</t>
  </si>
  <si>
    <t>豕</t>
  </si>
  <si>
    <t>sow (pig, hog)</t>
  </si>
  <si>
    <t>脂</t>
  </si>
  <si>
    <t>fat</t>
  </si>
  <si>
    <t>あぶら</t>
  </si>
  <si>
    <t>鏡</t>
  </si>
  <si>
    <t>mirror</t>
  </si>
  <si>
    <t>かがみ</t>
  </si>
  <si>
    <r>
      <t>[竟]、?、?、眼</t>
    </r>
    <r>
      <rPr>
        <sz val="11"/>
        <color rgb="FF00BC55"/>
        <rFont val="Yu Gothic"/>
        <family val="2"/>
      </rPr>
      <t>鏡</t>
    </r>
  </si>
  <si>
    <t>燃</t>
  </si>
  <si>
    <t>burn</t>
  </si>
  <si>
    <t>も.える、 も.やす、 も.す</t>
  </si>
  <si>
    <t>ネン</t>
  </si>
  <si>
    <t>豚</t>
  </si>
  <si>
    <t>pork</t>
  </si>
  <si>
    <t>ぶた</t>
  </si>
  <si>
    <t>トン</t>
  </si>
  <si>
    <r>
      <rPr>
        <sz val="11"/>
        <color rgb="FF00BC55"/>
        <rFont val="Yu Gothic"/>
        <family val="2"/>
      </rPr>
      <t>豚</t>
    </r>
    <r>
      <rPr>
        <sz val="11"/>
        <color theme="1"/>
        <rFont val="Yu Gothic"/>
        <family val="2"/>
      </rPr>
      <t>肉、?</t>
    </r>
  </si>
  <si>
    <t>壱</t>
  </si>
  <si>
    <t>I (one)</t>
  </si>
  <si>
    <t xml:space="preserve"> ひとつ</t>
  </si>
  <si>
    <t>イチ、 イツ</t>
  </si>
  <si>
    <t>境</t>
  </si>
  <si>
    <t>boundary (world)</t>
  </si>
  <si>
    <t>せかい</t>
  </si>
  <si>
    <t>キュウ、ケイ</t>
  </si>
  <si>
    <r>
      <rPr>
        <sz val="11"/>
        <rFont val="Yu Gothic"/>
        <family val="2"/>
      </rPr>
      <t>[竟]、環境、境界線、</t>
    </r>
    <r>
      <rPr>
        <sz val="11"/>
        <color rgb="FF00BC55"/>
        <rFont val="Yu Gothic"/>
        <family val="2"/>
      </rPr>
      <t>境</t>
    </r>
    <r>
      <rPr>
        <sz val="11"/>
        <color theme="1"/>
        <rFont val="Yu Gothic"/>
        <family val="2"/>
      </rPr>
      <t>内</t>
    </r>
  </si>
  <si>
    <t>賓</t>
  </si>
  <si>
    <t>VIP</t>
  </si>
  <si>
    <t>逐</t>
  </si>
  <si>
    <t>pursue</t>
  </si>
  <si>
    <t>チク</t>
  </si>
  <si>
    <t>毎</t>
  </si>
  <si>
    <t>every</t>
  </si>
  <si>
    <t>ごと</t>
  </si>
  <si>
    <r>
      <rPr>
        <sz val="11"/>
        <rFont val="Yu Gothic"/>
        <family val="2"/>
      </rPr>
      <t>[毎]、</t>
    </r>
    <r>
      <rPr>
        <sz val="11"/>
        <color rgb="FF00BC55"/>
        <rFont val="Yu Gothic"/>
        <family val="2"/>
      </rPr>
      <t>毎</t>
    </r>
    <r>
      <rPr>
        <sz val="11"/>
        <color theme="1"/>
        <rFont val="Yu Gothic"/>
        <family val="2"/>
      </rPr>
      <t>日</t>
    </r>
  </si>
  <si>
    <t>亡</t>
  </si>
  <si>
    <t>pass away</t>
  </si>
  <si>
    <t>な.い</t>
  </si>
  <si>
    <t>モウ、ボウ</t>
  </si>
  <si>
    <r>
      <rPr>
        <sz val="11"/>
        <rFont val="Yu Gothic"/>
        <family val="2"/>
      </rPr>
      <t>[亡]、</t>
    </r>
    <r>
      <rPr>
        <sz val="11"/>
        <color rgb="FF00BC55"/>
        <rFont val="Yu Gothic"/>
        <family val="2"/>
      </rPr>
      <t>亡</t>
    </r>
    <r>
      <rPr>
        <sz val="11"/>
        <color theme="1"/>
        <rFont val="Yu Gothic"/>
        <family val="2"/>
      </rPr>
      <t>霊、?</t>
    </r>
  </si>
  <si>
    <t>歳</t>
  </si>
  <si>
    <t>new year</t>
  </si>
  <si>
    <t>とし、 とせ、 よわい</t>
  </si>
  <si>
    <t>サイ、 セイ</t>
  </si>
  <si>
    <r>
      <t>何</t>
    </r>
    <r>
      <rPr>
        <sz val="11"/>
        <color rgb="FF00BC55"/>
        <rFont val="Yu Gothic"/>
        <family val="2"/>
      </rPr>
      <t>歳</t>
    </r>
  </si>
  <si>
    <t>㒸</t>
  </si>
  <si>
    <t>boar</t>
  </si>
  <si>
    <t>敏</t>
  </si>
  <si>
    <t>cleverness</t>
  </si>
  <si>
    <t>さとい</t>
  </si>
  <si>
    <t>ビン</t>
  </si>
  <si>
    <t>妄</t>
  </si>
  <si>
    <t>delusion</t>
  </si>
  <si>
    <t>みだ.りに</t>
  </si>
  <si>
    <r>
      <rPr>
        <sz val="11"/>
        <rFont val="Yu Gothic"/>
        <family val="2"/>
      </rPr>
      <t>[亡]、</t>
    </r>
    <r>
      <rPr>
        <sz val="11"/>
        <color rgb="FF00BC55"/>
        <rFont val="Yu Gothic"/>
        <family val="2"/>
      </rPr>
      <t>妄</t>
    </r>
    <r>
      <rPr>
        <sz val="11"/>
        <color theme="1"/>
        <rFont val="Yu Gothic"/>
        <family val="2"/>
      </rPr>
      <t>想、?</t>
    </r>
  </si>
  <si>
    <t>県</t>
  </si>
  <si>
    <t>prefecture</t>
  </si>
  <si>
    <t>か.ける</t>
  </si>
  <si>
    <t>遂</t>
  </si>
  <si>
    <t>consummate</t>
  </si>
  <si>
    <t>と.げる、 つい.に</t>
  </si>
  <si>
    <t>梅</t>
  </si>
  <si>
    <t>plum</t>
  </si>
  <si>
    <t>うめ</t>
  </si>
  <si>
    <t>[毎]</t>
  </si>
  <si>
    <t>盲</t>
  </si>
  <si>
    <t>blind</t>
  </si>
  <si>
    <t>めくら</t>
  </si>
  <si>
    <t>モウ</t>
  </si>
  <si>
    <t>[亡]</t>
  </si>
  <si>
    <t>栃</t>
  </si>
  <si>
    <t>horse chestnut</t>
  </si>
  <si>
    <t>とち</t>
  </si>
  <si>
    <t>家</t>
  </si>
  <si>
    <t>house</t>
  </si>
  <si>
    <t>いえ、や、うち</t>
  </si>
  <si>
    <r>
      <rPr>
        <sz val="11"/>
        <rFont val="Yu Gothic"/>
        <family val="2"/>
      </rPr>
      <t>[家]、</t>
    </r>
    <r>
      <rPr>
        <sz val="11"/>
        <color rgb="FF00BC55"/>
        <rFont val="Yu Gothic"/>
        <family val="2"/>
      </rPr>
      <t>家</t>
    </r>
    <r>
      <rPr>
        <sz val="11"/>
        <color theme="1"/>
        <rFont val="Yu Gothic"/>
        <family val="2"/>
      </rPr>
      <t>族</t>
    </r>
  </si>
  <si>
    <t>海</t>
  </si>
  <si>
    <t>sea</t>
  </si>
  <si>
    <t>うみ</t>
  </si>
  <si>
    <r>
      <rPr>
        <sz val="11"/>
        <rFont val="Yu Gothic"/>
        <family val="2"/>
      </rPr>
      <t>[毎]、</t>
    </r>
    <r>
      <rPr>
        <sz val="11"/>
        <color rgb="FF00BC55"/>
        <rFont val="Yu Gothic"/>
        <family val="2"/>
      </rPr>
      <t>海</t>
    </r>
    <r>
      <rPr>
        <sz val="11"/>
        <color theme="1"/>
        <rFont val="Yu Gothic"/>
        <family val="2"/>
      </rPr>
      <t>洋</t>
    </r>
  </si>
  <si>
    <t>荒</t>
  </si>
  <si>
    <t>laid waste</t>
  </si>
  <si>
    <t>あら.い</t>
  </si>
  <si>
    <r>
      <rPr>
        <sz val="11"/>
        <rFont val="Yu Gothic"/>
        <family val="2"/>
      </rPr>
      <t>[荒]、</t>
    </r>
    <r>
      <rPr>
        <sz val="11"/>
        <color rgb="FF00BC55"/>
        <rFont val="Yu Gothic"/>
        <family val="2"/>
      </rPr>
      <t>荒</t>
    </r>
    <r>
      <rPr>
        <sz val="11"/>
        <color theme="1"/>
        <rFont val="Yu Gothic"/>
        <family val="2"/>
      </rPr>
      <t>魂、?</t>
    </r>
  </si>
  <si>
    <t>也</t>
  </si>
  <si>
    <t>scorpion (to be)</t>
  </si>
  <si>
    <t>なり、 か、 また</t>
  </si>
  <si>
    <t>ヤ、 エ</t>
  </si>
  <si>
    <t>嫁</t>
  </si>
  <si>
    <t>marry into (daughter in law)</t>
  </si>
  <si>
    <t>よめ、 とつ.ぐ、 い.く、 ゆ.く</t>
  </si>
  <si>
    <r>
      <t>?、[家]、許</t>
    </r>
    <r>
      <rPr>
        <sz val="11"/>
        <color rgb="FF00BC55"/>
        <rFont val="Yu Gothic"/>
        <family val="2"/>
      </rPr>
      <t>嫁</t>
    </r>
  </si>
  <si>
    <t>乞</t>
  </si>
  <si>
    <t>beg</t>
  </si>
  <si>
    <t>こ.う</t>
  </si>
  <si>
    <t>コツ、キツ、キ、キケ、コチ</t>
  </si>
  <si>
    <t>望</t>
  </si>
  <si>
    <t>ambition</t>
  </si>
  <si>
    <t>のぞ.む、 もち</t>
  </si>
  <si>
    <t>モウ、 ボウ</t>
  </si>
  <si>
    <r>
      <t>[亡]、エルーンのお</t>
    </r>
    <r>
      <rPr>
        <sz val="11"/>
        <color rgb="FF00BC55"/>
        <rFont val="Yu Gothic"/>
        <family val="2"/>
      </rPr>
      <t>望</t>
    </r>
    <r>
      <rPr>
        <sz val="11"/>
        <color theme="1"/>
        <rFont val="Yu Gothic"/>
        <family val="2"/>
      </rPr>
      <t>み、希望</t>
    </r>
  </si>
  <si>
    <t>地</t>
  </si>
  <si>
    <t>ground</t>
  </si>
  <si>
    <t>チ、ジ</t>
  </si>
  <si>
    <r>
      <t>[x也]</t>
    </r>
    <r>
      <rPr>
        <sz val="11"/>
        <color rgb="FF00BC55"/>
        <rFont val="Yu Gothic"/>
        <family val="2"/>
      </rPr>
      <t>、地</t>
    </r>
    <r>
      <rPr>
        <sz val="11"/>
        <color theme="1"/>
        <rFont val="Yu Gothic"/>
        <family val="2"/>
      </rPr>
      <t>獄、地下鉄</t>
    </r>
  </si>
  <si>
    <t>豪</t>
  </si>
  <si>
    <t>overpower</t>
  </si>
  <si>
    <t>えら.い</t>
  </si>
  <si>
    <t>ゴウ</t>
  </si>
  <si>
    <t>[高]</t>
  </si>
  <si>
    <t>乾</t>
  </si>
  <si>
    <t>drought</t>
  </si>
  <si>
    <t>かわ.く、 かわ.かす、 ほ.す、 ひ.る、 いぬい</t>
  </si>
  <si>
    <t>カン、 ケン</t>
  </si>
  <si>
    <t>方</t>
  </si>
  <si>
    <t>direction, compass</t>
  </si>
  <si>
    <t>かた</t>
  </si>
  <si>
    <r>
      <t>[方]、東</t>
    </r>
    <r>
      <rPr>
        <sz val="11"/>
        <color rgb="FF00BC55"/>
        <rFont val="Yu Gothic"/>
        <family val="2"/>
      </rPr>
      <t>方</t>
    </r>
  </si>
  <si>
    <t>池</t>
  </si>
  <si>
    <t>pond</t>
  </si>
  <si>
    <t>いけ</t>
  </si>
  <si>
    <t>[x也]</t>
  </si>
  <si>
    <t>勿</t>
  </si>
  <si>
    <t>piglet (not, mustn't)</t>
  </si>
  <si>
    <t>なか.れ、なし</t>
  </si>
  <si>
    <t>モチ、ブツ、ボツ</t>
  </si>
  <si>
    <t>复</t>
  </si>
  <si>
    <t>repeat</t>
  </si>
  <si>
    <t>[复]</t>
  </si>
  <si>
    <t>妨</t>
  </si>
  <si>
    <t>disturb</t>
  </si>
  <si>
    <t>さまた.げる</t>
  </si>
  <si>
    <t>[方]</t>
  </si>
  <si>
    <t>虫</t>
  </si>
  <si>
    <t>insect</t>
  </si>
  <si>
    <t>むし</t>
  </si>
  <si>
    <t>チュウ、キ</t>
  </si>
  <si>
    <t>昜</t>
  </si>
  <si>
    <t>piggy bank (open, sun)</t>
  </si>
  <si>
    <t>[昜]</t>
  </si>
  <si>
    <t>腹</t>
  </si>
  <si>
    <t>abdomen</t>
  </si>
  <si>
    <t>フク、ナカ</t>
  </si>
  <si>
    <r>
      <t>[复]、お</t>
    </r>
    <r>
      <rPr>
        <sz val="11"/>
        <color rgb="FF00BC55"/>
        <rFont val="Yu Gothic"/>
        <family val="2"/>
      </rPr>
      <t>腹</t>
    </r>
  </si>
  <si>
    <t>坊</t>
  </si>
  <si>
    <t>boy</t>
  </si>
  <si>
    <t>ボウ、 ボッ</t>
  </si>
  <si>
    <t>[方]、坊主</t>
  </si>
  <si>
    <t>蛍</t>
  </si>
  <si>
    <t>lightning bug (firefly)</t>
  </si>
  <si>
    <t>ほたる</t>
  </si>
  <si>
    <t>腸</t>
  </si>
  <si>
    <t>intestines</t>
  </si>
  <si>
    <t>はらわた、わた</t>
  </si>
  <si>
    <t>複</t>
  </si>
  <si>
    <t>duplicate</t>
  </si>
  <si>
    <t>芳</t>
  </si>
  <si>
    <t>perfume</t>
  </si>
  <si>
    <t>かんば.しい</t>
  </si>
  <si>
    <t>蛇</t>
  </si>
  <si>
    <t>snake</t>
  </si>
  <si>
    <t>へび</t>
  </si>
  <si>
    <t>ジャ、ガ、イ、バ</t>
  </si>
  <si>
    <r>
      <rPr>
        <sz val="11"/>
        <color rgb="FF00BC55"/>
        <rFont val="Yu Gothic"/>
        <family val="2"/>
      </rPr>
      <t>蛇</t>
    </r>
    <r>
      <rPr>
        <sz val="11"/>
        <color theme="1"/>
        <rFont val="Yu Gothic"/>
        <family val="2"/>
      </rPr>
      <t>骨</t>
    </r>
  </si>
  <si>
    <t>場</t>
  </si>
  <si>
    <t>location</t>
  </si>
  <si>
    <t>ば</t>
  </si>
  <si>
    <t>チョウ、ジョウ</t>
  </si>
  <si>
    <r>
      <rPr>
        <sz val="11"/>
        <rFont val="Yu Gothic"/>
        <family val="2"/>
      </rPr>
      <t>[昜]、</t>
    </r>
    <r>
      <rPr>
        <sz val="11"/>
        <color rgb="FF00BC55"/>
        <rFont val="Yu Gothic"/>
        <family val="2"/>
      </rPr>
      <t>場</t>
    </r>
    <r>
      <rPr>
        <sz val="11"/>
        <color theme="1"/>
        <rFont val="Yu Gothic"/>
        <family val="2"/>
      </rPr>
      <t>所、会</t>
    </r>
    <r>
      <rPr>
        <sz val="11"/>
        <color rgb="FF00BC55"/>
        <rFont val="Yu Gothic"/>
        <family val="2"/>
      </rPr>
      <t>場</t>
    </r>
  </si>
  <si>
    <t>欠</t>
  </si>
  <si>
    <t>lack</t>
  </si>
  <si>
    <t>か.ける、か.く</t>
  </si>
  <si>
    <t>ケツ、ケン</t>
  </si>
  <si>
    <t>肪</t>
  </si>
  <si>
    <t>obese</t>
  </si>
  <si>
    <t>虹</t>
  </si>
  <si>
    <t>rainbow</t>
  </si>
  <si>
    <t>にじ</t>
  </si>
  <si>
    <t>湯</t>
  </si>
  <si>
    <t>hot water</t>
  </si>
  <si>
    <t>ゆ</t>
  </si>
  <si>
    <t>吹</t>
  </si>
  <si>
    <t>blow</t>
  </si>
  <si>
    <t>ふ.く</t>
  </si>
  <si>
    <t>[x欠]</t>
  </si>
  <si>
    <t>訪</t>
  </si>
  <si>
    <t>call on</t>
  </si>
  <si>
    <t>おとず.れる、 たず.ねる、 と.う</t>
  </si>
  <si>
    <t>蝶</t>
  </si>
  <si>
    <t>butterfly</t>
  </si>
  <si>
    <r>
      <t>紅い</t>
    </r>
    <r>
      <rPr>
        <sz val="11"/>
        <color rgb="FF00BC55"/>
        <rFont val="Yu Gothic"/>
        <family val="2"/>
      </rPr>
      <t>蝶</t>
    </r>
  </si>
  <si>
    <t>羊</t>
  </si>
  <si>
    <t>sheep</t>
  </si>
  <si>
    <t>ひつじ</t>
  </si>
  <si>
    <t>[羊]</t>
  </si>
  <si>
    <t>炊</t>
  </si>
  <si>
    <t>cook</t>
  </si>
  <si>
    <t>た.く、 -だ.き</t>
  </si>
  <si>
    <t>放</t>
  </si>
  <si>
    <t>set free</t>
  </si>
  <si>
    <t>はな.す、こ.く、ほう.る</t>
  </si>
  <si>
    <t>[方]、解き放て</t>
  </si>
  <si>
    <t>独</t>
  </si>
  <si>
    <t>single</t>
  </si>
  <si>
    <t>ひと.り</t>
  </si>
  <si>
    <r>
      <rPr>
        <sz val="11"/>
        <color rgb="FF00BC55"/>
        <rFont val="Yu Gothic"/>
        <family val="2"/>
      </rPr>
      <t>独</t>
    </r>
    <r>
      <rPr>
        <sz val="11"/>
        <color theme="1"/>
        <rFont val="Yu Gothic"/>
        <family val="2"/>
      </rPr>
      <t>身、孤</t>
    </r>
    <r>
      <rPr>
        <sz val="11"/>
        <color rgb="FF00BC55"/>
        <rFont val="Yu Gothic"/>
        <family val="2"/>
      </rPr>
      <t>独</t>
    </r>
  </si>
  <si>
    <t>美</t>
  </si>
  <si>
    <t>beautiful</t>
  </si>
  <si>
    <t>うつく.しい</t>
  </si>
  <si>
    <t>ビ、ミ、オ</t>
  </si>
  <si>
    <r>
      <t>?、直</t>
    </r>
    <r>
      <rPr>
        <sz val="11"/>
        <color rgb="FF00BC55"/>
        <rFont val="Yu Gothic"/>
        <family val="2"/>
      </rPr>
      <t>美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美</t>
    </r>
    <r>
      <rPr>
        <sz val="11"/>
        <color theme="1"/>
        <rFont val="Yu Gothic"/>
        <family val="2"/>
      </rPr>
      <t>味しい</t>
    </r>
  </si>
  <si>
    <t>歌</t>
  </si>
  <si>
    <t>song, sing</t>
  </si>
  <si>
    <t>うた、 うた.う</t>
  </si>
  <si>
    <t>歌詞</t>
  </si>
  <si>
    <t>激</t>
  </si>
  <si>
    <t>violent</t>
  </si>
  <si>
    <t>はげ.しい</t>
  </si>
  <si>
    <t>ゲキ</t>
  </si>
  <si>
    <t>蚕</t>
  </si>
  <si>
    <t>silkworm</t>
  </si>
  <si>
    <t>かいこ、 こ</t>
  </si>
  <si>
    <t>テン、サン</t>
  </si>
  <si>
    <t>[天]</t>
  </si>
  <si>
    <t>洋</t>
  </si>
  <si>
    <t>ocean</t>
  </si>
  <si>
    <r>
      <t>[羊]、海</t>
    </r>
    <r>
      <rPr>
        <sz val="11"/>
        <color rgb="FF00BC55"/>
        <rFont val="Yu Gothic"/>
        <family val="2"/>
      </rPr>
      <t>洋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洋</t>
    </r>
    <r>
      <rPr>
        <sz val="11"/>
        <color theme="1"/>
        <rFont val="Yu Gothic"/>
        <family val="2"/>
      </rPr>
      <t>服</t>
    </r>
  </si>
  <si>
    <t>軟</t>
  </si>
  <si>
    <t>soft</t>
  </si>
  <si>
    <t>やわ.らか</t>
  </si>
  <si>
    <t>ナン</t>
  </si>
  <si>
    <t>風</t>
  </si>
  <si>
    <t>wind</t>
  </si>
  <si>
    <t>かぜ、かざ-</t>
  </si>
  <si>
    <r>
      <rPr>
        <sz val="11"/>
        <color rgb="FF00BC55"/>
        <rFont val="Yu Gothic"/>
        <family val="2"/>
      </rPr>
      <t>風</t>
    </r>
    <r>
      <rPr>
        <sz val="11"/>
        <color theme="1"/>
        <rFont val="Yu Gothic"/>
        <family val="2"/>
      </rPr>
      <t>穴、</t>
    </r>
    <r>
      <rPr>
        <sz val="11"/>
        <color rgb="FF00BC55"/>
        <rFont val="Yu Gothic"/>
        <family val="2"/>
      </rPr>
      <t>風</t>
    </r>
    <r>
      <rPr>
        <sz val="11"/>
        <color theme="1"/>
        <rFont val="Yu Gothic"/>
        <family val="2"/>
      </rPr>
      <t>呂</t>
    </r>
  </si>
  <si>
    <t>詳</t>
  </si>
  <si>
    <t>detailed</t>
  </si>
  <si>
    <t>くわ.しい、 つまび.らか</t>
  </si>
  <si>
    <t>[羊]、詳細</t>
  </si>
  <si>
    <t>鮮</t>
  </si>
  <si>
    <t>fresh</t>
  </si>
  <si>
    <t>あざ.やか</t>
  </si>
  <si>
    <t>囗</t>
  </si>
  <si>
    <t>pent in</t>
  </si>
  <si>
    <t>イ、コク</t>
  </si>
  <si>
    <t>恩</t>
  </si>
  <si>
    <t>grace</t>
  </si>
  <si>
    <t>慕</t>
  </si>
  <si>
    <t>pining (yearn for)</t>
  </si>
  <si>
    <t>した.う</t>
  </si>
  <si>
    <t>達</t>
  </si>
  <si>
    <t>accomplished (skilled)</t>
  </si>
  <si>
    <t xml:space="preserve"> -たち</t>
  </si>
  <si>
    <t>タツ、ダ</t>
  </si>
  <si>
    <r>
      <t>友</t>
    </r>
    <r>
      <rPr>
        <sz val="11"/>
        <color rgb="FF00BC55"/>
        <rFont val="Yu Gothic"/>
        <family val="2"/>
      </rPr>
      <t>達</t>
    </r>
    <r>
      <rPr>
        <sz val="11"/>
        <color theme="1"/>
        <rFont val="Yu Gothic"/>
        <family val="2"/>
      </rPr>
      <t>、配</t>
    </r>
    <r>
      <rPr>
        <sz val="11"/>
        <color rgb="FF00BC55"/>
        <rFont val="Yu Gothic"/>
        <family val="2"/>
      </rPr>
      <t>達</t>
    </r>
    <r>
      <rPr>
        <sz val="11"/>
        <color theme="1"/>
        <rFont val="Yu Gothic"/>
        <family val="2"/>
      </rPr>
      <t>物、?</t>
    </r>
  </si>
  <si>
    <t>曰</t>
  </si>
  <si>
    <t>sayeth</t>
  </si>
  <si>
    <t>いわ.く、のたま.う、のたま.わく、ここに</t>
  </si>
  <si>
    <t>応</t>
  </si>
  <si>
    <t>apply</t>
  </si>
  <si>
    <t>あた.る、まさに、こた.える</t>
  </si>
  <si>
    <t>オウ、ヨウ、-ノウ</t>
  </si>
  <si>
    <t>忝</t>
  </si>
  <si>
    <t>grateful</t>
  </si>
  <si>
    <t>かたじけな.い</t>
  </si>
  <si>
    <t>羨</t>
  </si>
  <si>
    <t>envious</t>
  </si>
  <si>
    <t>うらや.む、 あまり</t>
  </si>
  <si>
    <t>セン、 エン</t>
  </si>
  <si>
    <t>困</t>
  </si>
  <si>
    <t>quandary (dilemma)</t>
  </si>
  <si>
    <t>こま.る</t>
  </si>
  <si>
    <t>意</t>
  </si>
  <si>
    <t>idea</t>
  </si>
  <si>
    <r>
      <rPr>
        <sz val="11"/>
        <color rgb="FF00BC55"/>
        <rFont val="Yu Gothic"/>
        <family val="2"/>
      </rPr>
      <t>意</t>
    </r>
    <r>
      <rPr>
        <sz val="11"/>
        <color theme="1"/>
        <rFont val="Yu Gothic"/>
        <family val="2"/>
      </rPr>
      <t>味</t>
    </r>
  </si>
  <si>
    <t>添</t>
  </si>
  <si>
    <t>annexed (attached)</t>
  </si>
  <si>
    <t>そ.える、そ.う</t>
  </si>
  <si>
    <t>差</t>
  </si>
  <si>
    <t>distinction (put up)</t>
  </si>
  <si>
    <t>さ.す</t>
  </si>
  <si>
    <r>
      <t>傘を</t>
    </r>
    <r>
      <rPr>
        <sz val="11"/>
        <color rgb="FF00BC55"/>
        <rFont val="Yu Gothic"/>
        <family val="2"/>
      </rPr>
      <t>差</t>
    </r>
    <r>
      <rPr>
        <sz val="11"/>
        <color theme="1"/>
        <rFont val="Yu Gothic"/>
        <family val="2"/>
      </rPr>
      <t>し、交</t>
    </r>
    <r>
      <rPr>
        <sz val="11"/>
        <color rgb="FF00BC55"/>
        <rFont val="Yu Gothic"/>
        <family val="2"/>
      </rPr>
      <t>差</t>
    </r>
    <r>
      <rPr>
        <sz val="11"/>
        <color theme="1"/>
        <rFont val="Yu Gothic"/>
        <family val="2"/>
      </rPr>
      <t>点</t>
    </r>
  </si>
  <si>
    <t>固</t>
  </si>
  <si>
    <t>harden</t>
  </si>
  <si>
    <t>かた.める、 かた.まる、 かた.まり、 かた.い</t>
  </si>
  <si>
    <t>想</t>
  </si>
  <si>
    <t>concept</t>
  </si>
  <si>
    <t>おも.う</t>
  </si>
  <si>
    <t>ソウ、ソ</t>
  </si>
  <si>
    <r>
      <t>[相]、妄</t>
    </r>
    <r>
      <rPr>
        <sz val="11"/>
        <color rgb="FF00BC55"/>
        <rFont val="Yu Gothic"/>
        <family val="2"/>
      </rPr>
      <t>想</t>
    </r>
    <r>
      <rPr>
        <sz val="11"/>
        <color theme="1"/>
        <rFont val="Yu Gothic"/>
        <family val="2"/>
      </rPr>
      <t>、?</t>
    </r>
  </si>
  <si>
    <t>必</t>
  </si>
  <si>
    <t>invariably</t>
  </si>
  <si>
    <t>かなら.ず</t>
  </si>
  <si>
    <t>ヒツ</t>
  </si>
  <si>
    <r>
      <rPr>
        <sz val="11"/>
        <rFont val="Yu Gothic"/>
        <family val="2"/>
      </rPr>
      <t>[必]、</t>
    </r>
    <r>
      <rPr>
        <sz val="11"/>
        <color rgb="FF00BC55"/>
        <rFont val="Yu Gothic"/>
        <family val="2"/>
      </rPr>
      <t>必</t>
    </r>
    <r>
      <rPr>
        <sz val="11"/>
        <color theme="1"/>
        <rFont val="Yu Gothic"/>
        <family val="2"/>
      </rPr>
      <t>要</t>
    </r>
  </si>
  <si>
    <t>着</t>
  </si>
  <si>
    <t>wear</t>
  </si>
  <si>
    <r>
      <rPr>
        <sz val="11"/>
        <color rgb="FF00BC55"/>
        <rFont val="Yu Gothic"/>
        <family val="2"/>
      </rPr>
      <t>着</t>
    </r>
    <r>
      <rPr>
        <sz val="11"/>
        <color theme="1"/>
        <rFont val="Yu Gothic"/>
        <family val="2"/>
      </rPr>
      <t>物、四</t>
    </r>
    <r>
      <rPr>
        <sz val="11"/>
        <color rgb="FF00BC55"/>
        <rFont val="Yu Gothic"/>
        <family val="2"/>
      </rPr>
      <t>着</t>
    </r>
  </si>
  <si>
    <t>国</t>
  </si>
  <si>
    <t>country</t>
  </si>
  <si>
    <t>くに</t>
  </si>
  <si>
    <r>
      <t>中</t>
    </r>
    <r>
      <rPr>
        <sz val="11"/>
        <color rgb="FF00BC55"/>
        <rFont val="Yu Gothic"/>
        <family val="2"/>
      </rPr>
      <t>国</t>
    </r>
  </si>
  <si>
    <t>息</t>
  </si>
  <si>
    <t>breath</t>
  </si>
  <si>
    <t>いき</t>
  </si>
  <si>
    <t>泌</t>
  </si>
  <si>
    <t>ooze</t>
  </si>
  <si>
    <t>ヒツ、ヒ</t>
  </si>
  <si>
    <t>[必]</t>
  </si>
  <si>
    <t>隹</t>
  </si>
  <si>
    <t>turkey (bird)</t>
  </si>
  <si>
    <t>とり</t>
  </si>
  <si>
    <t>サイ、スイ</t>
  </si>
  <si>
    <t>[隹]</t>
  </si>
  <si>
    <t>団</t>
  </si>
  <si>
    <t>group</t>
  </si>
  <si>
    <t>かたまり</t>
  </si>
  <si>
    <t>ダン、トン</t>
  </si>
  <si>
    <r>
      <t>SOS</t>
    </r>
    <r>
      <rPr>
        <sz val="11"/>
        <color rgb="FF00BC55"/>
        <rFont val="Yu Gothic"/>
        <family val="2"/>
      </rPr>
      <t>団</t>
    </r>
    <r>
      <rPr>
        <sz val="11"/>
        <color theme="1"/>
        <rFont val="Yu Gothic"/>
        <family val="2"/>
      </rPr>
      <t>、布</t>
    </r>
    <r>
      <rPr>
        <sz val="11"/>
        <color rgb="FF00BC55"/>
        <rFont val="Yu Gothic"/>
        <family val="2"/>
      </rPr>
      <t>団</t>
    </r>
  </si>
  <si>
    <t>憩</t>
  </si>
  <si>
    <t>recess</t>
  </si>
  <si>
    <t>いこ.い、いこ.う</t>
  </si>
  <si>
    <t>手</t>
  </si>
  <si>
    <t>hand</t>
  </si>
  <si>
    <t>て</t>
  </si>
  <si>
    <t>シュ、ズ</t>
  </si>
  <si>
    <r>
      <t>運転</t>
    </r>
    <r>
      <rPr>
        <sz val="11"/>
        <color rgb="FF00BC55"/>
        <rFont val="Yu Gothic"/>
        <family val="2"/>
      </rPr>
      <t>手</t>
    </r>
    <r>
      <rPr>
        <sz val="11"/>
        <color theme="1"/>
        <rFont val="Yu Gothic"/>
        <family val="2"/>
      </rPr>
      <t>、上</t>
    </r>
    <r>
      <rPr>
        <sz val="11"/>
        <color rgb="FF00BC55"/>
        <rFont val="Yu Gothic"/>
        <family val="2"/>
      </rPr>
      <t>手</t>
    </r>
  </si>
  <si>
    <t>唯</t>
  </si>
  <si>
    <t>solely</t>
  </si>
  <si>
    <t>ユイ、イ</t>
  </si>
  <si>
    <t>因</t>
  </si>
  <si>
    <t>cause</t>
  </si>
  <si>
    <t>よ.る</t>
  </si>
  <si>
    <r>
      <rPr>
        <sz val="11"/>
        <rFont val="Yu Gothic"/>
        <family val="2"/>
      </rPr>
      <t>[因]、</t>
    </r>
    <r>
      <rPr>
        <sz val="11"/>
        <color rgb="FF00BC55"/>
        <rFont val="Yu Gothic"/>
        <family val="2"/>
      </rPr>
      <t>因</t>
    </r>
    <r>
      <rPr>
        <sz val="11"/>
        <color theme="1"/>
        <rFont val="Yu Gothic"/>
        <family val="2"/>
      </rPr>
      <t>果</t>
    </r>
  </si>
  <si>
    <t>恵</t>
  </si>
  <si>
    <t>favour</t>
  </si>
  <si>
    <t>めぐ.む、めぐ.み</t>
  </si>
  <si>
    <t>ケイ、エ</t>
  </si>
  <si>
    <t>看</t>
  </si>
  <si>
    <t>watch over</t>
  </si>
  <si>
    <t>誰</t>
  </si>
  <si>
    <t>who</t>
  </si>
  <si>
    <t>だれ</t>
  </si>
  <si>
    <t>姻</t>
  </si>
  <si>
    <t>matrimony</t>
  </si>
  <si>
    <t>[因]</t>
  </si>
  <si>
    <t>恐</t>
  </si>
  <si>
    <t>fear</t>
  </si>
  <si>
    <t>おそ.れる</t>
  </si>
  <si>
    <r>
      <rPr>
        <sz val="11"/>
        <color rgb="FF00BC55"/>
        <rFont val="Yu Gothic"/>
        <family val="2"/>
      </rPr>
      <t>恐</t>
    </r>
    <r>
      <rPr>
        <sz val="11"/>
        <color theme="1"/>
        <rFont val="Yu Gothic"/>
        <family val="2"/>
      </rPr>
      <t>らく、恐怖</t>
    </r>
  </si>
  <si>
    <t>摩</t>
  </si>
  <si>
    <t>chafe (scrape)</t>
  </si>
  <si>
    <t xml:space="preserve"> ま.する、さす.る、す.る</t>
  </si>
  <si>
    <t>マ</t>
  </si>
  <si>
    <t>[麻]</t>
  </si>
  <si>
    <t>焦</t>
  </si>
  <si>
    <t>char</t>
  </si>
  <si>
    <t>こ.げる、こ.がす、あせ.る、じ.れる、じ.らす</t>
  </si>
  <si>
    <t>[焦]</t>
  </si>
  <si>
    <t>咽</t>
  </si>
  <si>
    <t>airpipe</t>
  </si>
  <si>
    <t>むせ.ぶ、むせ.る、のど、の.む</t>
  </si>
  <si>
    <t>イン、エン、エツ</t>
  </si>
  <si>
    <t>惑</t>
  </si>
  <si>
    <t>beguile</t>
  </si>
  <si>
    <t>まど.う</t>
  </si>
  <si>
    <t>ワク</t>
  </si>
  <si>
    <r>
      <t>[或]、魅</t>
    </r>
    <r>
      <rPr>
        <sz val="11"/>
        <color rgb="FF00BC55"/>
        <rFont val="Yu Gothic"/>
        <family val="2"/>
      </rPr>
      <t>惑</t>
    </r>
  </si>
  <si>
    <t>我</t>
  </si>
  <si>
    <t>ego</t>
  </si>
  <si>
    <t>われ</t>
  </si>
  <si>
    <t>ガ</t>
  </si>
  <si>
    <r>
      <rPr>
        <sz val="11"/>
        <rFont val="Yu Gothic"/>
        <family val="2"/>
      </rPr>
      <t>[我]、</t>
    </r>
    <r>
      <rPr>
        <sz val="11"/>
        <color rgb="FF00BC55"/>
        <rFont val="Yu Gothic"/>
        <family val="2"/>
      </rPr>
      <t>我</t>
    </r>
    <r>
      <rPr>
        <sz val="11"/>
        <color theme="1"/>
        <rFont val="Yu Gothic"/>
        <family val="2"/>
      </rPr>
      <t>慢</t>
    </r>
  </si>
  <si>
    <t>礁</t>
  </si>
  <si>
    <t>reef</t>
  </si>
  <si>
    <t>園</t>
  </si>
  <si>
    <t>park</t>
  </si>
  <si>
    <t>その</t>
  </si>
  <si>
    <r>
      <t>[袁]、公</t>
    </r>
    <r>
      <rPr>
        <sz val="11"/>
        <color rgb="FF00BC55"/>
        <rFont val="Yu Gothic"/>
        <family val="2"/>
      </rPr>
      <t>園</t>
    </r>
  </si>
  <si>
    <t>咸</t>
  </si>
  <si>
    <t>all, same</t>
  </si>
  <si>
    <t>カン、ゲン</t>
  </si>
  <si>
    <t>[咸]</t>
  </si>
  <si>
    <t>義</t>
  </si>
  <si>
    <t>righteousness</t>
  </si>
  <si>
    <t>ギ</t>
  </si>
  <si>
    <t>[義]、正義</t>
  </si>
  <si>
    <t>集</t>
  </si>
  <si>
    <t>gather</t>
  </si>
  <si>
    <t>あつ.まる</t>
  </si>
  <si>
    <r>
      <rPr>
        <sz val="11"/>
        <color rgb="FF00BC55"/>
        <rFont val="Yu Gothic"/>
        <family val="2"/>
      </rPr>
      <t>集</t>
    </r>
    <r>
      <rPr>
        <sz val="11"/>
        <color theme="1"/>
        <rFont val="Yu Gothic"/>
        <family val="2"/>
      </rPr>
      <t>団</t>
    </r>
  </si>
  <si>
    <t>回</t>
  </si>
  <si>
    <t xml:space="preserve"> -times</t>
  </si>
  <si>
    <t>まわ.る</t>
  </si>
  <si>
    <r>
      <t>今</t>
    </r>
    <r>
      <rPr>
        <sz val="11"/>
        <color rgb="FF00BC55"/>
        <rFont val="Yu Gothic"/>
        <family val="2"/>
      </rPr>
      <t>回</t>
    </r>
  </si>
  <si>
    <t>感</t>
  </si>
  <si>
    <t>emotion</t>
  </si>
  <si>
    <r>
      <rPr>
        <sz val="11"/>
        <rFont val="Yu Gothic"/>
        <family val="2"/>
      </rPr>
      <t>[咸]、</t>
    </r>
    <r>
      <rPr>
        <sz val="11"/>
        <color rgb="FF00BC55"/>
        <rFont val="Yu Gothic"/>
        <family val="2"/>
      </rPr>
      <t>感</t>
    </r>
    <r>
      <rPr>
        <sz val="11"/>
        <color theme="1"/>
        <rFont val="Yu Gothic"/>
        <family val="2"/>
      </rPr>
      <t>じる、</t>
    </r>
    <r>
      <rPr>
        <sz val="11"/>
        <color rgb="FF00BC55"/>
        <rFont val="Yu Gothic"/>
        <family val="2"/>
      </rPr>
      <t>感</t>
    </r>
    <r>
      <rPr>
        <sz val="11"/>
        <color theme="1"/>
        <rFont val="Yu Gothic"/>
        <family val="2"/>
      </rPr>
      <t>傷</t>
    </r>
  </si>
  <si>
    <t>議</t>
  </si>
  <si>
    <t>deliberation</t>
  </si>
  <si>
    <t>[義]</t>
  </si>
  <si>
    <t>堆</t>
  </si>
  <si>
    <t>piled high</t>
  </si>
  <si>
    <t>うずたか.い</t>
  </si>
  <si>
    <t>タイ、ツイ</t>
  </si>
  <si>
    <t>壇</t>
  </si>
  <si>
    <t>podium</t>
  </si>
  <si>
    <t xml:space="preserve">タン、ダン </t>
  </si>
  <si>
    <t>憂</t>
  </si>
  <si>
    <t>melancholy</t>
  </si>
  <si>
    <t>うれ.える</t>
  </si>
  <si>
    <r>
      <rPr>
        <sz val="11"/>
        <rFont val="Yu Gothic"/>
        <family val="2"/>
      </rPr>
      <t>[憂]、</t>
    </r>
    <r>
      <rPr>
        <sz val="11"/>
        <color rgb="FF00BC55"/>
        <rFont val="Yu Gothic"/>
        <family val="2"/>
      </rPr>
      <t>憂</t>
    </r>
    <r>
      <rPr>
        <sz val="11"/>
        <color theme="1"/>
        <rFont val="Yu Gothic"/>
        <family val="2"/>
      </rPr>
      <t>鬱</t>
    </r>
  </si>
  <si>
    <t>犠</t>
  </si>
  <si>
    <t>sacrifice</t>
  </si>
  <si>
    <t>いけにえ</t>
  </si>
  <si>
    <t>ギ、 キ</t>
  </si>
  <si>
    <t>准</t>
  </si>
  <si>
    <t>quasi-</t>
  </si>
  <si>
    <t>[准]</t>
  </si>
  <si>
    <t>店</t>
  </si>
  <si>
    <t>store</t>
  </si>
  <si>
    <t>みせ、たな</t>
  </si>
  <si>
    <r>
      <rPr>
        <sz val="11"/>
        <rFont val="Yu Gothic"/>
        <family val="2"/>
      </rPr>
      <t>[占]、店</t>
    </r>
    <r>
      <rPr>
        <sz val="11"/>
        <color theme="1"/>
        <rFont val="Yu Gothic"/>
        <family val="2"/>
      </rPr>
      <t>内</t>
    </r>
  </si>
  <si>
    <t>寡</t>
  </si>
  <si>
    <t>widow</t>
  </si>
  <si>
    <t>抹</t>
  </si>
  <si>
    <t>rub (paint, erase)</t>
  </si>
  <si>
    <t>マツ</t>
  </si>
  <si>
    <t>進</t>
  </si>
  <si>
    <t>advance</t>
  </si>
  <si>
    <t>すす.む</t>
  </si>
  <si>
    <t>庫</t>
  </si>
  <si>
    <t>warehouse</t>
  </si>
  <si>
    <t>くら</t>
  </si>
  <si>
    <t>コ、 ク</t>
  </si>
  <si>
    <r>
      <t>冷蔵</t>
    </r>
    <r>
      <rPr>
        <sz val="11"/>
        <color rgb="FF00BC55"/>
        <rFont val="Yu Gothic"/>
        <family val="2"/>
      </rPr>
      <t>庫</t>
    </r>
  </si>
  <si>
    <t>忙</t>
  </si>
  <si>
    <t>busy</t>
  </si>
  <si>
    <t>いそが.しい</t>
  </si>
  <si>
    <t>抱</t>
  </si>
  <si>
    <t>embrace</t>
  </si>
  <si>
    <t>だ.く</t>
  </si>
  <si>
    <t>雑</t>
  </si>
  <si>
    <t>miscellaneous</t>
  </si>
  <si>
    <t>まじ.える、 まじ.る</t>
  </si>
  <si>
    <t>ザツ、 ゾウ</t>
  </si>
  <si>
    <r>
      <rPr>
        <sz val="11"/>
        <color rgb="FF00BC55"/>
        <rFont val="Yu Gothic"/>
        <family val="2"/>
      </rPr>
      <t>雑</t>
    </r>
    <r>
      <rPr>
        <sz val="11"/>
        <color theme="1"/>
        <rFont val="Yu Gothic"/>
        <family val="2"/>
      </rPr>
      <t>誌、?</t>
    </r>
  </si>
  <si>
    <t>庭</t>
  </si>
  <si>
    <t>courtyard</t>
  </si>
  <si>
    <t>にわ</t>
  </si>
  <si>
    <t>悦</t>
  </si>
  <si>
    <t>ecstasy</t>
  </si>
  <si>
    <t>よろこ.ぶ、よろこ.ばす</t>
  </si>
  <si>
    <t>搭</t>
  </si>
  <si>
    <t>board</t>
  </si>
  <si>
    <t>雌</t>
  </si>
  <si>
    <t>feminine</t>
  </si>
  <si>
    <t>め-、めす、めん</t>
  </si>
  <si>
    <t>庁</t>
  </si>
  <si>
    <t>government office</t>
  </si>
  <si>
    <t>やくしょ</t>
  </si>
  <si>
    <t>チョウ、 テイ</t>
  </si>
  <si>
    <t>恒</t>
  </si>
  <si>
    <t>constancy</t>
  </si>
  <si>
    <t>つね、 つねに</t>
  </si>
  <si>
    <t>抄</t>
  </si>
  <si>
    <t>extract</t>
  </si>
  <si>
    <t>準</t>
  </si>
  <si>
    <t>semi-</t>
  </si>
  <si>
    <t>じゅん.じる、 なぞら.える、のり、ひと.しい、みずもり</t>
  </si>
  <si>
    <t>床</t>
  </si>
  <si>
    <t>bed</t>
  </si>
  <si>
    <t>とこ、 ゆか</t>
  </si>
  <si>
    <t>悼</t>
  </si>
  <si>
    <t>lament</t>
  </si>
  <si>
    <t>いた.む</t>
  </si>
  <si>
    <t>抗</t>
  </si>
  <si>
    <t>confront</t>
  </si>
  <si>
    <t>あらが.う</t>
  </si>
  <si>
    <t>奮</t>
  </si>
  <si>
    <t>stirred up</t>
  </si>
  <si>
    <t>ふる.う</t>
  </si>
  <si>
    <t>フン</t>
  </si>
  <si>
    <t>麻</t>
  </si>
  <si>
    <t>hemp</t>
  </si>
  <si>
    <t>マ、 マア</t>
  </si>
  <si>
    <t>悟</t>
  </si>
  <si>
    <t>enlightenment</t>
  </si>
  <si>
    <t>さと.る</t>
  </si>
  <si>
    <r>
      <t>[吾]、覚</t>
    </r>
    <r>
      <rPr>
        <sz val="11"/>
        <color rgb="FF00BC55"/>
        <rFont val="Yu Gothic"/>
        <family val="2"/>
      </rPr>
      <t>悟</t>
    </r>
  </si>
  <si>
    <t>批</t>
  </si>
  <si>
    <t>criticism</t>
  </si>
  <si>
    <t>奪</t>
  </si>
  <si>
    <t>rob</t>
  </si>
  <si>
    <t>うば.う</t>
  </si>
  <si>
    <t>磨</t>
  </si>
  <si>
    <t>grind</t>
  </si>
  <si>
    <t>みが.く、 す.る</t>
  </si>
  <si>
    <r>
      <t>[麻]、歯を</t>
    </r>
    <r>
      <rPr>
        <sz val="11"/>
        <color rgb="FF00BC55"/>
        <rFont val="Yu Gothic"/>
        <family val="2"/>
      </rPr>
      <t>磨</t>
    </r>
    <r>
      <rPr>
        <sz val="11"/>
        <color theme="1"/>
        <rFont val="Yu Gothic"/>
        <family val="2"/>
      </rPr>
      <t>く、?</t>
    </r>
  </si>
  <si>
    <t>怖</t>
  </si>
  <si>
    <t>dreadful</t>
  </si>
  <si>
    <t>こわ.い、おそ.れる</t>
  </si>
  <si>
    <t>[布]、恐怖</t>
  </si>
  <si>
    <t>招</t>
  </si>
  <si>
    <t>beckon (invite)</t>
  </si>
  <si>
    <t>まね.く</t>
  </si>
  <si>
    <t>確</t>
  </si>
  <si>
    <t>assurance</t>
  </si>
  <si>
    <t>たし.か</t>
  </si>
  <si>
    <t>カク、コウ</t>
  </si>
  <si>
    <r>
      <rPr>
        <sz val="11"/>
        <rFont val="Yu Gothic"/>
        <family val="2"/>
      </rPr>
      <t>[y隺]、</t>
    </r>
    <r>
      <rPr>
        <sz val="11"/>
        <color rgb="FF00BC55"/>
        <rFont val="Yu Gothic"/>
        <family val="2"/>
      </rPr>
      <t>確</t>
    </r>
    <r>
      <rPr>
        <sz val="11"/>
        <color theme="1"/>
        <rFont val="Yu Gothic"/>
        <family val="2"/>
      </rPr>
      <t>定、</t>
    </r>
    <r>
      <rPr>
        <sz val="11"/>
        <color rgb="FF00BC55"/>
        <rFont val="Yu Gothic"/>
        <family val="2"/>
      </rPr>
      <t>確</t>
    </r>
    <r>
      <rPr>
        <sz val="11"/>
        <color theme="1"/>
        <rFont val="Yu Gothic"/>
        <family val="2"/>
      </rPr>
      <t>認、</t>
    </r>
    <r>
      <rPr>
        <sz val="11"/>
        <color rgb="FF00BC55"/>
        <rFont val="Yu Gothic"/>
        <family val="2"/>
      </rPr>
      <t>確</t>
    </r>
    <r>
      <rPr>
        <sz val="11"/>
        <color theme="1"/>
        <rFont val="Yu Gothic"/>
        <family val="2"/>
      </rPr>
      <t>保、?</t>
    </r>
  </si>
  <si>
    <t>心</t>
  </si>
  <si>
    <t>heart</t>
  </si>
  <si>
    <t>こころ</t>
  </si>
  <si>
    <r>
      <t>[心]、初</t>
    </r>
    <r>
      <rPr>
        <sz val="11"/>
        <color rgb="FF00BC55"/>
        <rFont val="Yu Gothic"/>
        <family val="2"/>
      </rPr>
      <t>心</t>
    </r>
    <r>
      <rPr>
        <sz val="11"/>
        <color theme="1"/>
        <rFont val="Yu Gothic"/>
        <family val="2"/>
      </rPr>
      <t>者、中</t>
    </r>
    <r>
      <rPr>
        <sz val="11"/>
        <color rgb="FF00BC55"/>
        <rFont val="Yu Gothic"/>
        <family val="2"/>
      </rPr>
      <t>心</t>
    </r>
  </si>
  <si>
    <t>慌</t>
  </si>
  <si>
    <t>disconcerted</t>
  </si>
  <si>
    <t>あわ.てる、あわ.ただしい</t>
  </si>
  <si>
    <t>[荒]</t>
  </si>
  <si>
    <t>拓</t>
  </si>
  <si>
    <t>clear the land</t>
  </si>
  <si>
    <t xml:space="preserve"> ひら.く</t>
  </si>
  <si>
    <t>午</t>
  </si>
  <si>
    <t>noon</t>
  </si>
  <si>
    <t>うま</t>
  </si>
  <si>
    <r>
      <rPr>
        <sz val="11"/>
        <color rgb="FF00BC55"/>
        <rFont val="Yu Gothic"/>
        <family val="2"/>
      </rPr>
      <t>午</t>
    </r>
    <r>
      <rPr>
        <sz val="11"/>
        <color theme="1"/>
        <rFont val="Yu Gothic"/>
        <family val="2"/>
      </rPr>
      <t>前</t>
    </r>
  </si>
  <si>
    <t>忘</t>
  </si>
  <si>
    <t>forget</t>
  </si>
  <si>
    <t>わす.れる</t>
  </si>
  <si>
    <r>
      <rPr>
        <sz val="11"/>
        <rFont val="Yu Gothic"/>
        <family val="2"/>
      </rPr>
      <t>[亡]、</t>
    </r>
    <r>
      <rPr>
        <sz val="11"/>
        <color rgb="FF00BC55"/>
        <rFont val="Yu Gothic"/>
        <family val="2"/>
      </rPr>
      <t>忘</t>
    </r>
    <r>
      <rPr>
        <sz val="11"/>
        <color theme="1"/>
        <rFont val="Yu Gothic"/>
        <family val="2"/>
      </rPr>
      <t>れ物、?</t>
    </r>
  </si>
  <si>
    <t>悔</t>
  </si>
  <si>
    <t>repent</t>
  </si>
  <si>
    <t>く.いる、く.やむ、 くや.しい</t>
  </si>
  <si>
    <t>拍</t>
  </si>
  <si>
    <t>clap</t>
  </si>
  <si>
    <t>ハク、ヒョウ</t>
  </si>
  <si>
    <t>[白]、心臓を脈拍</t>
  </si>
  <si>
    <t>許</t>
  </si>
  <si>
    <t>permit</t>
  </si>
  <si>
    <t>ゆる.す、もと</t>
  </si>
  <si>
    <t>キュ</t>
  </si>
  <si>
    <r>
      <rPr>
        <sz val="11"/>
        <color rgb="FF00BC55"/>
        <rFont val="Yu Gothic"/>
        <family val="2"/>
      </rPr>
      <t>許</t>
    </r>
    <r>
      <rPr>
        <sz val="11"/>
        <rFont val="Yu Gothic"/>
        <family val="2"/>
      </rPr>
      <t>して、?、</t>
    </r>
    <r>
      <rPr>
        <sz val="11"/>
        <color rgb="FF00BC55"/>
        <rFont val="Yu Gothic"/>
        <family val="2"/>
      </rPr>
      <t>許</t>
    </r>
    <r>
      <rPr>
        <sz val="11"/>
        <rFont val="Yu Gothic"/>
        <family val="2"/>
      </rPr>
      <t>嫁</t>
    </r>
  </si>
  <si>
    <t>忍</t>
  </si>
  <si>
    <t>endure</t>
  </si>
  <si>
    <t>しの.ぶ</t>
  </si>
  <si>
    <t>ニン</t>
  </si>
  <si>
    <r>
      <rPr>
        <sz val="11"/>
        <rFont val="Yu Gothic"/>
        <family val="2"/>
      </rPr>
      <t>[刃]、</t>
    </r>
    <r>
      <rPr>
        <sz val="11"/>
        <color rgb="FF00BC55"/>
        <rFont val="Yu Gothic"/>
        <family val="2"/>
      </rPr>
      <t>忍</t>
    </r>
    <r>
      <rPr>
        <sz val="11"/>
        <color theme="1"/>
        <rFont val="Yu Gothic"/>
        <family val="2"/>
      </rPr>
      <t>び、</t>
    </r>
    <r>
      <rPr>
        <sz val="11"/>
        <color rgb="FF00BC55"/>
        <rFont val="Yu Gothic"/>
        <family val="2"/>
      </rPr>
      <t>忍</t>
    </r>
    <r>
      <rPr>
        <sz val="11"/>
        <color theme="1"/>
        <rFont val="Yu Gothic"/>
        <family val="2"/>
      </rPr>
      <t>者</t>
    </r>
  </si>
  <si>
    <t>憎</t>
  </si>
  <si>
    <t>hate</t>
  </si>
  <si>
    <t>にく.む</t>
  </si>
  <si>
    <t>打</t>
  </si>
  <si>
    <t>strike</t>
  </si>
  <si>
    <t>う.つ、 う.ち-、 ぶ.つ</t>
  </si>
  <si>
    <t>ダ、 ダース</t>
  </si>
  <si>
    <r>
      <rPr>
        <sz val="11"/>
        <color rgb="FF00BC55"/>
        <rFont val="Yu Gothic"/>
        <family val="2"/>
      </rPr>
      <t>打</t>
    </r>
    <r>
      <rPr>
        <sz val="11"/>
        <color theme="1"/>
        <rFont val="Yu Gothic"/>
        <family val="2"/>
      </rPr>
      <t>ち砕いて</t>
    </r>
  </si>
  <si>
    <t>歓</t>
  </si>
  <si>
    <t>delight</t>
  </si>
  <si>
    <t>よろこ.ぶ</t>
  </si>
  <si>
    <t>[隺x]</t>
  </si>
  <si>
    <t>認</t>
  </si>
  <si>
    <t>acknowledge</t>
  </si>
  <si>
    <t>みと.める、 したた.める</t>
  </si>
  <si>
    <r>
      <t>[刃]、確</t>
    </r>
    <r>
      <rPr>
        <sz val="11"/>
        <color rgb="FF00BC55"/>
        <rFont val="Yu Gothic"/>
        <family val="2"/>
      </rPr>
      <t>認</t>
    </r>
    <r>
      <rPr>
        <sz val="11"/>
        <color theme="1"/>
        <rFont val="Yu Gothic"/>
        <family val="2"/>
      </rPr>
      <t>する</t>
    </r>
  </si>
  <si>
    <t>慣</t>
  </si>
  <si>
    <t>accustomed</t>
  </si>
  <si>
    <t>な.れる、な.らす</t>
  </si>
  <si>
    <t>佝</t>
  </si>
  <si>
    <t>foolish</t>
  </si>
  <si>
    <t>せむし</t>
  </si>
  <si>
    <t>潅</t>
  </si>
  <si>
    <t>pour into</t>
  </si>
  <si>
    <t>そそ.ぐ</t>
  </si>
  <si>
    <t>忌</t>
  </si>
  <si>
    <t>mourning</t>
  </si>
  <si>
    <t>い.む、い.み、い.まわしい</t>
  </si>
  <si>
    <t>愉</t>
  </si>
  <si>
    <t>pleasure</t>
  </si>
  <si>
    <t>たの.しい</t>
  </si>
  <si>
    <t>拘</t>
  </si>
  <si>
    <t>arrest</t>
  </si>
  <si>
    <t>かか.わる</t>
  </si>
  <si>
    <t>権</t>
  </si>
  <si>
    <t>authority</t>
  </si>
  <si>
    <t>おもり、かり、はか.る</t>
  </si>
  <si>
    <t>ケン、ゴン</t>
  </si>
  <si>
    <t>志</t>
  </si>
  <si>
    <t>intention</t>
  </si>
  <si>
    <t>シリング、こころざ.す、こころざし</t>
  </si>
  <si>
    <t>[士]</t>
  </si>
  <si>
    <t>惰</t>
  </si>
  <si>
    <t>lazy</t>
  </si>
  <si>
    <t>ダ</t>
  </si>
  <si>
    <t>[左月]</t>
  </si>
  <si>
    <t>捨</t>
  </si>
  <si>
    <t>discard</t>
  </si>
  <si>
    <t>す.てる</t>
  </si>
  <si>
    <t>観</t>
  </si>
  <si>
    <t>outlook (and appearance)</t>
  </si>
  <si>
    <t>み.る、 しめ.す</t>
  </si>
  <si>
    <t>誌</t>
  </si>
  <si>
    <t>document</t>
  </si>
  <si>
    <r>
      <t>[士]、雑</t>
    </r>
    <r>
      <rPr>
        <sz val="11"/>
        <color rgb="FF00BC55"/>
        <rFont val="Yu Gothic"/>
        <family val="2"/>
      </rPr>
      <t>誌</t>
    </r>
  </si>
  <si>
    <t>慎</t>
  </si>
  <si>
    <t>humility</t>
  </si>
  <si>
    <t>つつし.む、つつし.み、つつ.ましい</t>
  </si>
  <si>
    <t>[真]</t>
  </si>
  <si>
    <t>拐</t>
  </si>
  <si>
    <t>kidnap</t>
  </si>
  <si>
    <t>羽</t>
  </si>
  <si>
    <t>feathers</t>
  </si>
  <si>
    <t>は、 わ、 はね</t>
  </si>
  <si>
    <r>
      <rPr>
        <sz val="11"/>
        <color rgb="FF00BC55"/>
        <rFont val="Yu Gothic"/>
        <family val="2"/>
      </rPr>
      <t>羽</t>
    </r>
    <r>
      <rPr>
        <sz val="11"/>
        <color theme="1"/>
        <rFont val="Yu Gothic"/>
        <family val="2"/>
      </rPr>
      <t>織、</t>
    </r>
    <r>
      <rPr>
        <sz val="11"/>
        <color rgb="FF00BC55"/>
        <rFont val="Yu Gothic"/>
        <family val="2"/>
      </rPr>
      <t>羽</t>
    </r>
    <r>
      <rPr>
        <sz val="11"/>
        <color theme="1"/>
        <rFont val="Yu Gothic"/>
        <family val="2"/>
      </rPr>
      <t>ばる、二</t>
    </r>
    <r>
      <rPr>
        <sz val="11"/>
        <color rgb="FF00BC55"/>
        <rFont val="Yu Gothic"/>
        <family val="2"/>
      </rPr>
      <t>羽</t>
    </r>
    <r>
      <rPr>
        <sz val="11"/>
        <color theme="1"/>
        <rFont val="Yu Gothic"/>
        <family val="2"/>
      </rPr>
      <t>、?、?、?</t>
    </r>
  </si>
  <si>
    <t>忠</t>
  </si>
  <si>
    <t>loyalty</t>
  </si>
  <si>
    <t xml:space="preserve">お.す </t>
  </si>
  <si>
    <t>憾</t>
  </si>
  <si>
    <t>remorse</t>
  </si>
  <si>
    <t>うら.む</t>
  </si>
  <si>
    <t>摘</t>
  </si>
  <si>
    <t>pinch</t>
  </si>
  <si>
    <t>つ.む</t>
  </si>
  <si>
    <t>習</t>
  </si>
  <si>
    <t>learn</t>
  </si>
  <si>
    <t>なら.う</t>
  </si>
  <si>
    <t>シュウ、ジュ</t>
  </si>
  <si>
    <r>
      <t>練</t>
    </r>
    <r>
      <rPr>
        <sz val="11"/>
        <color rgb="FF00BC55"/>
        <rFont val="Yu Gothic"/>
        <family val="2"/>
      </rPr>
      <t>習</t>
    </r>
    <r>
      <rPr>
        <sz val="11"/>
        <color theme="1"/>
        <rFont val="Yu Gothic"/>
        <family val="2"/>
      </rPr>
      <t>、?</t>
    </r>
  </si>
  <si>
    <t>串</t>
  </si>
  <si>
    <t>shish kebab (skewer)</t>
  </si>
  <si>
    <t>くし、つらぬ.く</t>
  </si>
  <si>
    <t>カン、ケン、セン</t>
  </si>
  <si>
    <t>[串]</t>
  </si>
  <si>
    <t>憶</t>
  </si>
  <si>
    <t>recollection</t>
  </si>
  <si>
    <t>オク</t>
  </si>
  <si>
    <t>[x意]</t>
  </si>
  <si>
    <t>挑</t>
  </si>
  <si>
    <t>challenge</t>
  </si>
  <si>
    <t>いど.む</t>
  </si>
  <si>
    <t>翌</t>
  </si>
  <si>
    <t>the following</t>
  </si>
  <si>
    <t>患</t>
  </si>
  <si>
    <t>afflicted</t>
  </si>
  <si>
    <t>わずら.う</t>
  </si>
  <si>
    <t>指</t>
  </si>
  <si>
    <t>finger</t>
  </si>
  <si>
    <t>ゆび、 さ.す</t>
  </si>
  <si>
    <t>濯</t>
  </si>
  <si>
    <t>laundry</t>
  </si>
  <si>
    <t>すす.ぐ</t>
  </si>
  <si>
    <r>
      <t>洗</t>
    </r>
    <r>
      <rPr>
        <sz val="11"/>
        <color rgb="FF00BC55"/>
        <rFont val="Yu Gothic"/>
        <family val="2"/>
      </rPr>
      <t>濯</t>
    </r>
  </si>
  <si>
    <t>思</t>
  </si>
  <si>
    <t>think</t>
  </si>
  <si>
    <t>持</t>
  </si>
  <si>
    <t>hold</t>
  </si>
  <si>
    <t>も.つ</t>
  </si>
  <si>
    <r>
      <t>[寺]、気</t>
    </r>
    <r>
      <rPr>
        <sz val="11"/>
        <color rgb="FF00BC55"/>
        <rFont val="Yu Gothic"/>
        <family val="2"/>
      </rPr>
      <t>持</t>
    </r>
    <r>
      <rPr>
        <sz val="11"/>
        <color theme="1"/>
        <rFont val="Yu Gothic"/>
        <family val="2"/>
      </rPr>
      <t>ち、?</t>
    </r>
  </si>
  <si>
    <t>括</t>
  </si>
  <si>
    <t>fasten</t>
  </si>
  <si>
    <t>くく.る</t>
  </si>
  <si>
    <t>[x舌]</t>
  </si>
  <si>
    <t>揮</t>
  </si>
  <si>
    <t>brandish</t>
  </si>
  <si>
    <t>扱</t>
  </si>
  <si>
    <t>handle</t>
  </si>
  <si>
    <t>あつか.う、こ.く</t>
  </si>
  <si>
    <t>キュウ、ソウ</t>
  </si>
  <si>
    <t>[及]</t>
  </si>
  <si>
    <t>軽</t>
  </si>
  <si>
    <t>lightly</t>
  </si>
  <si>
    <t>かる.い</t>
  </si>
  <si>
    <t>ケイ、 キョウ、 キン</t>
  </si>
  <si>
    <t>[圣]</t>
  </si>
  <si>
    <t>治</t>
  </si>
  <si>
    <t>reign</t>
  </si>
  <si>
    <t>おさ.める、 なお.る</t>
  </si>
  <si>
    <t>ジ、 チ</t>
  </si>
  <si>
    <t>[台]、妖怪退治屋、?</t>
  </si>
  <si>
    <t>推</t>
  </si>
  <si>
    <t>conjecture</t>
  </si>
  <si>
    <t>お.す</t>
  </si>
  <si>
    <t>丈</t>
  </si>
  <si>
    <t>length</t>
  </si>
  <si>
    <t>たけ</t>
  </si>
  <si>
    <r>
      <t>大</t>
    </r>
    <r>
      <rPr>
        <sz val="11"/>
        <color rgb="FF00BC55"/>
        <rFont val="Yu Gothic"/>
        <family val="2"/>
      </rPr>
      <t>丈</t>
    </r>
    <r>
      <rPr>
        <sz val="11"/>
        <color theme="1"/>
        <rFont val="Yu Gothic"/>
        <family val="2"/>
      </rPr>
      <t>夫、</t>
    </r>
    <r>
      <rPr>
        <sz val="11"/>
        <color rgb="FF00BC55"/>
        <rFont val="Yu Gothic"/>
        <family val="2"/>
      </rPr>
      <t>丈</t>
    </r>
    <r>
      <rPr>
        <sz val="11"/>
        <color theme="1"/>
        <rFont val="Yu Gothic"/>
        <family val="2"/>
      </rPr>
      <t>夫</t>
    </r>
  </si>
  <si>
    <t>叔</t>
  </si>
  <si>
    <t>uncle</t>
  </si>
  <si>
    <t>シュク</t>
  </si>
  <si>
    <t>[尗]</t>
  </si>
  <si>
    <t>始</t>
  </si>
  <si>
    <t>commence</t>
  </si>
  <si>
    <t>はじ.める</t>
  </si>
  <si>
    <t>[台]</t>
  </si>
  <si>
    <t>揚</t>
  </si>
  <si>
    <t>hoist</t>
  </si>
  <si>
    <t>あげ.る</t>
  </si>
  <si>
    <r>
      <t>[昜]、唐</t>
    </r>
    <r>
      <rPr>
        <sz val="11"/>
        <color rgb="FF00BC55"/>
        <rFont val="Yu Gothic"/>
        <family val="2"/>
      </rPr>
      <t>揚</t>
    </r>
    <r>
      <rPr>
        <sz val="11"/>
        <color theme="1"/>
        <rFont val="Yu Gothic"/>
        <family val="2"/>
      </rPr>
      <t>げ</t>
    </r>
  </si>
  <si>
    <t>史</t>
  </si>
  <si>
    <t>history</t>
  </si>
  <si>
    <r>
      <t>[史]、歴</t>
    </r>
    <r>
      <rPr>
        <sz val="11"/>
        <color rgb="FF00BC55"/>
        <rFont val="Yu Gothic"/>
        <family val="2"/>
      </rPr>
      <t>史</t>
    </r>
  </si>
  <si>
    <t>督</t>
  </si>
  <si>
    <t>coach</t>
  </si>
  <si>
    <t>胎</t>
  </si>
  <si>
    <t>womb</t>
  </si>
  <si>
    <t>提</t>
  </si>
  <si>
    <t>propose</t>
  </si>
  <si>
    <t>さ.げる</t>
  </si>
  <si>
    <t>テイ、チョウ、ダイ</t>
  </si>
  <si>
    <t>吏</t>
  </si>
  <si>
    <t>officer</t>
  </si>
  <si>
    <t>寂</t>
  </si>
  <si>
    <t>loneliness</t>
  </si>
  <si>
    <t>さび.しい、 さみ.しい</t>
  </si>
  <si>
    <t>セキ、ジャク</t>
  </si>
  <si>
    <t>窓</t>
  </si>
  <si>
    <t>window</t>
  </si>
  <si>
    <t>まど</t>
  </si>
  <si>
    <t>ソウ、 ス</t>
  </si>
  <si>
    <t>損</t>
  </si>
  <si>
    <t>damage</t>
  </si>
  <si>
    <t>そこ.なう、そこ.ねる</t>
  </si>
  <si>
    <t>更</t>
  </si>
  <si>
    <t>grow late</t>
  </si>
  <si>
    <t>さら、ふ.ける</t>
  </si>
  <si>
    <r>
      <t>[更]、変</t>
    </r>
    <r>
      <rPr>
        <sz val="11"/>
        <color rgb="FF00BC55"/>
        <rFont val="Yu Gothic"/>
        <family val="2"/>
      </rPr>
      <t>更</t>
    </r>
  </si>
  <si>
    <t>淑</t>
  </si>
  <si>
    <t>graceful</t>
  </si>
  <si>
    <t>しと.やか</t>
  </si>
  <si>
    <t>去</t>
  </si>
  <si>
    <t>gone</t>
  </si>
  <si>
    <t>さ.る</t>
  </si>
  <si>
    <t>キョ、 コ</t>
  </si>
  <si>
    <r>
      <rPr>
        <sz val="11"/>
        <color rgb="FF00BC55"/>
        <rFont val="Yu Gothic"/>
        <family val="2"/>
      </rPr>
      <t>去</t>
    </r>
    <r>
      <rPr>
        <sz val="11"/>
        <rFont val="Yu Gothic"/>
        <family val="2"/>
      </rPr>
      <t>年、?</t>
    </r>
  </si>
  <si>
    <t>拾</t>
  </si>
  <si>
    <t>pick up</t>
  </si>
  <si>
    <t xml:space="preserve"> ひろ.う</t>
  </si>
  <si>
    <t>シュウ、ジュウ</t>
  </si>
  <si>
    <t>硬</t>
  </si>
  <si>
    <t>stiff</t>
  </si>
  <si>
    <t>かた.い</t>
  </si>
  <si>
    <t>[更]</t>
  </si>
  <si>
    <t>反</t>
  </si>
  <si>
    <t>anti-</t>
  </si>
  <si>
    <t>そ.る、 そ.らす、 かえ.す</t>
  </si>
  <si>
    <t>ハン、 ホン、 タン、 ホ</t>
  </si>
  <si>
    <t>[反]</t>
  </si>
  <si>
    <t>法</t>
  </si>
  <si>
    <t>method</t>
  </si>
  <si>
    <t>のり</t>
  </si>
  <si>
    <t>ホウ、ハッ</t>
  </si>
  <si>
    <r>
      <rPr>
        <sz val="11"/>
        <color rgb="FF00BC55"/>
        <rFont val="Yu Gothic"/>
        <family val="2"/>
      </rPr>
      <t>法</t>
    </r>
    <r>
      <rPr>
        <sz val="11"/>
        <color theme="1"/>
        <rFont val="Yu Gothic"/>
        <family val="2"/>
      </rPr>
      <t>師、</t>
    </r>
    <r>
      <rPr>
        <sz val="11"/>
        <color rgb="FF00BC55"/>
        <rFont val="Yu Gothic"/>
        <family val="2"/>
      </rPr>
      <t>法</t>
    </r>
    <r>
      <rPr>
        <sz val="11"/>
        <color theme="1"/>
        <rFont val="Yu Gothic"/>
        <family val="2"/>
      </rPr>
      <t>度</t>
    </r>
  </si>
  <si>
    <t>担</t>
  </si>
  <si>
    <t>shouldering</t>
  </si>
  <si>
    <t>かつ.ぐ、 にな.う</t>
  </si>
  <si>
    <t>又</t>
  </si>
  <si>
    <t>again (crotch)</t>
  </si>
  <si>
    <t>また</t>
  </si>
  <si>
    <t>坂</t>
  </si>
  <si>
    <t>slope</t>
  </si>
  <si>
    <t>さか</t>
  </si>
  <si>
    <t>会</t>
  </si>
  <si>
    <t>カイ、エ</t>
  </si>
  <si>
    <r>
      <rPr>
        <sz val="11"/>
        <rFont val="Yu Gothic"/>
        <family val="2"/>
      </rPr>
      <t>[会]、</t>
    </r>
    <r>
      <rPr>
        <sz val="11"/>
        <color rgb="FF00BC55"/>
        <rFont val="Yu Gothic"/>
        <family val="2"/>
      </rPr>
      <t>会</t>
    </r>
    <r>
      <rPr>
        <sz val="11"/>
        <color theme="1"/>
        <rFont val="Yu Gothic"/>
        <family val="2"/>
      </rPr>
      <t>社</t>
    </r>
  </si>
  <si>
    <t>拠</t>
  </si>
  <si>
    <t>foothold</t>
  </si>
  <si>
    <t>キョ、コ</t>
  </si>
  <si>
    <t>双</t>
  </si>
  <si>
    <t>pair</t>
  </si>
  <si>
    <t>ふた、 たぐい、 ならぶ</t>
  </si>
  <si>
    <t>[双]</t>
  </si>
  <si>
    <t>板</t>
  </si>
  <si>
    <t>plank</t>
  </si>
  <si>
    <t>いた</t>
  </si>
  <si>
    <t>ハン、 バン</t>
  </si>
  <si>
    <t>至</t>
  </si>
  <si>
    <t>climax</t>
  </si>
  <si>
    <t>いた.る</t>
  </si>
  <si>
    <t>描</t>
  </si>
  <si>
    <t>sketch</t>
  </si>
  <si>
    <t>えが.く</t>
  </si>
  <si>
    <t>桑</t>
  </si>
  <si>
    <t>mulberry tree</t>
  </si>
  <si>
    <t>くわ</t>
  </si>
  <si>
    <t>返</t>
  </si>
  <si>
    <t>return</t>
  </si>
  <si>
    <t>かえ.す</t>
  </si>
  <si>
    <t>室</t>
  </si>
  <si>
    <t>room</t>
  </si>
  <si>
    <t>むる</t>
  </si>
  <si>
    <t>シツ</t>
  </si>
  <si>
    <r>
      <t>[室]、教</t>
    </r>
    <r>
      <rPr>
        <sz val="11"/>
        <color rgb="FF00BC55"/>
        <rFont val="Yu Gothic"/>
        <family val="2"/>
      </rPr>
      <t>室</t>
    </r>
    <r>
      <rPr>
        <sz val="11"/>
        <color theme="1"/>
        <rFont val="Yu Gothic"/>
        <family val="2"/>
      </rPr>
      <t>、寝室</t>
    </r>
  </si>
  <si>
    <t>操</t>
  </si>
  <si>
    <t>maneuver</t>
  </si>
  <si>
    <t>みさお</t>
  </si>
  <si>
    <t>ソウ、サン</t>
  </si>
  <si>
    <r>
      <t>[喿]、体</t>
    </r>
    <r>
      <rPr>
        <sz val="11"/>
        <color rgb="FF00BC55"/>
        <rFont val="Yu Gothic"/>
        <family val="2"/>
      </rPr>
      <t>操</t>
    </r>
  </si>
  <si>
    <t>隻</t>
  </si>
  <si>
    <t>vessel</t>
  </si>
  <si>
    <t>販</t>
  </si>
  <si>
    <t>marketing</t>
  </si>
  <si>
    <t>到</t>
  </si>
  <si>
    <t>arrival</t>
  </si>
  <si>
    <t>[到]</t>
  </si>
  <si>
    <t>接</t>
  </si>
  <si>
    <t>touch</t>
  </si>
  <si>
    <t>つ.ぐ</t>
  </si>
  <si>
    <t>セツ、ショウ</t>
  </si>
  <si>
    <t>護</t>
  </si>
  <si>
    <t>safeguard</t>
  </si>
  <si>
    <t>爪</t>
  </si>
  <si>
    <t>claw (vulture)</t>
  </si>
  <si>
    <t>つめ、 つま-</t>
  </si>
  <si>
    <t>散魂鉄爪</t>
  </si>
  <si>
    <t>致</t>
  </si>
  <si>
    <t>doth</t>
  </si>
  <si>
    <t>いた.す</t>
  </si>
  <si>
    <t>掲</t>
  </si>
  <si>
    <t>put up a notice</t>
  </si>
  <si>
    <t>かか.げる</t>
  </si>
  <si>
    <t>獲</t>
  </si>
  <si>
    <t>seize</t>
  </si>
  <si>
    <t>え.る</t>
  </si>
  <si>
    <t>[x蒦]、獲物</t>
  </si>
  <si>
    <t>妥</t>
  </si>
  <si>
    <t>gentle</t>
  </si>
  <si>
    <t>互</t>
  </si>
  <si>
    <t>mutually</t>
  </si>
  <si>
    <t>たが.い、 かたみ.に</t>
  </si>
  <si>
    <t>掛</t>
  </si>
  <si>
    <t>hang</t>
  </si>
  <si>
    <t>カイ、ケイ</t>
  </si>
  <si>
    <r>
      <t>手</t>
    </r>
    <r>
      <rPr>
        <sz val="11"/>
        <color rgb="FF00BC55"/>
        <rFont val="Yu Gothic"/>
        <family val="2"/>
      </rPr>
      <t>掛</t>
    </r>
    <r>
      <rPr>
        <sz val="11"/>
        <color theme="1"/>
        <rFont val="Yu Gothic"/>
        <family val="2"/>
      </rPr>
      <t>、?、?</t>
    </r>
  </si>
  <si>
    <t>奴</t>
  </si>
  <si>
    <t>guy</t>
  </si>
  <si>
    <t>やつ、 やっこ</t>
  </si>
  <si>
    <t>ド</t>
  </si>
  <si>
    <t>[奴]</t>
  </si>
  <si>
    <t>乳</t>
  </si>
  <si>
    <t>milk</t>
  </si>
  <si>
    <t>ちち</t>
  </si>
  <si>
    <t>ニュウ</t>
  </si>
  <si>
    <r>
      <t>牛</t>
    </r>
    <r>
      <rPr>
        <sz val="11"/>
        <color rgb="FF00BC55"/>
        <rFont val="Yu Gothic"/>
        <family val="2"/>
      </rPr>
      <t>乳</t>
    </r>
  </si>
  <si>
    <t>棄</t>
  </si>
  <si>
    <t>abandon</t>
  </si>
  <si>
    <t>廾</t>
  </si>
  <si>
    <t>two hands (actually twenty)</t>
  </si>
  <si>
    <t>にじゅう</t>
  </si>
  <si>
    <t>キョウ、ク</t>
  </si>
  <si>
    <t>[廾]</t>
  </si>
  <si>
    <t>怒</t>
  </si>
  <si>
    <t>angry</t>
  </si>
  <si>
    <t>いか.る、 おこ.る</t>
  </si>
  <si>
    <t>ド、 ヌ</t>
  </si>
  <si>
    <t>孚</t>
  </si>
  <si>
    <t>hatchling (nourish)</t>
  </si>
  <si>
    <t>たまご、はぐく.む</t>
  </si>
  <si>
    <t>[孚]</t>
  </si>
  <si>
    <t>育</t>
  </si>
  <si>
    <t>bring up</t>
  </si>
  <si>
    <t>そだ.つ、はぐく.む</t>
  </si>
  <si>
    <t>イク</t>
  </si>
  <si>
    <t>研</t>
  </si>
  <si>
    <t>polish</t>
  </si>
  <si>
    <t>と.ぐ</t>
  </si>
  <si>
    <t>友</t>
  </si>
  <si>
    <t>friend</t>
  </si>
  <si>
    <r>
      <rPr>
        <sz val="11"/>
        <color rgb="FF00BC55"/>
        <rFont val="Yu Gothic"/>
        <family val="2"/>
      </rPr>
      <t>友</t>
    </r>
    <r>
      <rPr>
        <sz val="11"/>
        <color theme="1"/>
        <rFont val="Yu Gothic"/>
        <family val="2"/>
      </rPr>
      <t>達、?</t>
    </r>
  </si>
  <si>
    <t>浮</t>
  </si>
  <si>
    <t>う.く、う.かれる、う.かぶ、う.かべる</t>
  </si>
  <si>
    <t>撤</t>
  </si>
  <si>
    <t>remove</t>
  </si>
  <si>
    <t>テツ</t>
  </si>
  <si>
    <t>戒</t>
  </si>
  <si>
    <t>commandment</t>
  </si>
  <si>
    <t>[戒]</t>
  </si>
  <si>
    <t>抜</t>
  </si>
  <si>
    <t>slip out</t>
  </si>
  <si>
    <t>ぬ.く、 ぬ.き、 ぬ.ける、 ぬ.かす</t>
  </si>
  <si>
    <t>バツ、ハツ、ハイ</t>
  </si>
  <si>
    <t>抜け出して</t>
  </si>
  <si>
    <t>将</t>
  </si>
  <si>
    <t>leader</t>
  </si>
  <si>
    <t>まさ.に、はた、まさ、ひきい.る、もって</t>
  </si>
  <si>
    <t>ショウ、ソウ</t>
  </si>
  <si>
    <t>[寽]</t>
  </si>
  <si>
    <t>充</t>
  </si>
  <si>
    <t>allot</t>
  </si>
  <si>
    <t>あ.てる、み.たす</t>
  </si>
  <si>
    <t>[充]</t>
  </si>
  <si>
    <t>械</t>
  </si>
  <si>
    <t>contraption</t>
  </si>
  <si>
    <t>かせ</t>
  </si>
  <si>
    <t>殳</t>
  </si>
  <si>
    <t>missile (actually pike)</t>
  </si>
  <si>
    <t>また、ほこ</t>
  </si>
  <si>
    <t>奨</t>
  </si>
  <si>
    <t>exhort</t>
  </si>
  <si>
    <t>すす.める</t>
  </si>
  <si>
    <t>銃</t>
  </si>
  <si>
    <t>gun</t>
  </si>
  <si>
    <t>つつ</t>
  </si>
  <si>
    <t>鼻</t>
  </si>
  <si>
    <t>nose</t>
  </si>
  <si>
    <t>はな</t>
  </si>
  <si>
    <t>ビ</t>
  </si>
  <si>
    <t>投</t>
  </si>
  <si>
    <t>throw</t>
  </si>
  <si>
    <t>な.げる、 -な.げ</t>
  </si>
  <si>
    <t>採</t>
  </si>
  <si>
    <t>pick</t>
  </si>
  <si>
    <t>と.る</t>
  </si>
  <si>
    <t>[采]</t>
  </si>
  <si>
    <t>硫</t>
  </si>
  <si>
    <t>sulfur</t>
  </si>
  <si>
    <t>リュウ</t>
  </si>
  <si>
    <t>[㐬]</t>
  </si>
  <si>
    <t>刑</t>
  </si>
  <si>
    <t>punish</t>
  </si>
  <si>
    <t>[刑]</t>
  </si>
  <si>
    <t>没</t>
  </si>
  <si>
    <t>drown</t>
  </si>
  <si>
    <t>おぼ.れる、 しず.む、 ない</t>
  </si>
  <si>
    <t>ボツ、モツ</t>
  </si>
  <si>
    <t>菜</t>
  </si>
  <si>
    <t>vegetable</t>
  </si>
  <si>
    <t>[采]、野菜</t>
  </si>
  <si>
    <t>流</t>
  </si>
  <si>
    <t>current</t>
  </si>
  <si>
    <t>なが.れる</t>
  </si>
  <si>
    <t>リュウ、ル</t>
  </si>
  <si>
    <r>
      <t>[㐬]、綿</t>
    </r>
    <r>
      <rPr>
        <sz val="11"/>
        <color rgb="FF00BC55"/>
        <rFont val="Yu Gothic"/>
        <family val="2"/>
      </rPr>
      <t>流</t>
    </r>
    <r>
      <rPr>
        <sz val="11"/>
        <color theme="1"/>
        <rFont val="Yu Gothic"/>
        <family val="2"/>
      </rPr>
      <t>し</t>
    </r>
  </si>
  <si>
    <t>型</t>
  </si>
  <si>
    <t>mould</t>
  </si>
  <si>
    <t>かた、-がた</t>
  </si>
  <si>
    <t>股</t>
  </si>
  <si>
    <t>thigh</t>
  </si>
  <si>
    <t>また、もも</t>
  </si>
  <si>
    <t>受</t>
  </si>
  <si>
    <t>accept</t>
  </si>
  <si>
    <t>ジュ</t>
  </si>
  <si>
    <t>[受]</t>
  </si>
  <si>
    <t>允</t>
  </si>
  <si>
    <t>license</t>
  </si>
  <si>
    <t>じょう、まこと.に、ゆるす</t>
  </si>
  <si>
    <t>才</t>
  </si>
  <si>
    <t>genius</t>
  </si>
  <si>
    <t>[才]</t>
  </si>
  <si>
    <t>設</t>
  </si>
  <si>
    <t>establishment</t>
  </si>
  <si>
    <t>もう.ける</t>
  </si>
  <si>
    <t>授</t>
  </si>
  <si>
    <t>impart (grant)</t>
  </si>
  <si>
    <t>さず.ける</t>
  </si>
  <si>
    <t>[受]、授業</t>
  </si>
  <si>
    <t>唆</t>
  </si>
  <si>
    <t>tempt</t>
  </si>
  <si>
    <t>そそ.る、そそのか.す</t>
  </si>
  <si>
    <t>財</t>
  </si>
  <si>
    <t>property</t>
  </si>
  <si>
    <t>[才]、財布</t>
  </si>
  <si>
    <t>撃</t>
  </si>
  <si>
    <t>beat</t>
  </si>
  <si>
    <t>愛</t>
  </si>
  <si>
    <t>love</t>
  </si>
  <si>
    <t>いと.しい</t>
  </si>
  <si>
    <t>出</t>
  </si>
  <si>
    <t>exit</t>
  </si>
  <si>
    <t>で.る、だ.す</t>
  </si>
  <si>
    <t>シュツ、スイ</t>
  </si>
  <si>
    <r>
      <rPr>
        <sz val="11"/>
        <color rgb="FF00BC55"/>
        <rFont val="Yu Gothic"/>
        <family val="2"/>
      </rPr>
      <t>出</t>
    </r>
    <r>
      <rPr>
        <sz val="11"/>
        <color theme="1"/>
        <rFont val="Yu Gothic"/>
        <family val="2"/>
      </rPr>
      <t>身</t>
    </r>
  </si>
  <si>
    <t>材</t>
  </si>
  <si>
    <t>lumber</t>
  </si>
  <si>
    <t>ザイ</t>
  </si>
  <si>
    <t>殻</t>
  </si>
  <si>
    <t>husk (shell)</t>
  </si>
  <si>
    <t>から、 がら</t>
  </si>
  <si>
    <t>カク、コク、バイ</t>
  </si>
  <si>
    <t>厶</t>
  </si>
  <si>
    <t>elbow (actually myself)</t>
  </si>
  <si>
    <t>わたくし、ござ.る</t>
  </si>
  <si>
    <t>シ、ボウ、ム</t>
  </si>
  <si>
    <t>山</t>
  </si>
  <si>
    <t>mountain</t>
  </si>
  <si>
    <t>やま</t>
  </si>
  <si>
    <t>ザン、セン</t>
  </si>
  <si>
    <r>
      <t>[山]、恐</t>
    </r>
    <r>
      <rPr>
        <sz val="11"/>
        <color rgb="FF00BC55"/>
        <rFont val="Yu Gothic"/>
        <family val="2"/>
      </rPr>
      <t>山</t>
    </r>
  </si>
  <si>
    <t>存</t>
  </si>
  <si>
    <t>suppose</t>
  </si>
  <si>
    <t>ながら.える、あ.る、たも.つ、と.う</t>
  </si>
  <si>
    <t>ソン、ゾン</t>
  </si>
  <si>
    <t>存在</t>
  </si>
  <si>
    <t>支</t>
  </si>
  <si>
    <t>branch</t>
  </si>
  <si>
    <t>ささ.える、 つか.える、 か.う</t>
  </si>
  <si>
    <t>[支]</t>
  </si>
  <si>
    <t>払</t>
  </si>
  <si>
    <t>pay</t>
  </si>
  <si>
    <t>はら.う</t>
  </si>
  <si>
    <t>フツ、ヒツ、ホツ</t>
  </si>
  <si>
    <t>拙</t>
  </si>
  <si>
    <t>bungling (clumsy)</t>
  </si>
  <si>
    <t>つたな.い</t>
  </si>
  <si>
    <t>在</t>
  </si>
  <si>
    <t>exists</t>
  </si>
  <si>
    <t>[才]、存在</t>
  </si>
  <si>
    <t>技</t>
  </si>
  <si>
    <t>skill</t>
  </si>
  <si>
    <t>わざ</t>
  </si>
  <si>
    <t>広</t>
  </si>
  <si>
    <t>wide</t>
  </si>
  <si>
    <t>ひろ.い</t>
  </si>
  <si>
    <r>
      <t>[広]、背</t>
    </r>
    <r>
      <rPr>
        <sz val="11"/>
        <color rgb="FF00BC55"/>
        <rFont val="Yu Gothic"/>
        <family val="2"/>
      </rPr>
      <t>広</t>
    </r>
  </si>
  <si>
    <t>岩</t>
  </si>
  <si>
    <t>boulder</t>
  </si>
  <si>
    <t>いわ</t>
  </si>
  <si>
    <t>乃</t>
  </si>
  <si>
    <t>from (or fist)</t>
  </si>
  <si>
    <t>の、すなわ.ち、なんじ</t>
  </si>
  <si>
    <t>ナイ、ダイ、ノ、アイ</t>
  </si>
  <si>
    <t>枝</t>
  </si>
  <si>
    <t>bough</t>
  </si>
  <si>
    <t>えだ</t>
  </si>
  <si>
    <t>拡</t>
  </si>
  <si>
    <t>broaden</t>
  </si>
  <si>
    <t>ひろ.がる、 ひろ.げる、 ひろ.める</t>
  </si>
  <si>
    <t>コウ、カク</t>
  </si>
  <si>
    <t>[広]</t>
  </si>
  <si>
    <t>炭</t>
  </si>
  <si>
    <t>charcoal</t>
  </si>
  <si>
    <t>携</t>
  </si>
  <si>
    <t>portable</t>
  </si>
  <si>
    <t>たずさ.える</t>
  </si>
  <si>
    <r>
      <rPr>
        <sz val="11"/>
        <color rgb="FF00BC55"/>
        <rFont val="Yu Gothic"/>
        <family val="2"/>
      </rPr>
      <t>携</t>
    </r>
    <r>
      <rPr>
        <sz val="11"/>
        <color theme="1"/>
        <rFont val="Yu Gothic"/>
        <family val="2"/>
      </rPr>
      <t>帯電話</t>
    </r>
  </si>
  <si>
    <t>肢</t>
  </si>
  <si>
    <t>limb</t>
  </si>
  <si>
    <t>鉱</t>
  </si>
  <si>
    <t>mineral</t>
  </si>
  <si>
    <t>あらがね</t>
  </si>
  <si>
    <t>岐</t>
  </si>
  <si>
    <t>branch off</t>
  </si>
  <si>
    <t>キ、ギ</t>
  </si>
  <si>
    <t>及</t>
  </si>
  <si>
    <t>reach out</t>
  </si>
  <si>
    <t>およ.ぶ、およ.ぼす</t>
  </si>
  <si>
    <t>圣</t>
  </si>
  <si>
    <t>spool</t>
  </si>
  <si>
    <t>たがや.す</t>
  </si>
  <si>
    <t>コツ、 クツ、 コチ、 セイ</t>
  </si>
  <si>
    <t>弁</t>
  </si>
  <si>
    <t>valve</t>
  </si>
  <si>
    <t>へん、べん</t>
  </si>
  <si>
    <r>
      <rPr>
        <sz val="11"/>
        <color rgb="FF00BC55"/>
        <rFont val="Yu Gothic"/>
        <family val="2"/>
      </rPr>
      <t>弁</t>
    </r>
    <r>
      <rPr>
        <sz val="11"/>
        <color theme="1"/>
        <rFont val="Yu Gothic"/>
        <family val="2"/>
      </rPr>
      <t>当</t>
    </r>
  </si>
  <si>
    <t>峠</t>
  </si>
  <si>
    <t>mountain peak</t>
  </si>
  <si>
    <t>とうげ</t>
  </si>
  <si>
    <t>吸</t>
  </si>
  <si>
    <t>suck</t>
  </si>
  <si>
    <t>す.う</t>
  </si>
  <si>
    <t>茎</t>
  </si>
  <si>
    <t>stalk</t>
  </si>
  <si>
    <t>くき</t>
  </si>
  <si>
    <t>雄</t>
  </si>
  <si>
    <t>masculine</t>
  </si>
  <si>
    <t>お-、おす、おん</t>
  </si>
  <si>
    <t>崩</t>
  </si>
  <si>
    <t>crumble</t>
  </si>
  <si>
    <t>くず.れる</t>
  </si>
  <si>
    <t>怪</t>
  </si>
  <si>
    <t>suspicious</t>
  </si>
  <si>
    <t>あや.しい</t>
  </si>
  <si>
    <t>カイ、ケ</t>
  </si>
  <si>
    <r>
      <t>[圣]、妖</t>
    </r>
    <r>
      <rPr>
        <sz val="11"/>
        <color rgb="FF00BC55"/>
        <rFont val="Yu Gothic"/>
        <family val="2"/>
      </rPr>
      <t>怪</t>
    </r>
    <r>
      <rPr>
        <sz val="11"/>
        <color theme="1"/>
        <rFont val="Yu Gothic"/>
        <family val="2"/>
      </rPr>
      <t>、?</t>
    </r>
  </si>
  <si>
    <t>台</t>
  </si>
  <si>
    <t>pedestal</t>
  </si>
  <si>
    <t>うてな、 われ、 つかさ</t>
  </si>
  <si>
    <t>タイ、ダイ</t>
  </si>
  <si>
    <t>[台]、台湾、台所、二台</t>
  </si>
  <si>
    <t>密</t>
  </si>
  <si>
    <t>secrecy</t>
  </si>
  <si>
    <t>ひそ.か</t>
  </si>
  <si>
    <t>ミツ</t>
  </si>
  <si>
    <r>
      <t>[宓]、秘</t>
    </r>
    <r>
      <rPr>
        <sz val="11"/>
        <color rgb="FF00BC55"/>
        <rFont val="Yu Gothic"/>
        <family val="2"/>
      </rPr>
      <t>密</t>
    </r>
  </si>
  <si>
    <t>怠</t>
  </si>
  <si>
    <t>neglect</t>
  </si>
  <si>
    <t>おこた.る、 なま.ける</t>
  </si>
  <si>
    <t>蜜</t>
  </si>
  <si>
    <t>honey</t>
  </si>
  <si>
    <t>ミツ、 ビツ</t>
  </si>
  <si>
    <t>[宓]</t>
  </si>
  <si>
    <t>披</t>
  </si>
  <si>
    <t>expose</t>
  </si>
  <si>
    <t>[皮]</t>
  </si>
  <si>
    <t>置</t>
  </si>
  <si>
    <t>placement</t>
  </si>
  <si>
    <t>お.く</t>
  </si>
  <si>
    <t>[y直]</t>
  </si>
  <si>
    <t>劣</t>
  </si>
  <si>
    <t>inferiority</t>
  </si>
  <si>
    <t>おと.る</t>
  </si>
  <si>
    <t>レツ</t>
  </si>
  <si>
    <t>嵐</t>
  </si>
  <si>
    <t>storm</t>
  </si>
  <si>
    <t>あらし</t>
  </si>
  <si>
    <t>ラン</t>
  </si>
  <si>
    <t>破</t>
  </si>
  <si>
    <t>rend (rip, tear)</t>
  </si>
  <si>
    <t>やぶ.る、やぶ.れる、わ.れる</t>
  </si>
  <si>
    <t>[x皮]</t>
  </si>
  <si>
    <t>罰</t>
  </si>
  <si>
    <t>penalty</t>
  </si>
  <si>
    <t>ばっ.する</t>
  </si>
  <si>
    <t>バツ、バチ、ハツ</t>
  </si>
  <si>
    <t>功</t>
  </si>
  <si>
    <t>achievement</t>
  </si>
  <si>
    <t>いさお</t>
  </si>
  <si>
    <t>崎</t>
  </si>
  <si>
    <t>promontory</t>
  </si>
  <si>
    <t>さき、さい、みさき</t>
  </si>
  <si>
    <t>被</t>
  </si>
  <si>
    <t>incur (wear)</t>
  </si>
  <si>
    <t>かぶ.る、こうむ.る、 おお.う</t>
  </si>
  <si>
    <t>寧</t>
  </si>
  <si>
    <t>rather</t>
  </si>
  <si>
    <t>むし.ろ</t>
  </si>
  <si>
    <t>ネイ</t>
  </si>
  <si>
    <t>勧</t>
  </si>
  <si>
    <t>persuade</t>
  </si>
  <si>
    <t>カン、ケン</t>
  </si>
  <si>
    <t>入</t>
  </si>
  <si>
    <t>enter</t>
  </si>
  <si>
    <t>い.れる、はい.る</t>
  </si>
  <si>
    <t>ニュウ、 ジュ</t>
  </si>
  <si>
    <t>歹</t>
  </si>
  <si>
    <t>bone</t>
  </si>
  <si>
    <r>
      <rPr>
        <u/>
        <sz val="11"/>
        <color theme="1"/>
        <rFont val="Yu Gothic"/>
        <family val="2"/>
      </rPr>
      <t>ガツ</t>
    </r>
    <r>
      <rPr>
        <sz val="11"/>
        <color theme="1"/>
        <rFont val="Yu Gothic"/>
        <family val="2"/>
      </rPr>
      <t>、 ガチ、 タイ</t>
    </r>
  </si>
  <si>
    <t>濁</t>
  </si>
  <si>
    <t>voiced</t>
  </si>
  <si>
    <t>にご.る、にご.す</t>
  </si>
  <si>
    <t>ダク、ジョク</t>
  </si>
  <si>
    <t>努</t>
  </si>
  <si>
    <t>toil</t>
  </si>
  <si>
    <t>つと.める</t>
  </si>
  <si>
    <t>込</t>
  </si>
  <si>
    <t>crowded</t>
  </si>
  <si>
    <t>こ.む、こ.める</t>
  </si>
  <si>
    <r>
      <t>詰め</t>
    </r>
    <r>
      <rPr>
        <sz val="11"/>
        <color rgb="FF00BC55"/>
        <rFont val="Yu Gothic"/>
        <family val="2"/>
      </rPr>
      <t>込</t>
    </r>
    <r>
      <rPr>
        <sz val="11"/>
        <color theme="1"/>
        <rFont val="Yu Gothic"/>
        <family val="2"/>
      </rPr>
      <t>んで、</t>
    </r>
    <r>
      <rPr>
        <sz val="11"/>
        <color rgb="FF00BC55"/>
        <rFont val="Yu Gothic"/>
        <family val="2"/>
      </rPr>
      <t>込</t>
    </r>
    <r>
      <rPr>
        <sz val="11"/>
        <color theme="1"/>
        <rFont val="Yu Gothic"/>
        <family val="2"/>
      </rPr>
      <t>まれて</t>
    </r>
  </si>
  <si>
    <t>残</t>
  </si>
  <si>
    <t>remainder</t>
  </si>
  <si>
    <t>のこ.る、 のこ.す、 そこな.う</t>
  </si>
  <si>
    <t>環</t>
  </si>
  <si>
    <t>ring</t>
  </si>
  <si>
    <t>わ</t>
  </si>
  <si>
    <t>[睘]、環境</t>
  </si>
  <si>
    <t>励</t>
  </si>
  <si>
    <t>encourage</t>
  </si>
  <si>
    <t>はげ.む、はげ.ます</t>
  </si>
  <si>
    <t>レイ</t>
  </si>
  <si>
    <t>分</t>
  </si>
  <si>
    <t>part</t>
  </si>
  <si>
    <t>わ.かれる、わ.け</t>
  </si>
  <si>
    <t>ブン、フン、ブ</t>
  </si>
  <si>
    <r>
      <t>[分]、多</t>
    </r>
    <r>
      <rPr>
        <sz val="11"/>
        <color rgb="FF00BC55"/>
        <rFont val="Yu Gothic"/>
        <family val="2"/>
      </rPr>
      <t>分</t>
    </r>
    <r>
      <rPr>
        <sz val="11"/>
        <color theme="1"/>
        <rFont val="Yu Gothic"/>
        <family val="2"/>
      </rPr>
      <t>、気</t>
    </r>
    <r>
      <rPr>
        <sz val="11"/>
        <color rgb="FF00BC55"/>
        <rFont val="Yu Gothic"/>
        <family val="2"/>
      </rPr>
      <t>分</t>
    </r>
    <r>
      <rPr>
        <sz val="11"/>
        <color theme="1"/>
        <rFont val="Yu Gothic"/>
        <family val="2"/>
      </rPr>
      <t>、半</t>
    </r>
    <r>
      <rPr>
        <sz val="11"/>
        <color rgb="FF00BC55"/>
        <rFont val="Yu Gothic"/>
        <family val="2"/>
      </rPr>
      <t>分</t>
    </r>
  </si>
  <si>
    <t>殉</t>
  </si>
  <si>
    <t>martyrdom</t>
  </si>
  <si>
    <t>還</t>
  </si>
  <si>
    <t>send back</t>
  </si>
  <si>
    <t>かえ.る</t>
  </si>
  <si>
    <t>[睘]</t>
  </si>
  <si>
    <t>加</t>
  </si>
  <si>
    <t>add</t>
  </si>
  <si>
    <t>くわ.える</t>
  </si>
  <si>
    <t>[加]、いい加減に</t>
  </si>
  <si>
    <t>貧</t>
  </si>
  <si>
    <t>poverty</t>
  </si>
  <si>
    <t>まず.しい</t>
  </si>
  <si>
    <t>ヒン、ビン</t>
  </si>
  <si>
    <t>殊</t>
  </si>
  <si>
    <t>particularly</t>
  </si>
  <si>
    <t>こと</t>
  </si>
  <si>
    <t>夫</t>
  </si>
  <si>
    <t>husband</t>
  </si>
  <si>
    <t>おっと</t>
  </si>
  <si>
    <t>ブ</t>
  </si>
  <si>
    <r>
      <t>[夫]、大丈</t>
    </r>
    <r>
      <rPr>
        <sz val="11"/>
        <color rgb="FF00BC55"/>
        <rFont val="Yu Gothic"/>
        <family val="2"/>
      </rPr>
      <t>夫</t>
    </r>
  </si>
  <si>
    <t>賀</t>
  </si>
  <si>
    <t>congratulations</t>
  </si>
  <si>
    <t>[加]</t>
  </si>
  <si>
    <t>頒</t>
  </si>
  <si>
    <t>partition (distribute)</t>
  </si>
  <si>
    <t>わ.かつ、わ.ける</t>
  </si>
  <si>
    <t>殖</t>
  </si>
  <si>
    <t>augment</t>
  </si>
  <si>
    <t>ふ.える、 ふ.やす</t>
  </si>
  <si>
    <t>扶</t>
  </si>
  <si>
    <t>aid</t>
  </si>
  <si>
    <t>たす.ける</t>
  </si>
  <si>
    <t>[夫]</t>
  </si>
  <si>
    <t>架</t>
  </si>
  <si>
    <t>erect</t>
  </si>
  <si>
    <t>か.ける、か.かる</t>
  </si>
  <si>
    <t>公</t>
  </si>
  <si>
    <t>public</t>
  </si>
  <si>
    <t>おおやけ</t>
  </si>
  <si>
    <r>
      <rPr>
        <sz val="11"/>
        <color rgb="FF00BC55"/>
        <rFont val="Yu Gothic"/>
        <family val="2"/>
      </rPr>
      <t>公</t>
    </r>
    <r>
      <rPr>
        <sz val="11"/>
        <color theme="1"/>
        <rFont val="Yu Gothic"/>
        <family val="2"/>
      </rPr>
      <t>園</t>
    </r>
  </si>
  <si>
    <t>列</t>
  </si>
  <si>
    <t>file (rank)</t>
  </si>
  <si>
    <t>レツ、 レ</t>
  </si>
  <si>
    <t>[列]</t>
  </si>
  <si>
    <t>渓</t>
  </si>
  <si>
    <t>mountain stream</t>
  </si>
  <si>
    <t>たに、たにがわ</t>
  </si>
  <si>
    <t>[爫夫]</t>
  </si>
  <si>
    <t>脇</t>
  </si>
  <si>
    <t>armpit</t>
  </si>
  <si>
    <t>わき、わけ</t>
  </si>
  <si>
    <t>[劦]</t>
  </si>
  <si>
    <t>松</t>
  </si>
  <si>
    <t>pine tree</t>
  </si>
  <si>
    <t>まつ</t>
  </si>
  <si>
    <t>[x公]</t>
  </si>
  <si>
    <t>裂</t>
  </si>
  <si>
    <t>split</t>
  </si>
  <si>
    <t>さ.く、さ.ける、-ぎ.れ</t>
  </si>
  <si>
    <t>規</t>
  </si>
  <si>
    <t>standard</t>
  </si>
  <si>
    <r>
      <t>定</t>
    </r>
    <r>
      <rPr>
        <sz val="11"/>
        <color rgb="FF00BC55"/>
        <rFont val="Yu Gothic"/>
        <family val="2"/>
      </rPr>
      <t>規</t>
    </r>
  </si>
  <si>
    <t>脅</t>
  </si>
  <si>
    <t>threaten</t>
  </si>
  <si>
    <t>おびや.かす、おど.す</t>
  </si>
  <si>
    <t>翁</t>
  </si>
  <si>
    <t>venerable old man</t>
  </si>
  <si>
    <t>おきな</t>
  </si>
  <si>
    <t>烈</t>
  </si>
  <si>
    <t>ardent (violent)</t>
  </si>
  <si>
    <t>替</t>
  </si>
  <si>
    <t>exchange</t>
  </si>
  <si>
    <t>か.える、か.え-、か.わる</t>
  </si>
  <si>
    <t>協</t>
  </si>
  <si>
    <t>co-</t>
  </si>
  <si>
    <t>[劦]、協りょくしなければ</t>
  </si>
  <si>
    <t>訟</t>
  </si>
  <si>
    <t>sue</t>
  </si>
  <si>
    <t>死</t>
  </si>
  <si>
    <t>death</t>
  </si>
  <si>
    <t>し.ぬ、 し.に-</t>
  </si>
  <si>
    <t>賛</t>
  </si>
  <si>
    <t>approve</t>
  </si>
  <si>
    <t>たす.ける、たた.える</t>
  </si>
  <si>
    <t>行</t>
  </si>
  <si>
    <t>go</t>
  </si>
  <si>
    <t>い.く、ゆ.く</t>
  </si>
  <si>
    <r>
      <t>コウ、</t>
    </r>
    <r>
      <rPr>
        <u/>
        <sz val="11"/>
        <color theme="1"/>
        <rFont val="Yu Gothic"/>
        <family val="2"/>
      </rPr>
      <t>ギョウ</t>
    </r>
  </si>
  <si>
    <r>
      <t>旅</t>
    </r>
    <r>
      <rPr>
        <sz val="11"/>
        <color rgb="FF00BC55"/>
        <rFont val="Yu Gothic"/>
        <family val="2"/>
      </rPr>
      <t>行</t>
    </r>
    <r>
      <rPr>
        <sz val="11"/>
        <color theme="1"/>
        <rFont val="Yu Gothic"/>
        <family val="2"/>
      </rPr>
      <t>、銀行、?</t>
    </r>
  </si>
  <si>
    <t>谷</t>
  </si>
  <si>
    <t>valley</t>
  </si>
  <si>
    <t>たに、 きわ.まる</t>
  </si>
  <si>
    <r>
      <rPr>
        <sz val="11"/>
        <rFont val="Yu Gothic"/>
        <family val="2"/>
      </rPr>
      <t>[谷]、</t>
    </r>
    <r>
      <rPr>
        <sz val="11"/>
        <color rgb="FF00BC55"/>
        <rFont val="Yu Gothic"/>
        <family val="2"/>
      </rPr>
      <t>谷</t>
    </r>
    <r>
      <rPr>
        <sz val="11"/>
        <color theme="1"/>
        <rFont val="Yu Gothic"/>
        <family val="2"/>
      </rPr>
      <t>間、渋谷</t>
    </r>
  </si>
  <si>
    <t>葬</t>
  </si>
  <si>
    <t>interment</t>
  </si>
  <si>
    <t>ほうむ.る</t>
  </si>
  <si>
    <t>潜</t>
  </si>
  <si>
    <t>submerge</t>
  </si>
  <si>
    <t>ひそ.む、もぐ.る、かく.れる、くぐ.る</t>
  </si>
  <si>
    <t>律</t>
  </si>
  <si>
    <t>rhythm</t>
  </si>
  <si>
    <t>リツ、リチ、レツ</t>
  </si>
  <si>
    <t>浴</t>
  </si>
  <si>
    <t>bathe</t>
  </si>
  <si>
    <t>あ.びる</t>
  </si>
  <si>
    <t>[谷]、浴衣</t>
  </si>
  <si>
    <t>舛</t>
  </si>
  <si>
    <t>sunglasses (dancing)</t>
  </si>
  <si>
    <t>まい、 そむ.く</t>
  </si>
  <si>
    <t>ブ、 セン</t>
  </si>
  <si>
    <t>失</t>
  </si>
  <si>
    <t>lose (to drop)</t>
  </si>
  <si>
    <t>うしな.う、 う.せる</t>
  </si>
  <si>
    <t>失いたくない、?</t>
  </si>
  <si>
    <t>復</t>
  </si>
  <si>
    <t>restore</t>
  </si>
  <si>
    <t>容</t>
  </si>
  <si>
    <t>contain</t>
  </si>
  <si>
    <t>い.れる</t>
  </si>
  <si>
    <t>[容]</t>
  </si>
  <si>
    <t>瞬</t>
  </si>
  <si>
    <t>wink</t>
  </si>
  <si>
    <t>またた.く、 まじろ.ぐ</t>
  </si>
  <si>
    <t>シュン</t>
  </si>
  <si>
    <r>
      <rPr>
        <sz val="11"/>
        <color rgb="FF00BC55"/>
        <rFont val="Yu Gothic"/>
        <family val="2"/>
      </rPr>
      <t>瞬</t>
    </r>
    <r>
      <rPr>
        <sz val="11"/>
        <color theme="1"/>
        <rFont val="Yu Gothic"/>
        <family val="2"/>
      </rPr>
      <t>間、一瞬</t>
    </r>
  </si>
  <si>
    <t>鉄</t>
  </si>
  <si>
    <t>iron</t>
  </si>
  <si>
    <t>くろがね</t>
  </si>
  <si>
    <r>
      <t>[x失]、地下</t>
    </r>
    <r>
      <rPr>
        <sz val="11"/>
        <color rgb="FF00BC55"/>
        <rFont val="Yu Gothic"/>
        <family val="2"/>
      </rPr>
      <t>鉄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鉄</t>
    </r>
    <r>
      <rPr>
        <sz val="11"/>
        <color theme="1"/>
        <rFont val="Yu Gothic"/>
        <family val="2"/>
      </rPr>
      <t>砕牙</t>
    </r>
  </si>
  <si>
    <t>得</t>
  </si>
  <si>
    <t>gain</t>
  </si>
  <si>
    <t>え.る、う.る</t>
  </si>
  <si>
    <t>溶</t>
  </si>
  <si>
    <t>melt</t>
  </si>
  <si>
    <t>と.ける、 と.かす</t>
  </si>
  <si>
    <t>耳</t>
  </si>
  <si>
    <t>ear</t>
  </si>
  <si>
    <t>みみ</t>
  </si>
  <si>
    <t>迭</t>
  </si>
  <si>
    <t>alternating (transfer)</t>
  </si>
  <si>
    <t>[x失]</t>
  </si>
  <si>
    <t>従</t>
  </si>
  <si>
    <t>accompany</t>
  </si>
  <si>
    <t>したが.う、 より</t>
  </si>
  <si>
    <t>ショウ、 ジュウ、ジュ</t>
  </si>
  <si>
    <t>?、?</t>
  </si>
  <si>
    <t>欲</t>
  </si>
  <si>
    <t>longing</t>
  </si>
  <si>
    <t>ほ.しい</t>
  </si>
  <si>
    <t>[谷]</t>
  </si>
  <si>
    <t>取</t>
  </si>
  <si>
    <t>take</t>
  </si>
  <si>
    <t>[取]</t>
  </si>
  <si>
    <t>臣</t>
  </si>
  <si>
    <t>retainer (slave)</t>
  </si>
  <si>
    <t>シン、 ジン</t>
  </si>
  <si>
    <t>徒</t>
  </si>
  <si>
    <t>junior</t>
  </si>
  <si>
    <t>いたずら、あだ</t>
  </si>
  <si>
    <t>裕</t>
  </si>
  <si>
    <t>abundant</t>
  </si>
  <si>
    <t>趣</t>
  </si>
  <si>
    <t>gist</t>
  </si>
  <si>
    <t>おもむき、おもむ.く</t>
  </si>
  <si>
    <t>姫</t>
  </si>
  <si>
    <t>princess</t>
  </si>
  <si>
    <t>ひめ</t>
  </si>
  <si>
    <t>待</t>
  </si>
  <si>
    <t>wait</t>
  </si>
  <si>
    <t>ま.つ、 -ま.ち</t>
  </si>
  <si>
    <t>㕣</t>
  </si>
  <si>
    <t>gully</t>
  </si>
  <si>
    <t>[㕣]</t>
  </si>
  <si>
    <t>最</t>
  </si>
  <si>
    <t>utmost</t>
  </si>
  <si>
    <t>もっと.も</t>
  </si>
  <si>
    <r>
      <rPr>
        <sz val="11"/>
        <color rgb="FF00BC55"/>
        <rFont val="Yu Gothic"/>
        <family val="2"/>
      </rPr>
      <t>最</t>
    </r>
    <r>
      <rPr>
        <sz val="11"/>
        <rFont val="Yu Gothic"/>
        <family val="2"/>
      </rPr>
      <t>初、</t>
    </r>
    <r>
      <rPr>
        <sz val="11"/>
        <color rgb="FF00BC55"/>
        <rFont val="Yu Gothic"/>
        <family val="2"/>
      </rPr>
      <t>最</t>
    </r>
    <r>
      <rPr>
        <sz val="11"/>
        <rFont val="Yu Gothic"/>
        <family val="2"/>
      </rPr>
      <t>終、</t>
    </r>
    <r>
      <rPr>
        <sz val="11"/>
        <color rgb="FF00BC55"/>
        <rFont val="Yu Gothic"/>
        <family val="2"/>
      </rPr>
      <t>最</t>
    </r>
    <r>
      <rPr>
        <sz val="11"/>
        <color theme="1"/>
        <rFont val="Yu Gothic"/>
        <family val="2"/>
      </rPr>
      <t>後、</t>
    </r>
    <r>
      <rPr>
        <sz val="11"/>
        <color rgb="FF00BC55"/>
        <rFont val="Yu Gothic"/>
        <family val="2"/>
      </rPr>
      <t>最</t>
    </r>
    <r>
      <rPr>
        <sz val="11"/>
        <color theme="1"/>
        <rFont val="Yu Gothic"/>
        <family val="2"/>
      </rPr>
      <t>近</t>
    </r>
  </si>
  <si>
    <t>蔵</t>
  </si>
  <si>
    <t>storehouse</t>
  </si>
  <si>
    <r>
      <t>冷</t>
    </r>
    <r>
      <rPr>
        <sz val="11"/>
        <color rgb="FF00BC55"/>
        <rFont val="Yu Gothic"/>
        <family val="2"/>
      </rPr>
      <t>蔵</t>
    </r>
    <r>
      <rPr>
        <sz val="11"/>
        <color theme="1"/>
        <rFont val="Yu Gothic"/>
        <family val="2"/>
      </rPr>
      <t>庫</t>
    </r>
  </si>
  <si>
    <t>往</t>
  </si>
  <si>
    <t>journey</t>
  </si>
  <si>
    <t>い.く、いにしえ、さき.に、ゆ.く</t>
  </si>
  <si>
    <t>鉛</t>
  </si>
  <si>
    <t>lead (metal)</t>
  </si>
  <si>
    <t>なまり</t>
  </si>
  <si>
    <t>[㕣]、鉛筆</t>
  </si>
  <si>
    <t>撮</t>
  </si>
  <si>
    <t>snapshot</t>
  </si>
  <si>
    <t>と.る、 つま.む</t>
  </si>
  <si>
    <t>臓</t>
  </si>
  <si>
    <t>entrails</t>
  </si>
  <si>
    <t>はらわた</t>
  </si>
  <si>
    <t>心臓</t>
  </si>
  <si>
    <t>征</t>
  </si>
  <si>
    <t>subjugate</t>
  </si>
  <si>
    <t>沿</t>
  </si>
  <si>
    <t>run alongside</t>
  </si>
  <si>
    <t>そ.う、 -ぞ.い</t>
  </si>
  <si>
    <t>恥</t>
  </si>
  <si>
    <t>shame</t>
  </si>
  <si>
    <t>は.じる</t>
  </si>
  <si>
    <t>賢</t>
  </si>
  <si>
    <t>intelligent</t>
  </si>
  <si>
    <t>かしこ.い</t>
  </si>
  <si>
    <t>[臤]</t>
  </si>
  <si>
    <t>径</t>
  </si>
  <si>
    <t>diameter</t>
  </si>
  <si>
    <t>みち、こみち、さしわたし、ただちに</t>
  </si>
  <si>
    <t>賞</t>
  </si>
  <si>
    <t>prize</t>
  </si>
  <si>
    <t>ほ.める</t>
  </si>
  <si>
    <t>[龸口]</t>
  </si>
  <si>
    <t>職</t>
  </si>
  <si>
    <t>post</t>
  </si>
  <si>
    <t>ショク、ソク</t>
  </si>
  <si>
    <t>堅</t>
  </si>
  <si>
    <t>strict</t>
  </si>
  <si>
    <t>彼</t>
  </si>
  <si>
    <t>he</t>
  </si>
  <si>
    <t>かれ、 かの</t>
  </si>
  <si>
    <t>党</t>
  </si>
  <si>
    <t>party (political)</t>
  </si>
  <si>
    <t>なかま、むら</t>
  </si>
  <si>
    <t>聖</t>
  </si>
  <si>
    <t>holy</t>
  </si>
  <si>
    <t>ひじり</t>
  </si>
  <si>
    <t>?、聖なる、?</t>
  </si>
  <si>
    <t>臨</t>
  </si>
  <si>
    <t>look to</t>
  </si>
  <si>
    <t>のぞ.む</t>
  </si>
  <si>
    <t>役</t>
  </si>
  <si>
    <t>duty</t>
  </si>
  <si>
    <t>ヤク、エキ</t>
  </si>
  <si>
    <t>堂</t>
  </si>
  <si>
    <t>hall</t>
  </si>
  <si>
    <r>
      <t>食</t>
    </r>
    <r>
      <rPr>
        <sz val="11"/>
        <color rgb="FF00BC55"/>
        <rFont val="Yu Gothic"/>
        <family val="2"/>
      </rPr>
      <t>堂</t>
    </r>
  </si>
  <si>
    <t>敢</t>
  </si>
  <si>
    <t>daring</t>
  </si>
  <si>
    <t>あ.えて、あ.えない、あ.えず</t>
  </si>
  <si>
    <t>[敢]</t>
  </si>
  <si>
    <t>覧</t>
  </si>
  <si>
    <t>perusal</t>
  </si>
  <si>
    <t>[臣/]</t>
  </si>
  <si>
    <t>徳</t>
  </si>
  <si>
    <t>benevolence</t>
  </si>
  <si>
    <t>徳川</t>
  </si>
  <si>
    <t>常</t>
  </si>
  <si>
    <t>usual (regular)</t>
  </si>
  <si>
    <t>つね</t>
  </si>
  <si>
    <r>
      <rPr>
        <sz val="11"/>
        <rFont val="Yu Gothic"/>
        <family val="2"/>
      </rPr>
      <t>[龸口]、</t>
    </r>
    <r>
      <rPr>
        <sz val="11"/>
        <color rgb="FF00BC55"/>
        <rFont val="Yu Gothic"/>
        <family val="2"/>
      </rPr>
      <t>常</t>
    </r>
    <r>
      <rPr>
        <sz val="11"/>
        <color theme="1"/>
        <rFont val="Yu Gothic"/>
        <family val="2"/>
      </rPr>
      <t>用漢字</t>
    </r>
  </si>
  <si>
    <t>聴</t>
  </si>
  <si>
    <t>listen</t>
  </si>
  <si>
    <t>き.く、ゆる.す</t>
  </si>
  <si>
    <t>巨</t>
  </si>
  <si>
    <t>gigantic</t>
  </si>
  <si>
    <t>キョ</t>
  </si>
  <si>
    <t>[巨]、巨大</t>
  </si>
  <si>
    <t>徹</t>
  </si>
  <si>
    <t>penetrate</t>
  </si>
  <si>
    <t>裳</t>
  </si>
  <si>
    <t>skirt</t>
  </si>
  <si>
    <t>も、もすそ</t>
  </si>
  <si>
    <t>懐</t>
  </si>
  <si>
    <t>pocket</t>
  </si>
  <si>
    <t>ふところ、なつ.かしい、なず.ける、いだ.く、おも.う</t>
  </si>
  <si>
    <t>拒</t>
  </si>
  <si>
    <t>repel</t>
  </si>
  <si>
    <t>こば.む</t>
  </si>
  <si>
    <t>キョ、ゴ</t>
  </si>
  <si>
    <t>[巨]</t>
  </si>
  <si>
    <t>徴</t>
  </si>
  <si>
    <t>indications</t>
  </si>
  <si>
    <t>しるし</t>
  </si>
  <si>
    <t>チョウ、チ</t>
  </si>
  <si>
    <t>[徴]</t>
  </si>
  <si>
    <t>掌</t>
  </si>
  <si>
    <t>manipulate</t>
  </si>
  <si>
    <t>てのひら、たなごころ</t>
  </si>
  <si>
    <t>曼</t>
  </si>
  <si>
    <t>mandala (wide, beautiful)</t>
  </si>
  <si>
    <t>マン、 バン</t>
  </si>
  <si>
    <t>[曼]</t>
  </si>
  <si>
    <t>力</t>
  </si>
  <si>
    <t>power</t>
  </si>
  <si>
    <t>ちから</t>
  </si>
  <si>
    <t>リョク、リキ、リイ</t>
  </si>
  <si>
    <r>
      <t>魅</t>
    </r>
    <r>
      <rPr>
        <sz val="11"/>
        <color rgb="FF00BC55"/>
        <rFont val="Yu Gothic"/>
        <family val="2"/>
      </rPr>
      <t>力</t>
    </r>
  </si>
  <si>
    <t>懲</t>
  </si>
  <si>
    <t>penal</t>
  </si>
  <si>
    <t>こ.りる、こ.らす、こ.らしめる</t>
  </si>
  <si>
    <t>皮</t>
  </si>
  <si>
    <t>pelt</t>
  </si>
  <si>
    <t>[皮]、皮肉</t>
  </si>
  <si>
    <t>慢</t>
  </si>
  <si>
    <t>ridicule</t>
  </si>
  <si>
    <r>
      <t>我</t>
    </r>
    <r>
      <rPr>
        <sz val="11"/>
        <color rgb="FF00BC55"/>
        <rFont val="Yu Gothic"/>
        <family val="2"/>
      </rPr>
      <t>慢</t>
    </r>
  </si>
  <si>
    <t>男</t>
  </si>
  <si>
    <t>male</t>
  </si>
  <si>
    <t>おとこ、 お</t>
  </si>
  <si>
    <t>ダン、ナン</t>
  </si>
  <si>
    <t>微</t>
  </si>
  <si>
    <t>delicate</t>
  </si>
  <si>
    <t>かす.か</t>
  </si>
  <si>
    <t>微笑</t>
  </si>
  <si>
    <t>波</t>
  </si>
  <si>
    <t>waves</t>
  </si>
  <si>
    <t>なみ</t>
  </si>
  <si>
    <t>漫</t>
  </si>
  <si>
    <t>loose (involuntarily)</t>
  </si>
  <si>
    <t>みだり.に</t>
  </si>
  <si>
    <r>
      <rPr>
        <sz val="11"/>
        <rFont val="Yu Gothic"/>
        <family val="2"/>
      </rPr>
      <t>[曼]、</t>
    </r>
    <r>
      <rPr>
        <sz val="11"/>
        <color rgb="FF00BC55"/>
        <rFont val="Yu Gothic"/>
        <family val="2"/>
      </rPr>
      <t>漫</t>
    </r>
    <r>
      <rPr>
        <sz val="11"/>
        <color theme="1"/>
        <rFont val="Yu Gothic"/>
        <family val="2"/>
      </rPr>
      <t>画</t>
    </r>
  </si>
  <si>
    <t>労</t>
  </si>
  <si>
    <t>labor</t>
  </si>
  <si>
    <t>ろう.する、 いたわ.る、 いた.ずき、 ねぎら、 つか.れる</t>
  </si>
  <si>
    <t>ロウ</t>
  </si>
  <si>
    <t>労働者</t>
  </si>
  <si>
    <t>街</t>
  </si>
  <si>
    <t>boulevard</t>
  </si>
  <si>
    <t>ガイ、カイ</t>
  </si>
  <si>
    <t>ユダヤ人街</t>
  </si>
  <si>
    <t>婆</t>
  </si>
  <si>
    <t>old woman</t>
  </si>
  <si>
    <t>ばば、 ばあ</t>
  </si>
  <si>
    <t>バ</t>
  </si>
  <si>
    <t>買</t>
  </si>
  <si>
    <t>buy</t>
  </si>
  <si>
    <t>か.う</t>
  </si>
  <si>
    <t>募</t>
  </si>
  <si>
    <t>recruit</t>
  </si>
  <si>
    <t>つの.る</t>
  </si>
  <si>
    <t>[墓]</t>
  </si>
  <si>
    <t>衡</t>
  </si>
  <si>
    <t>equilibrium</t>
  </si>
  <si>
    <t>禾</t>
  </si>
  <si>
    <t>grain</t>
  </si>
  <si>
    <t>いね</t>
  </si>
  <si>
    <t>粉</t>
  </si>
  <si>
    <t>flour</t>
  </si>
  <si>
    <t>デシメートル、こ、こな</t>
  </si>
  <si>
    <t>[分]</t>
  </si>
  <si>
    <t>簿</t>
  </si>
  <si>
    <t>register</t>
  </si>
  <si>
    <t>倣</t>
  </si>
  <si>
    <t>emulate</t>
  </si>
  <si>
    <t>稿</t>
  </si>
  <si>
    <t>draft</t>
  </si>
  <si>
    <t>わら、 したがき</t>
  </si>
  <si>
    <t>粘</t>
  </si>
  <si>
    <t>sticky</t>
  </si>
  <si>
    <t>ねば.る</t>
  </si>
  <si>
    <t>築</t>
  </si>
  <si>
    <t>fabricate</t>
  </si>
  <si>
    <t>きず.く</t>
  </si>
  <si>
    <t>倒</t>
  </si>
  <si>
    <t>overthrow</t>
  </si>
  <si>
    <t>たおす、 さかさ</t>
  </si>
  <si>
    <t>稼</t>
  </si>
  <si>
    <t>earnings</t>
  </si>
  <si>
    <t>かせ.ぐ</t>
  </si>
  <si>
    <t>[家]</t>
  </si>
  <si>
    <t>粒</t>
  </si>
  <si>
    <t>grains</t>
  </si>
  <si>
    <t>つぶ</t>
  </si>
  <si>
    <t>人</t>
  </si>
  <si>
    <t>person</t>
  </si>
  <si>
    <t>ジン、ニン</t>
  </si>
  <si>
    <r>
      <t>日本</t>
    </r>
    <r>
      <rPr>
        <sz val="11"/>
        <color rgb="FF00BC55"/>
        <rFont val="Yu Gothic"/>
        <family val="2"/>
      </rPr>
      <t>人</t>
    </r>
    <r>
      <rPr>
        <sz val="11"/>
        <color theme="1"/>
        <rFont val="Yu Gothic"/>
        <family val="2"/>
      </rPr>
      <t>、三</t>
    </r>
    <r>
      <rPr>
        <sz val="11"/>
        <color rgb="FF00BC55"/>
        <rFont val="Yu Gothic"/>
        <family val="2"/>
      </rPr>
      <t>人</t>
    </r>
  </si>
  <si>
    <t>偵</t>
  </si>
  <si>
    <t>spy</t>
  </si>
  <si>
    <t>[貞]</t>
  </si>
  <si>
    <t>程</t>
  </si>
  <si>
    <t>extent</t>
  </si>
  <si>
    <t>ほど</t>
  </si>
  <si>
    <t>粧</t>
  </si>
  <si>
    <t>cosmetics</t>
  </si>
  <si>
    <t>[庄]</t>
  </si>
  <si>
    <t>佐</t>
  </si>
  <si>
    <t>assistant</t>
  </si>
  <si>
    <t>僧</t>
  </si>
  <si>
    <t>Buddhist priest</t>
  </si>
  <si>
    <r>
      <t>[曽]、小</t>
    </r>
    <r>
      <rPr>
        <sz val="11"/>
        <color rgb="FF00BC55"/>
        <rFont val="Yu Gothic"/>
        <family val="2"/>
      </rPr>
      <t>僧</t>
    </r>
  </si>
  <si>
    <t>税</t>
  </si>
  <si>
    <t>tax</t>
  </si>
  <si>
    <t>ゼイ</t>
  </si>
  <si>
    <t>迷</t>
  </si>
  <si>
    <t>astray</t>
  </si>
  <si>
    <t>まよ.う</t>
  </si>
  <si>
    <t>但</t>
  </si>
  <si>
    <t>however</t>
  </si>
  <si>
    <t>ただ.し</t>
  </si>
  <si>
    <t>億</t>
  </si>
  <si>
    <t>hundred million</t>
  </si>
  <si>
    <t>稚</t>
  </si>
  <si>
    <t>immature</t>
  </si>
  <si>
    <t>いとけない、おさない、おくて、おでる</t>
  </si>
  <si>
    <t>粋</t>
  </si>
  <si>
    <t>chic</t>
  </si>
  <si>
    <t>[卆]</t>
  </si>
  <si>
    <t>住</t>
  </si>
  <si>
    <t>dwell</t>
  </si>
  <si>
    <t>す.む</t>
  </si>
  <si>
    <t>チュウ、ジュウ、ヂュウ</t>
  </si>
  <si>
    <r>
      <rPr>
        <sz val="11"/>
        <rFont val="Yu Gothic"/>
        <family val="2"/>
      </rPr>
      <t>[x主]、</t>
    </r>
    <r>
      <rPr>
        <sz val="11"/>
        <color rgb="FF00BC55"/>
        <rFont val="Yu Gothic"/>
        <family val="2"/>
      </rPr>
      <t>住</t>
    </r>
    <r>
      <rPr>
        <sz val="11"/>
        <color theme="1"/>
        <rFont val="Yu Gothic"/>
        <family val="2"/>
      </rPr>
      <t>民、</t>
    </r>
    <r>
      <rPr>
        <sz val="11"/>
        <color rgb="FF00BC55"/>
        <rFont val="Yu Gothic"/>
        <family val="2"/>
      </rPr>
      <t>住</t>
    </r>
    <r>
      <rPr>
        <sz val="11"/>
        <color theme="1"/>
        <rFont val="Yu Gothic"/>
        <family val="2"/>
      </rPr>
      <t>所</t>
    </r>
  </si>
  <si>
    <t>儀</t>
  </si>
  <si>
    <t>ceremony</t>
  </si>
  <si>
    <t>和</t>
  </si>
  <si>
    <t>harmony</t>
  </si>
  <si>
    <t>やわ.らぐ、なご.む、あ.える</t>
  </si>
  <si>
    <t>ワ、オ、カ</t>
  </si>
  <si>
    <t>糧</t>
  </si>
  <si>
    <t>provisions</t>
  </si>
  <si>
    <t>かて</t>
  </si>
  <si>
    <t>リョウ、ロウ</t>
  </si>
  <si>
    <t>位</t>
  </si>
  <si>
    <t>rank</t>
  </si>
  <si>
    <t>くらい、ぐらい</t>
  </si>
  <si>
    <t>償</t>
  </si>
  <si>
    <t>reparation</t>
  </si>
  <si>
    <t>つぐな.う</t>
  </si>
  <si>
    <t>移</t>
  </si>
  <si>
    <t>shift</t>
  </si>
  <si>
    <t>うつ.る、うつ.す</t>
  </si>
  <si>
    <t>菊</t>
  </si>
  <si>
    <t>chrysanthemum</t>
  </si>
  <si>
    <t>キク</t>
  </si>
  <si>
    <t>仲</t>
  </si>
  <si>
    <t>go-between</t>
  </si>
  <si>
    <t>なか</t>
  </si>
  <si>
    <t>仙</t>
  </si>
  <si>
    <t>hermit</t>
  </si>
  <si>
    <t>セン、セント</t>
  </si>
  <si>
    <t>[山]</t>
  </si>
  <si>
    <t>秒</t>
  </si>
  <si>
    <t>second</t>
  </si>
  <si>
    <t>奥</t>
  </si>
  <si>
    <t>core</t>
  </si>
  <si>
    <t>おく</t>
  </si>
  <si>
    <t>奥さん、?</t>
  </si>
  <si>
    <t>体</t>
  </si>
  <si>
    <t>body</t>
  </si>
  <si>
    <t>からだ</t>
  </si>
  <si>
    <r>
      <t>一</t>
    </r>
    <r>
      <rPr>
        <sz val="11"/>
        <color rgb="FF00BC55"/>
        <rFont val="Yu Gothic"/>
        <family val="2"/>
      </rPr>
      <t>体</t>
    </r>
    <r>
      <rPr>
        <sz val="11"/>
        <color theme="1"/>
        <rFont val="Yu Gothic"/>
        <family val="2"/>
      </rPr>
      <t>何、</t>
    </r>
    <r>
      <rPr>
        <sz val="11"/>
        <color rgb="FF00BC55"/>
        <rFont val="Yu Gothic"/>
        <family val="2"/>
      </rPr>
      <t>体</t>
    </r>
    <r>
      <rPr>
        <sz val="11"/>
        <color theme="1"/>
        <rFont val="Yu Gothic"/>
        <family val="2"/>
      </rPr>
      <t>操、?</t>
    </r>
  </si>
  <si>
    <t>催</t>
  </si>
  <si>
    <t>sponsor</t>
  </si>
  <si>
    <t>もよう.す、もよお.す</t>
  </si>
  <si>
    <t>秋</t>
  </si>
  <si>
    <t>autumn</t>
  </si>
  <si>
    <t>あき、とき</t>
  </si>
  <si>
    <t>[秋]、秋風</t>
  </si>
  <si>
    <t>数</t>
  </si>
  <si>
    <t>number</t>
  </si>
  <si>
    <t>かず、せ.める</t>
  </si>
  <si>
    <t>スウ、 ス、 サク、 ソク、 シュ</t>
  </si>
  <si>
    <t>悠</t>
  </si>
  <si>
    <t>remote</t>
  </si>
  <si>
    <t>仁</t>
  </si>
  <si>
    <t>humanity</t>
  </si>
  <si>
    <t>ジン、ニ、ニン</t>
  </si>
  <si>
    <t>[二]</t>
  </si>
  <si>
    <t>愁</t>
  </si>
  <si>
    <t>distress</t>
  </si>
  <si>
    <t>うれ.える、うれ.い</t>
  </si>
  <si>
    <t>[秋]</t>
  </si>
  <si>
    <t>鍵</t>
  </si>
  <si>
    <t>key</t>
  </si>
  <si>
    <t>かぎ</t>
  </si>
  <si>
    <t>仕</t>
  </si>
  <si>
    <t>attend</t>
  </si>
  <si>
    <t>つか.える</t>
  </si>
  <si>
    <r>
      <rPr>
        <sz val="11"/>
        <rFont val="Yu Gothic"/>
        <family val="2"/>
      </rPr>
      <t>[士]、</t>
    </r>
    <r>
      <rPr>
        <sz val="11"/>
        <color rgb="FF00BC55"/>
        <rFont val="Yu Gothic"/>
        <family val="2"/>
      </rPr>
      <t>仕</t>
    </r>
    <r>
      <rPr>
        <sz val="11"/>
        <color theme="1"/>
        <rFont val="Yu Gothic"/>
        <family val="2"/>
      </rPr>
      <t>事</t>
    </r>
  </si>
  <si>
    <t>侮</t>
  </si>
  <si>
    <t>scorn</t>
  </si>
  <si>
    <t>あなど.る、あなず.る</t>
  </si>
  <si>
    <t>私</t>
  </si>
  <si>
    <t>private</t>
  </si>
  <si>
    <t>わたし</t>
  </si>
  <si>
    <r>
      <rPr>
        <sz val="11"/>
        <color rgb="FF00BC55"/>
        <rFont val="Yu Gothic"/>
        <family val="2"/>
      </rPr>
      <t>私</t>
    </r>
    <r>
      <rPr>
        <sz val="11"/>
        <color theme="1"/>
        <rFont val="Yu Gothic"/>
        <family val="2"/>
      </rPr>
      <t>心</t>
    </r>
  </si>
  <si>
    <t>楼</t>
  </si>
  <si>
    <t>watchtower</t>
  </si>
  <si>
    <t>たかどの</t>
  </si>
  <si>
    <t>件</t>
  </si>
  <si>
    <t>affair</t>
  </si>
  <si>
    <t>くだん</t>
  </si>
  <si>
    <t>使</t>
  </si>
  <si>
    <t>use</t>
  </si>
  <si>
    <t>つか.う</t>
  </si>
  <si>
    <r>
      <rPr>
        <sz val="11"/>
        <rFont val="Yu Gothic"/>
        <family val="2"/>
      </rPr>
      <t>[史]、</t>
    </r>
    <r>
      <rPr>
        <sz val="11"/>
        <color rgb="FF00BC55"/>
        <rFont val="Yu Gothic"/>
        <family val="2"/>
      </rPr>
      <t>使</t>
    </r>
    <r>
      <rPr>
        <sz val="11"/>
        <color theme="1"/>
        <rFont val="Yu Gothic"/>
        <family val="2"/>
      </rPr>
      <t>用、天</t>
    </r>
    <r>
      <rPr>
        <sz val="11"/>
        <color rgb="FF00BC55"/>
        <rFont val="Yu Gothic"/>
        <family val="2"/>
      </rPr>
      <t>使</t>
    </r>
  </si>
  <si>
    <t>秩</t>
  </si>
  <si>
    <t>regularity</t>
  </si>
  <si>
    <t>チツ</t>
  </si>
  <si>
    <t>類</t>
  </si>
  <si>
    <t>sort</t>
  </si>
  <si>
    <t>たぐ.い</t>
  </si>
  <si>
    <t>ルイ</t>
  </si>
  <si>
    <t>他</t>
  </si>
  <si>
    <t>other</t>
  </si>
  <si>
    <t>ほか</t>
  </si>
  <si>
    <t>便</t>
  </si>
  <si>
    <t>convenience</t>
  </si>
  <si>
    <t>たよ.り</t>
  </si>
  <si>
    <t>ベン、ビン</t>
  </si>
  <si>
    <r>
      <rPr>
        <sz val="11"/>
        <color rgb="FF00BC55"/>
        <rFont val="Yu Gothic"/>
        <family val="2"/>
      </rPr>
      <t>便</t>
    </r>
    <r>
      <rPr>
        <sz val="11"/>
        <color theme="1"/>
        <rFont val="Yu Gothic"/>
        <family val="2"/>
      </rPr>
      <t>利、郵</t>
    </r>
    <r>
      <rPr>
        <sz val="11"/>
        <color rgb="FF00BC55"/>
        <rFont val="Yu Gothic"/>
        <family val="2"/>
      </rPr>
      <t>便</t>
    </r>
    <r>
      <rPr>
        <sz val="11"/>
        <color theme="1"/>
        <rFont val="Yu Gothic"/>
        <family val="2"/>
      </rPr>
      <t>局、宅急</t>
    </r>
    <r>
      <rPr>
        <sz val="11"/>
        <color rgb="FF00BC55"/>
        <rFont val="Yu Gothic"/>
        <family val="2"/>
      </rPr>
      <t>便</t>
    </r>
  </si>
  <si>
    <t>秘</t>
  </si>
  <si>
    <t>secret</t>
  </si>
  <si>
    <t>ひ.める、 ひそ.か、 かく.す</t>
  </si>
  <si>
    <r>
      <rPr>
        <sz val="11"/>
        <rFont val="Yu Gothic"/>
        <family val="2"/>
      </rPr>
      <t>[必]、</t>
    </r>
    <r>
      <rPr>
        <sz val="11"/>
        <color rgb="FF00BC55"/>
        <rFont val="Yu Gothic"/>
        <family val="2"/>
      </rPr>
      <t>秘</t>
    </r>
    <r>
      <rPr>
        <sz val="11"/>
        <color theme="1"/>
        <rFont val="Yu Gothic"/>
        <family val="2"/>
      </rPr>
      <t>密</t>
    </r>
  </si>
  <si>
    <t>漆</t>
  </si>
  <si>
    <t>lacquer</t>
  </si>
  <si>
    <t>うるし</t>
  </si>
  <si>
    <t>[桼]</t>
  </si>
  <si>
    <t>伏</t>
  </si>
  <si>
    <t>prostrated</t>
  </si>
  <si>
    <t>ふ.せる、ふ.す</t>
  </si>
  <si>
    <t>倍</t>
  </si>
  <si>
    <t>double</t>
  </si>
  <si>
    <t>称</t>
  </si>
  <si>
    <t>appellation</t>
  </si>
  <si>
    <t>たた.える、とな.える、あ.げる、かな.う、はか.り、ほめ.る</t>
  </si>
  <si>
    <t>[小]</t>
  </si>
  <si>
    <t>様</t>
  </si>
  <si>
    <t>Esq.</t>
  </si>
  <si>
    <t>さま</t>
  </si>
  <si>
    <t>ヨウ、 ショウ</t>
  </si>
  <si>
    <t>伝</t>
  </si>
  <si>
    <t>transmit</t>
  </si>
  <si>
    <t>つた.わる</t>
  </si>
  <si>
    <r>
      <rPr>
        <sz val="11"/>
        <rFont val="Yu Gothic"/>
        <family val="2"/>
      </rPr>
      <t>[x云]、</t>
    </r>
    <r>
      <rPr>
        <sz val="11"/>
        <color rgb="FF00BC55"/>
        <rFont val="Yu Gothic"/>
        <family val="2"/>
      </rPr>
      <t>伝</t>
    </r>
    <r>
      <rPr>
        <sz val="11"/>
        <color theme="1"/>
        <rFont val="Yu Gothic"/>
        <family val="2"/>
      </rPr>
      <t>説</t>
    </r>
  </si>
  <si>
    <t>優</t>
  </si>
  <si>
    <t>tenderness</t>
  </si>
  <si>
    <t>やさ.しい、 すぐ.れる、 まさ.る</t>
  </si>
  <si>
    <t>ユウ、ウ</t>
  </si>
  <si>
    <r>
      <t>[憂]、ハルヒの</t>
    </r>
    <r>
      <rPr>
        <sz val="11"/>
        <color rgb="FF00BC55"/>
        <rFont val="Yu Gothic"/>
        <family val="2"/>
      </rPr>
      <t>憂</t>
    </r>
    <r>
      <rPr>
        <sz val="11"/>
        <color theme="1"/>
        <rFont val="Yu Gothic"/>
        <family val="2"/>
      </rPr>
      <t>鬱</t>
    </r>
  </si>
  <si>
    <t>利</t>
  </si>
  <si>
    <t>profit</t>
  </si>
  <si>
    <t>き.く</t>
  </si>
  <si>
    <r>
      <t>[利]、便</t>
    </r>
    <r>
      <rPr>
        <sz val="11"/>
        <color rgb="FF00BC55"/>
        <rFont val="Yu Gothic"/>
        <family val="2"/>
      </rPr>
      <t>利</t>
    </r>
  </si>
  <si>
    <t>求</t>
  </si>
  <si>
    <t>request</t>
  </si>
  <si>
    <t>もと.める</t>
  </si>
  <si>
    <t>キュウ、 グ</t>
  </si>
  <si>
    <t>[求]</t>
  </si>
  <si>
    <t>仏</t>
  </si>
  <si>
    <t>Buddha</t>
  </si>
  <si>
    <t>ほとけ</t>
  </si>
  <si>
    <t>ブツ、フツ</t>
  </si>
  <si>
    <t>伐</t>
  </si>
  <si>
    <t>fell</t>
  </si>
  <si>
    <t>き.る、そむ.く、う.つ</t>
  </si>
  <si>
    <t>バツ、ハツ、カ、ボチ</t>
  </si>
  <si>
    <t>[伐]</t>
  </si>
  <si>
    <t>梨</t>
  </si>
  <si>
    <t>pear tree</t>
  </si>
  <si>
    <t>なし</t>
  </si>
  <si>
    <t>[利]</t>
  </si>
  <si>
    <t>球</t>
  </si>
  <si>
    <t>ball</t>
  </si>
  <si>
    <r>
      <t>[求]、卓</t>
    </r>
    <r>
      <rPr>
        <sz val="11"/>
        <color rgb="FF00BC55"/>
        <rFont val="Yu Gothic"/>
        <family val="2"/>
      </rPr>
      <t>球</t>
    </r>
  </si>
  <si>
    <t>休</t>
  </si>
  <si>
    <t>rest</t>
  </si>
  <si>
    <t>やす.む</t>
  </si>
  <si>
    <t>宿</t>
  </si>
  <si>
    <t>inn</t>
  </si>
  <si>
    <r>
      <rPr>
        <sz val="11"/>
        <color rgb="FF00BC55"/>
        <rFont val="Yu Gothic"/>
        <family val="2"/>
      </rPr>
      <t>宿</t>
    </r>
    <r>
      <rPr>
        <sz val="11"/>
        <color theme="1"/>
        <rFont val="Yu Gothic"/>
        <family val="2"/>
      </rPr>
      <t>題</t>
    </r>
  </si>
  <si>
    <t>穫</t>
  </si>
  <si>
    <t>harvest</t>
  </si>
  <si>
    <t>[x蒦]</t>
  </si>
  <si>
    <t>救</t>
  </si>
  <si>
    <t>salvation</t>
  </si>
  <si>
    <t>すく.う</t>
  </si>
  <si>
    <r>
      <rPr>
        <sz val="11"/>
        <color rgb="FF00BC55"/>
        <rFont val="Yu Gothic"/>
        <family val="2"/>
      </rPr>
      <t>[求]、救</t>
    </r>
    <r>
      <rPr>
        <sz val="11"/>
        <color theme="1"/>
        <rFont val="Yu Gothic"/>
        <family val="2"/>
      </rPr>
      <t>急</t>
    </r>
  </si>
  <si>
    <t>仮</t>
  </si>
  <si>
    <t>provisional</t>
  </si>
  <si>
    <t>かり</t>
  </si>
  <si>
    <t>カ、ケ</t>
  </si>
  <si>
    <t>借りの体、?、?</t>
  </si>
  <si>
    <t>傷</t>
  </si>
  <si>
    <t>wound</t>
  </si>
  <si>
    <t>きず</t>
  </si>
  <si>
    <r>
      <rPr>
        <sz val="11"/>
        <rFont val="Yu Gothic"/>
        <family val="2"/>
      </rPr>
      <t>[昜]、</t>
    </r>
    <r>
      <rPr>
        <sz val="11"/>
        <color rgb="FF00BC55"/>
        <rFont val="Yu Gothic"/>
        <family val="2"/>
      </rPr>
      <t>傷</t>
    </r>
    <r>
      <rPr>
        <sz val="11"/>
        <color theme="1"/>
        <rFont val="Yu Gothic"/>
        <family val="2"/>
      </rPr>
      <t>口、感</t>
    </r>
    <r>
      <rPr>
        <sz val="11"/>
        <color rgb="FF00BC55"/>
        <rFont val="Yu Gothic"/>
        <family val="2"/>
      </rPr>
      <t>傷</t>
    </r>
  </si>
  <si>
    <t>穂</t>
  </si>
  <si>
    <t>ear of a plant</t>
  </si>
  <si>
    <t>竹</t>
  </si>
  <si>
    <t>bamboo</t>
  </si>
  <si>
    <t>伯</t>
  </si>
  <si>
    <t>chief</t>
  </si>
  <si>
    <t>呆</t>
  </si>
  <si>
    <t>dumbfounded</t>
  </si>
  <si>
    <t>ほけ.る、ぼ.ける、あき.れる、おろか</t>
  </si>
  <si>
    <t>[呆]</t>
  </si>
  <si>
    <t>稲</t>
  </si>
  <si>
    <t>rice plant</t>
  </si>
  <si>
    <t>トウ、テ</t>
  </si>
  <si>
    <t>笑</t>
  </si>
  <si>
    <t>laugh</t>
  </si>
  <si>
    <t>わら.う</t>
  </si>
  <si>
    <t>俗</t>
  </si>
  <si>
    <t>vulgar</t>
  </si>
  <si>
    <t>保</t>
  </si>
  <si>
    <t>protect</t>
  </si>
  <si>
    <t>たも.つ</t>
  </si>
  <si>
    <t>ホウ、ホ</t>
  </si>
  <si>
    <t>香</t>
  </si>
  <si>
    <t>incense</t>
  </si>
  <si>
    <t>か、かお.る</t>
  </si>
  <si>
    <t>コウ、キョウ</t>
  </si>
  <si>
    <t>笠</t>
  </si>
  <si>
    <t>bamboo hat</t>
  </si>
  <si>
    <t>かさ</t>
  </si>
  <si>
    <t>信</t>
  </si>
  <si>
    <t>faith</t>
  </si>
  <si>
    <t>信じる</t>
  </si>
  <si>
    <t>褒</t>
  </si>
  <si>
    <t>praise</t>
  </si>
  <si>
    <t>季</t>
  </si>
  <si>
    <t>seasons</t>
  </si>
  <si>
    <t>季節</t>
  </si>
  <si>
    <t>笹</t>
  </si>
  <si>
    <t>bamboo grass</t>
  </si>
  <si>
    <t>ささ</t>
  </si>
  <si>
    <t>佳</t>
  </si>
  <si>
    <t>excellent</t>
  </si>
  <si>
    <t>傑</t>
  </si>
  <si>
    <t>greatness</t>
  </si>
  <si>
    <t>すぐ.れる</t>
  </si>
  <si>
    <t>委</t>
  </si>
  <si>
    <t>committee</t>
  </si>
  <si>
    <t>ゆだ.ねる</t>
  </si>
  <si>
    <t>筋</t>
  </si>
  <si>
    <t>muscle</t>
  </si>
  <si>
    <t>すじ</t>
  </si>
  <si>
    <t>依</t>
  </si>
  <si>
    <t>reliant</t>
  </si>
  <si>
    <t>[衣]</t>
  </si>
  <si>
    <t>付</t>
  </si>
  <si>
    <t>adhere</t>
  </si>
  <si>
    <t>つ.ける、つ.き</t>
  </si>
  <si>
    <t>[付]、気付いて、気を付けて、片付け</t>
  </si>
  <si>
    <t>秀</t>
  </si>
  <si>
    <t>excel</t>
  </si>
  <si>
    <t>ひい.でる</t>
  </si>
  <si>
    <t>箱</t>
  </si>
  <si>
    <t>box</t>
  </si>
  <si>
    <t>はこ</t>
  </si>
  <si>
    <t>例</t>
  </si>
  <si>
    <t>example</t>
  </si>
  <si>
    <t>たと.える</t>
  </si>
  <si>
    <r>
      <rPr>
        <sz val="11"/>
        <rFont val="Yu Gothic"/>
        <family val="2"/>
      </rPr>
      <t>[列]、</t>
    </r>
    <r>
      <rPr>
        <sz val="11"/>
        <color rgb="FF00BC55"/>
        <rFont val="Yu Gothic"/>
        <family val="2"/>
      </rPr>
      <t>例</t>
    </r>
    <r>
      <rPr>
        <sz val="11"/>
        <color theme="1"/>
        <rFont val="Yu Gothic"/>
        <family val="2"/>
      </rPr>
      <t>会</t>
    </r>
  </si>
  <si>
    <t>符</t>
  </si>
  <si>
    <t>token</t>
  </si>
  <si>
    <t>[付]</t>
  </si>
  <si>
    <t>透</t>
  </si>
  <si>
    <t>transparent</t>
  </si>
  <si>
    <t>す.く、す.かす、とう.る、とう.す</t>
  </si>
  <si>
    <t>透明</t>
  </si>
  <si>
    <t>筆</t>
  </si>
  <si>
    <t>writing brush</t>
  </si>
  <si>
    <t>ふで</t>
  </si>
  <si>
    <t>鉛筆</t>
  </si>
  <si>
    <t>個</t>
  </si>
  <si>
    <t>individual</t>
  </si>
  <si>
    <t>コ、カ</t>
  </si>
  <si>
    <t>府</t>
  </si>
  <si>
    <t>municipality</t>
  </si>
  <si>
    <t>誘</t>
  </si>
  <si>
    <t>entice</t>
  </si>
  <si>
    <t>さそ.う、いざな.う</t>
  </si>
  <si>
    <t>どうして俺を誘う、?</t>
  </si>
  <si>
    <t>筒</t>
  </si>
  <si>
    <t>cylinder</t>
  </si>
  <si>
    <r>
      <t>[同]、封</t>
    </r>
    <r>
      <rPr>
        <sz val="11"/>
        <color rgb="FF00BC55"/>
        <rFont val="Yu Gothic"/>
        <family val="2"/>
      </rPr>
      <t>筒</t>
    </r>
  </si>
  <si>
    <t>健</t>
  </si>
  <si>
    <t>healthy</t>
  </si>
  <si>
    <t>すこ.やか</t>
  </si>
  <si>
    <r>
      <rPr>
        <sz val="11"/>
        <rFont val="Yu Gothic"/>
        <family val="2"/>
      </rPr>
      <t>[建]、</t>
    </r>
    <r>
      <rPr>
        <sz val="11"/>
        <color rgb="FF00BC55"/>
        <rFont val="Yu Gothic"/>
        <family val="2"/>
      </rPr>
      <t>健</t>
    </r>
    <r>
      <rPr>
        <sz val="11"/>
        <color theme="1"/>
        <rFont val="Yu Gothic"/>
        <family val="2"/>
      </rPr>
      <t>太</t>
    </r>
  </si>
  <si>
    <t>任</t>
  </si>
  <si>
    <t>responsibility</t>
  </si>
  <si>
    <t>まか.せる、まか.す</t>
  </si>
  <si>
    <r>
      <t>[壬]、迫真初</t>
    </r>
    <r>
      <rPr>
        <sz val="11"/>
        <color rgb="FF00BC55"/>
        <rFont val="Yu Gothic"/>
        <family val="2"/>
      </rPr>
      <t>任</t>
    </r>
  </si>
  <si>
    <t>穀</t>
  </si>
  <si>
    <t>cereals</t>
  </si>
  <si>
    <t>等</t>
  </si>
  <si>
    <t>etc.</t>
  </si>
  <si>
    <t>ひと.しい、など、-ら</t>
  </si>
  <si>
    <t>側</t>
  </si>
  <si>
    <t>side</t>
  </si>
  <si>
    <t>かわ、そば</t>
  </si>
  <si>
    <t>賃</t>
  </si>
  <si>
    <t>fare</t>
  </si>
  <si>
    <t>茵</t>
  </si>
  <si>
    <t>cushion</t>
  </si>
  <si>
    <t>しとね</t>
  </si>
  <si>
    <t>算</t>
  </si>
  <si>
    <t>calculate</t>
  </si>
  <si>
    <t>そろ</t>
  </si>
  <si>
    <t>侍</t>
  </si>
  <si>
    <t>waiter</t>
  </si>
  <si>
    <t>さむらい、はべ.る</t>
  </si>
  <si>
    <t>代</t>
  </si>
  <si>
    <t>substitute</t>
  </si>
  <si>
    <t>か.わる</t>
  </si>
  <si>
    <t>タイ、 ダイ</t>
  </si>
  <si>
    <r>
      <t>[代]、戦国時</t>
    </r>
    <r>
      <rPr>
        <sz val="11"/>
        <color rgb="FF00BC55"/>
        <rFont val="Yu Gothic"/>
        <family val="2"/>
      </rPr>
      <t>代</t>
    </r>
  </si>
  <si>
    <t>菌</t>
  </si>
  <si>
    <t>germ</t>
  </si>
  <si>
    <t>答</t>
  </si>
  <si>
    <t>solution</t>
  </si>
  <si>
    <t>こた.え</t>
  </si>
  <si>
    <t>停</t>
  </si>
  <si>
    <t>halt</t>
  </si>
  <si>
    <t>と.まる</t>
  </si>
  <si>
    <t>袋</t>
  </si>
  <si>
    <t>sack</t>
  </si>
  <si>
    <t>ふくろ</t>
  </si>
  <si>
    <t>[代]</t>
  </si>
  <si>
    <t>米</t>
  </si>
  <si>
    <t>rice</t>
  </si>
  <si>
    <t>こめ、 よね</t>
  </si>
  <si>
    <t>ベイ、マイ、メエトル</t>
  </si>
  <si>
    <t>策</t>
  </si>
  <si>
    <t>scheme</t>
  </si>
  <si>
    <t>値</t>
  </si>
  <si>
    <t>price</t>
  </si>
  <si>
    <t>ね、あたい</t>
  </si>
  <si>
    <t>貸</t>
  </si>
  <si>
    <t>lend</t>
  </si>
  <si>
    <t>か.す</t>
  </si>
  <si>
    <t>化</t>
  </si>
  <si>
    <t>change</t>
  </si>
  <si>
    <t>ば.ける、ばば.ける、ば.かす、 ふ.ける、 け.する</t>
  </si>
  <si>
    <t>[化]、化け物</t>
  </si>
  <si>
    <t>瓶</t>
  </si>
  <si>
    <t>flower pot</t>
  </si>
  <si>
    <t>かめ、 へい</t>
  </si>
  <si>
    <r>
      <t>花</t>
    </r>
    <r>
      <rPr>
        <sz val="11"/>
        <color rgb="FF00BC55"/>
        <rFont val="Yu Gothic"/>
        <family val="2"/>
      </rPr>
      <t>瓶</t>
    </r>
  </si>
  <si>
    <t>屋</t>
  </si>
  <si>
    <t>roof</t>
  </si>
  <si>
    <t>[屋]、部屋</t>
  </si>
  <si>
    <t>礼</t>
  </si>
  <si>
    <t>salutation</t>
  </si>
  <si>
    <t>レイ、ライ</t>
  </si>
  <si>
    <t>花</t>
  </si>
  <si>
    <t>flower</t>
  </si>
  <si>
    <r>
      <t>[化]、開</t>
    </r>
    <r>
      <rPr>
        <sz val="11"/>
        <color rgb="FF00BC55"/>
        <rFont val="Yu Gothic"/>
        <family val="2"/>
      </rPr>
      <t>花</t>
    </r>
  </si>
  <si>
    <t>宮</t>
  </si>
  <si>
    <t>Shinto shrine</t>
  </si>
  <si>
    <t>みや</t>
  </si>
  <si>
    <t>キュウ、グウ、ク、クウ</t>
  </si>
  <si>
    <r>
      <t>涼</t>
    </r>
    <r>
      <rPr>
        <sz val="11"/>
        <color rgb="FF00BC55"/>
        <rFont val="Yu Gothic"/>
        <family val="2"/>
      </rPr>
      <t>宮</t>
    </r>
  </si>
  <si>
    <t>握</t>
  </si>
  <si>
    <t>grip</t>
  </si>
  <si>
    <t>にぎ.る</t>
  </si>
  <si>
    <t>アク</t>
  </si>
  <si>
    <t>[屋]</t>
  </si>
  <si>
    <t>祥</t>
  </si>
  <si>
    <t>auspicious</t>
  </si>
  <si>
    <t>さいわ.い、きざ.し、よ.い、つまび.らか</t>
  </si>
  <si>
    <t>貨</t>
  </si>
  <si>
    <t>freight</t>
  </si>
  <si>
    <t>[化]</t>
  </si>
  <si>
    <t>営</t>
  </si>
  <si>
    <t>occupation</t>
  </si>
  <si>
    <t>いとな.む、いとな.み</t>
  </si>
  <si>
    <t>屈</t>
  </si>
  <si>
    <t>yield</t>
  </si>
  <si>
    <t>かが.む、かが.める</t>
  </si>
  <si>
    <t>クツ</t>
  </si>
  <si>
    <t>[屈]</t>
  </si>
  <si>
    <t>祝</t>
  </si>
  <si>
    <t>celebrate</t>
  </si>
  <si>
    <t>いわ.う</t>
  </si>
  <si>
    <t>シュク、シュウ</t>
  </si>
  <si>
    <t>祝言</t>
  </si>
  <si>
    <t>傾</t>
  </si>
  <si>
    <t>lean</t>
  </si>
  <si>
    <t>かたむ.く、かたむ.ける、かたぶ.く、かた.げる、かし.げる</t>
  </si>
  <si>
    <t>善</t>
  </si>
  <si>
    <t>virtuous</t>
  </si>
  <si>
    <t>よ.い、 い.い、よ.く、よし.とする</t>
  </si>
  <si>
    <t>掘</t>
  </si>
  <si>
    <t>dig</t>
  </si>
  <si>
    <t>ほ.る</t>
  </si>
  <si>
    <t>福</t>
  </si>
  <si>
    <t>blessing</t>
  </si>
  <si>
    <t>何</t>
  </si>
  <si>
    <t>what</t>
  </si>
  <si>
    <t>なに、なん</t>
  </si>
  <si>
    <t>年</t>
  </si>
  <si>
    <t>year</t>
  </si>
  <si>
    <t>とし</t>
  </si>
  <si>
    <r>
      <t>五十</t>
    </r>
    <r>
      <rPr>
        <sz val="11"/>
        <color rgb="FF00BC55"/>
        <rFont val="Yu Gothic"/>
        <family val="2"/>
      </rPr>
      <t>年</t>
    </r>
  </si>
  <si>
    <t>堀</t>
  </si>
  <si>
    <t>ditch</t>
  </si>
  <si>
    <t>ほり</t>
  </si>
  <si>
    <t>祉</t>
  </si>
  <si>
    <t>welfare</t>
  </si>
  <si>
    <t>荷</t>
  </si>
  <si>
    <t>baggage</t>
  </si>
  <si>
    <t>に</t>
  </si>
  <si>
    <t>[可]、荷物</t>
  </si>
  <si>
    <t>夜</t>
  </si>
  <si>
    <t>night</t>
  </si>
  <si>
    <t>よ、 よる</t>
  </si>
  <si>
    <t>ヤ</t>
  </si>
  <si>
    <t>夜々、今夜、犬夜叉</t>
  </si>
  <si>
    <t>居</t>
  </si>
  <si>
    <t>reside</t>
  </si>
  <si>
    <t>い.る、お.る</t>
  </si>
  <si>
    <t>コ、キョ</t>
  </si>
  <si>
    <t>社</t>
  </si>
  <si>
    <t>company</t>
  </si>
  <si>
    <t>やしろ</t>
  </si>
  <si>
    <r>
      <t>会</t>
    </r>
    <r>
      <rPr>
        <sz val="11"/>
        <color rgb="FF00BC55"/>
        <rFont val="Yu Gothic"/>
        <family val="2"/>
      </rPr>
      <t>社</t>
    </r>
    <r>
      <rPr>
        <sz val="11"/>
        <color theme="1"/>
        <rFont val="Yu Gothic"/>
        <family val="2"/>
      </rPr>
      <t>、神</t>
    </r>
    <r>
      <rPr>
        <sz val="11"/>
        <color rgb="FF00BC55"/>
        <rFont val="Yu Gothic"/>
        <family val="2"/>
      </rPr>
      <t>社</t>
    </r>
  </si>
  <si>
    <t>俺</t>
  </si>
  <si>
    <t>myself</t>
  </si>
  <si>
    <t>おれ、 われ</t>
  </si>
  <si>
    <t>[奄]</t>
  </si>
  <si>
    <t>液</t>
  </si>
  <si>
    <t>fluid</t>
  </si>
  <si>
    <t>エキ</t>
  </si>
  <si>
    <t>血液</t>
  </si>
  <si>
    <t>据</t>
  </si>
  <si>
    <t>set</t>
  </si>
  <si>
    <t>す.える、す.わる</t>
  </si>
  <si>
    <t>視</t>
  </si>
  <si>
    <t>inspection</t>
  </si>
  <si>
    <t>久</t>
  </si>
  <si>
    <t>long time</t>
  </si>
  <si>
    <t>ひさ.し</t>
  </si>
  <si>
    <t>キュウ、ク</t>
  </si>
  <si>
    <t>塚</t>
  </si>
  <si>
    <t>hillock</t>
  </si>
  <si>
    <t>つか、-づか</t>
  </si>
  <si>
    <t>層</t>
  </si>
  <si>
    <t>stratum</t>
  </si>
  <si>
    <t>奈</t>
  </si>
  <si>
    <t>Nara</t>
  </si>
  <si>
    <t>いかん</t>
  </si>
  <si>
    <t>ナ、ナイ、ダイ</t>
  </si>
  <si>
    <r>
      <rPr>
        <sz val="11"/>
        <color rgb="FF00BC55"/>
        <rFont val="Yu Gothic"/>
        <family val="2"/>
      </rPr>
      <t>奈</t>
    </r>
    <r>
      <rPr>
        <sz val="11"/>
        <color theme="1"/>
        <rFont val="Yu Gothic"/>
        <family val="2"/>
      </rPr>
      <t>落、?、?</t>
    </r>
  </si>
  <si>
    <t>囚</t>
  </si>
  <si>
    <t>captured</t>
  </si>
  <si>
    <t>とら.われる</t>
  </si>
  <si>
    <t>幣</t>
  </si>
  <si>
    <t>cash</t>
  </si>
  <si>
    <t>ぬさ</t>
  </si>
  <si>
    <t>ヘイ</t>
  </si>
  <si>
    <t>[敝]</t>
  </si>
  <si>
    <t>局</t>
  </si>
  <si>
    <t>bureau</t>
  </si>
  <si>
    <t>つぼね</t>
  </si>
  <si>
    <t>郵便局</t>
  </si>
  <si>
    <t>尉</t>
  </si>
  <si>
    <t>military officer</t>
  </si>
  <si>
    <t>イ、ジョウ</t>
  </si>
  <si>
    <t>[尉]</t>
  </si>
  <si>
    <t>内</t>
  </si>
  <si>
    <t>inside</t>
  </si>
  <si>
    <t>うち</t>
  </si>
  <si>
    <t>ナイ、ダイ</t>
  </si>
  <si>
    <r>
      <t>店</t>
    </r>
    <r>
      <rPr>
        <sz val="11"/>
        <color rgb="FF00BC55"/>
        <rFont val="Yu Gothic"/>
        <family val="2"/>
      </rPr>
      <t>内</t>
    </r>
    <r>
      <rPr>
        <sz val="11"/>
        <color theme="1"/>
        <rFont val="Yu Gothic"/>
        <family val="2"/>
      </rPr>
      <t>、境</t>
    </r>
    <r>
      <rPr>
        <sz val="11"/>
        <color rgb="FF00BC55"/>
        <rFont val="Yu Gothic"/>
        <family val="2"/>
      </rPr>
      <t>内</t>
    </r>
  </si>
  <si>
    <t>弊</t>
  </si>
  <si>
    <t>abuse</t>
  </si>
  <si>
    <t>遅</t>
  </si>
  <si>
    <t>slow</t>
  </si>
  <si>
    <t>おく.れる、おそ.い</t>
  </si>
  <si>
    <t>慰</t>
  </si>
  <si>
    <t>consolation</t>
  </si>
  <si>
    <t>なぐさ.める、なぐさ.む</t>
  </si>
  <si>
    <t>詣</t>
  </si>
  <si>
    <t>visit a shrine</t>
  </si>
  <si>
    <t>けい.する、まい.る、いた.る、もう.でる</t>
  </si>
  <si>
    <t>ケイ、ゲイ</t>
  </si>
  <si>
    <t>喚</t>
  </si>
  <si>
    <t>yell</t>
  </si>
  <si>
    <t>わめ.く</t>
  </si>
  <si>
    <t>[奐]</t>
  </si>
  <si>
    <t>漏</t>
  </si>
  <si>
    <t>leak</t>
  </si>
  <si>
    <t>も.る、も.れる、も.らす</t>
  </si>
  <si>
    <t>款</t>
  </si>
  <si>
    <t>goodwill</t>
  </si>
  <si>
    <t>賂</t>
  </si>
  <si>
    <t>graft</t>
  </si>
  <si>
    <t xml:space="preserve"> まいな.い、まいな.う</t>
  </si>
  <si>
    <t>ロ</t>
  </si>
  <si>
    <t>換</t>
  </si>
  <si>
    <t>interchange</t>
  </si>
  <si>
    <t>か.える、か.わる</t>
  </si>
  <si>
    <t>刷</t>
  </si>
  <si>
    <t>printing</t>
  </si>
  <si>
    <t>す.る、-ず.り、は.く</t>
  </si>
  <si>
    <t>禁</t>
  </si>
  <si>
    <t>prohibition</t>
  </si>
  <si>
    <t>[禁]、禁煙</t>
  </si>
  <si>
    <t>汎</t>
  </si>
  <si>
    <t>pan-</t>
  </si>
  <si>
    <t>ただよ.う、ひろ.い</t>
  </si>
  <si>
    <t>ハン、ブ、フウ、ホウ、ホン</t>
  </si>
  <si>
    <t>融</t>
  </si>
  <si>
    <t>dissolve</t>
  </si>
  <si>
    <t>尺</t>
  </si>
  <si>
    <t>shaku</t>
  </si>
  <si>
    <t>[尺]</t>
  </si>
  <si>
    <t>襟</t>
  </si>
  <si>
    <t>collar</t>
  </si>
  <si>
    <t>えり</t>
  </si>
  <si>
    <t>[禁]</t>
  </si>
  <si>
    <t>庄</t>
  </si>
  <si>
    <t>shire</t>
  </si>
  <si>
    <t>ショウ、ソ、ソウ、ホウ</t>
  </si>
  <si>
    <t>膝</t>
  </si>
  <si>
    <t>knee</t>
  </si>
  <si>
    <t>ひざ</t>
  </si>
  <si>
    <t>尽</t>
  </si>
  <si>
    <t>exhaust</t>
  </si>
  <si>
    <t>つ.きる、つ.くす、つ.かす、-づ.く、-ず.く、ことごと.く</t>
  </si>
  <si>
    <t>ジン、サン</t>
  </si>
  <si>
    <t>宗</t>
  </si>
  <si>
    <t>religion</t>
  </si>
  <si>
    <t>シュウ、ソウ</t>
  </si>
  <si>
    <t>俊</t>
  </si>
  <si>
    <t>sagacious</t>
  </si>
  <si>
    <t>侶</t>
  </si>
  <si>
    <t>partner</t>
  </si>
  <si>
    <t>リョ、ロ</t>
  </si>
  <si>
    <t>[呂]</t>
  </si>
  <si>
    <t>沢</t>
  </si>
  <si>
    <t>swamp</t>
  </si>
  <si>
    <t>さわ、うるお.い、うるお.す、つや</t>
  </si>
  <si>
    <t>崇</t>
  </si>
  <si>
    <t>adore</t>
  </si>
  <si>
    <t>あが.める</t>
  </si>
  <si>
    <t>スウ</t>
  </si>
  <si>
    <t>傍</t>
  </si>
  <si>
    <t>bystander</t>
  </si>
  <si>
    <t>かたわ.ら、わき、おか-、はた、そば</t>
  </si>
  <si>
    <t>施</t>
  </si>
  <si>
    <t>alms</t>
  </si>
  <si>
    <t>ほどこ.す</t>
  </si>
  <si>
    <t>シ、セ</t>
  </si>
  <si>
    <t>訳</t>
  </si>
  <si>
    <t>translate</t>
  </si>
  <si>
    <t>わけ</t>
  </si>
  <si>
    <t>ザク</t>
  </si>
  <si>
    <t>祭</t>
  </si>
  <si>
    <t>ritual</t>
  </si>
  <si>
    <t>まつ.る</t>
  </si>
  <si>
    <t>[祭]</t>
  </si>
  <si>
    <t>畝</t>
  </si>
  <si>
    <t>furrow</t>
  </si>
  <si>
    <t>せ、うね</t>
  </si>
  <si>
    <t>ボウ、ホ、モ、ム</t>
  </si>
  <si>
    <t>旋</t>
  </si>
  <si>
    <t>rotation</t>
  </si>
  <si>
    <t>め.ぐる、 いばり</t>
  </si>
  <si>
    <t>択</t>
  </si>
  <si>
    <t>choose</t>
  </si>
  <si>
    <t>えら.ぶ</t>
  </si>
  <si>
    <t>察</t>
  </si>
  <si>
    <t>guess</t>
  </si>
  <si>
    <t>[察]、警察官</t>
  </si>
  <si>
    <t>丙</t>
  </si>
  <si>
    <t>third class</t>
  </si>
  <si>
    <t>ひのえ</t>
  </si>
  <si>
    <t>[丙]</t>
  </si>
  <si>
    <t>遊</t>
  </si>
  <si>
    <t>play</t>
  </si>
  <si>
    <t>あそ.ぶ</t>
  </si>
  <si>
    <t>ユウ、ユ</t>
  </si>
  <si>
    <t>昼</t>
  </si>
  <si>
    <t>daytime</t>
  </si>
  <si>
    <t>ひる</t>
  </si>
  <si>
    <r>
      <rPr>
        <sz val="11"/>
        <color rgb="FF00BC55"/>
        <rFont val="Yu Gothic"/>
        <family val="2"/>
      </rPr>
      <t>昼</t>
    </r>
    <r>
      <rPr>
        <sz val="11"/>
        <color theme="1"/>
        <rFont val="Yu Gothic"/>
        <family val="2"/>
      </rPr>
      <t>食</t>
    </r>
  </si>
  <si>
    <t>擦</t>
  </si>
  <si>
    <t>grate</t>
  </si>
  <si>
    <t>す.る、 こす.る</t>
  </si>
  <si>
    <t>[察]</t>
  </si>
  <si>
    <t>柄</t>
  </si>
  <si>
    <t>design</t>
  </si>
  <si>
    <t>がら、え、つか</t>
  </si>
  <si>
    <t>旅</t>
  </si>
  <si>
    <t>trip</t>
  </si>
  <si>
    <t>たび</t>
  </si>
  <si>
    <t>リョ</t>
  </si>
  <si>
    <r>
      <rPr>
        <sz val="11"/>
        <color rgb="FF00BC55"/>
        <rFont val="Yu Gothic"/>
        <family val="2"/>
      </rPr>
      <t>旅</t>
    </r>
    <r>
      <rPr>
        <sz val="11"/>
        <color theme="1"/>
        <rFont val="Yu Gothic"/>
        <family val="2"/>
      </rPr>
      <t>行</t>
    </r>
  </si>
  <si>
    <t>戸</t>
  </si>
  <si>
    <t>door</t>
  </si>
  <si>
    <t>と</t>
  </si>
  <si>
    <t>由</t>
  </si>
  <si>
    <t>wherefore (sprout)</t>
  </si>
  <si>
    <t>ユイ</t>
  </si>
  <si>
    <r>
      <rPr>
        <sz val="11"/>
        <color rgb="FF00BC55"/>
        <rFont val="Yu Gothic"/>
        <family val="2"/>
      </rPr>
      <t>由</t>
    </r>
    <r>
      <rPr>
        <sz val="11"/>
        <rFont val="Yu Gothic"/>
        <family val="2"/>
      </rPr>
      <t>緒、自</t>
    </r>
    <r>
      <rPr>
        <sz val="11"/>
        <color rgb="FF00BC55"/>
        <rFont val="Yu Gothic"/>
        <family val="2"/>
      </rPr>
      <t>由</t>
    </r>
  </si>
  <si>
    <t>肉</t>
  </si>
  <si>
    <t>meat</t>
  </si>
  <si>
    <t>しし</t>
  </si>
  <si>
    <t>ニク</t>
  </si>
  <si>
    <r>
      <t>豚</t>
    </r>
    <r>
      <rPr>
        <sz val="11"/>
        <color rgb="FF00BC55"/>
        <rFont val="Yu Gothic"/>
        <family val="2"/>
      </rPr>
      <t>肉</t>
    </r>
  </si>
  <si>
    <t>(k)not</t>
  </si>
  <si>
    <t>ブツ、モチ、ボツ</t>
  </si>
  <si>
    <t>[勿]</t>
  </si>
  <si>
    <t>肩</t>
  </si>
  <si>
    <t>shoulder</t>
  </si>
  <si>
    <t>抽</t>
  </si>
  <si>
    <t>pluck</t>
  </si>
  <si>
    <t>ひき-</t>
  </si>
  <si>
    <t>腐</t>
  </si>
  <si>
    <t>rot</t>
  </si>
  <si>
    <t>くさ.る</t>
  </si>
  <si>
    <t>物</t>
  </si>
  <si>
    <t>thing</t>
  </si>
  <si>
    <t>もの</t>
  </si>
  <si>
    <t>ブツ、モツ</t>
  </si>
  <si>
    <r>
      <rPr>
        <sz val="11"/>
        <rFont val="Yu Gothic"/>
        <family val="2"/>
      </rPr>
      <t>[勿]、</t>
    </r>
    <r>
      <rPr>
        <sz val="11"/>
        <color rgb="FF00BC55"/>
        <rFont val="Yu Gothic"/>
        <family val="2"/>
      </rPr>
      <t>物</t>
    </r>
    <r>
      <rPr>
        <sz val="11"/>
        <color theme="1"/>
        <rFont val="Yu Gothic"/>
        <family val="2"/>
      </rPr>
      <t>語、動</t>
    </r>
    <r>
      <rPr>
        <sz val="11"/>
        <color rgb="FF00BC55"/>
        <rFont val="Yu Gothic"/>
        <family val="2"/>
      </rPr>
      <t>物</t>
    </r>
    <r>
      <rPr>
        <sz val="11"/>
        <color theme="1"/>
        <rFont val="Yu Gothic"/>
        <family val="2"/>
      </rPr>
      <t>、好</t>
    </r>
    <r>
      <rPr>
        <sz val="11"/>
        <color rgb="FF00BC55"/>
        <rFont val="Yu Gothic"/>
        <family val="2"/>
      </rPr>
      <t>物</t>
    </r>
    <r>
      <rPr>
        <sz val="11"/>
        <color theme="1"/>
        <rFont val="Yu Gothic"/>
        <family val="2"/>
      </rPr>
      <t>、荷</t>
    </r>
    <r>
      <rPr>
        <sz val="11"/>
        <color rgb="FF00BC55"/>
        <rFont val="Yu Gothic"/>
        <family val="2"/>
      </rPr>
      <t>物</t>
    </r>
  </si>
  <si>
    <t>房</t>
  </si>
  <si>
    <t>tassel</t>
  </si>
  <si>
    <t>ふさ</t>
  </si>
  <si>
    <t>油</t>
  </si>
  <si>
    <t>oil</t>
  </si>
  <si>
    <t>ユ、ユウ</t>
  </si>
  <si>
    <t>醤油</t>
  </si>
  <si>
    <t>座</t>
  </si>
  <si>
    <t>sit</t>
  </si>
  <si>
    <t>すわ.る</t>
  </si>
  <si>
    <t>ザ</t>
  </si>
  <si>
    <t>易</t>
  </si>
  <si>
    <t>easy</t>
  </si>
  <si>
    <t>やさ.しい、 やす.い</t>
  </si>
  <si>
    <t>エキ、イ</t>
  </si>
  <si>
    <t>扇</t>
  </si>
  <si>
    <t>fan</t>
  </si>
  <si>
    <t>おうぎ</t>
  </si>
  <si>
    <t>袖</t>
  </si>
  <si>
    <t>sleeve</t>
  </si>
  <si>
    <t>そで</t>
  </si>
  <si>
    <r>
      <t>振</t>
    </r>
    <r>
      <rPr>
        <sz val="11"/>
        <color rgb="FF00BC55"/>
        <rFont val="Yu Gothic"/>
        <family val="2"/>
      </rPr>
      <t>袖</t>
    </r>
    <r>
      <rPr>
        <sz val="11"/>
        <color theme="1"/>
        <rFont val="Yu Gothic"/>
        <family val="2"/>
      </rPr>
      <t>、?</t>
    </r>
  </si>
  <si>
    <t>卒</t>
  </si>
  <si>
    <t>graduate</t>
  </si>
  <si>
    <t>そっ.する、お.える、お.わる、ついに、にわか</t>
  </si>
  <si>
    <t>ソツ、シュツ</t>
  </si>
  <si>
    <t>賜</t>
  </si>
  <si>
    <t>grant</t>
  </si>
  <si>
    <t>たまわ.る、たま.う、たも.う</t>
  </si>
  <si>
    <t>炉</t>
  </si>
  <si>
    <t>hearth</t>
  </si>
  <si>
    <t>いろり</t>
  </si>
  <si>
    <t>宙</t>
  </si>
  <si>
    <t>mid-air</t>
  </si>
  <si>
    <t>傘</t>
  </si>
  <si>
    <t>umbrella</t>
  </si>
  <si>
    <t>尸</t>
  </si>
  <si>
    <t>flag (corpse)</t>
  </si>
  <si>
    <t>かたしろ</t>
  </si>
  <si>
    <t>戻</t>
  </si>
  <si>
    <t>re-</t>
  </si>
  <si>
    <t>もど.る</t>
  </si>
  <si>
    <t>[戻]</t>
  </si>
  <si>
    <t>届</t>
  </si>
  <si>
    <t>deliver</t>
  </si>
  <si>
    <t>とど.ける</t>
  </si>
  <si>
    <t>匁</t>
  </si>
  <si>
    <t>monme</t>
  </si>
  <si>
    <t>もんめ、め</t>
  </si>
  <si>
    <t>尿</t>
  </si>
  <si>
    <t>urine</t>
  </si>
  <si>
    <t xml:space="preserve"> ゆばり、いばり、しと</t>
  </si>
  <si>
    <t>ニョウ</t>
  </si>
  <si>
    <t>涙</t>
  </si>
  <si>
    <t>tears</t>
  </si>
  <si>
    <t>なみだ</t>
  </si>
  <si>
    <t>レイ、ルイ</t>
  </si>
  <si>
    <t>笛</t>
  </si>
  <si>
    <t>flute</t>
  </si>
  <si>
    <t>ふえ</t>
  </si>
  <si>
    <t>以</t>
  </si>
  <si>
    <t>by means of</t>
  </si>
  <si>
    <t>に.る、ひ.る</t>
  </si>
  <si>
    <t>[以]</t>
  </si>
  <si>
    <t>尼</t>
  </si>
  <si>
    <t>nun</t>
  </si>
  <si>
    <t>あま</t>
  </si>
  <si>
    <t>ニ</t>
  </si>
  <si>
    <t>雇</t>
  </si>
  <si>
    <t>employ</t>
  </si>
  <si>
    <t>やと.う</t>
  </si>
  <si>
    <t>[雇]</t>
  </si>
  <si>
    <t>軸</t>
  </si>
  <si>
    <t>axis</t>
  </si>
  <si>
    <t>ジク</t>
  </si>
  <si>
    <t>似</t>
  </si>
  <si>
    <t>similar</t>
  </si>
  <si>
    <t>に.る</t>
  </si>
  <si>
    <t>泥</t>
  </si>
  <si>
    <t>mud</t>
  </si>
  <si>
    <t>どろ、なず.む</t>
  </si>
  <si>
    <t>デイ、ナイ、デ、ニ</t>
  </si>
  <si>
    <t>顧</t>
  </si>
  <si>
    <t>look back</t>
  </si>
  <si>
    <t>かえり.みる</t>
  </si>
  <si>
    <t>甲</t>
  </si>
  <si>
    <t>armor (roots)</t>
  </si>
  <si>
    <t>きのえ</t>
  </si>
  <si>
    <t>[甲]</t>
  </si>
  <si>
    <t>并</t>
  </si>
  <si>
    <t>join (put together)</t>
  </si>
  <si>
    <t>あわ.せる、なら.ぶ</t>
  </si>
  <si>
    <t>ヘイ、ヒョウ</t>
  </si>
  <si>
    <t>[并]</t>
  </si>
  <si>
    <t>塀</t>
  </si>
  <si>
    <t>fence</t>
  </si>
  <si>
    <t>ヘイ、ベイ</t>
  </si>
  <si>
    <t>啓</t>
  </si>
  <si>
    <t>disclose</t>
  </si>
  <si>
    <t>ひら.く、さと.す</t>
  </si>
  <si>
    <t>押</t>
  </si>
  <si>
    <t>push</t>
  </si>
  <si>
    <t>併</t>
  </si>
  <si>
    <t>puzzle</t>
  </si>
  <si>
    <t>あわ.せる</t>
  </si>
  <si>
    <t>履</t>
  </si>
  <si>
    <t>footgear</t>
  </si>
  <si>
    <t>は.く</t>
  </si>
  <si>
    <t>示</t>
  </si>
  <si>
    <t>show (altar)</t>
  </si>
  <si>
    <t>しめ.す</t>
  </si>
  <si>
    <t>岬</t>
  </si>
  <si>
    <t>headland</t>
  </si>
  <si>
    <t>みさき</t>
  </si>
  <si>
    <t>瓦</t>
  </si>
  <si>
    <t>tile</t>
  </si>
  <si>
    <t>かわら、ぐらむ</t>
  </si>
  <si>
    <t>貼</t>
  </si>
  <si>
    <t>stamp</t>
  </si>
  <si>
    <t>は.る</t>
  </si>
  <si>
    <t>テン、チョウ</t>
  </si>
  <si>
    <t>礻</t>
  </si>
  <si>
    <t>altar</t>
  </si>
  <si>
    <t>挿</t>
  </si>
  <si>
    <t>insert</t>
  </si>
  <si>
    <t>さ.す、 はさ.む</t>
  </si>
  <si>
    <t>申</t>
  </si>
  <si>
    <t>speaketh (monkey sign)</t>
  </si>
  <si>
    <t>もう.す</t>
  </si>
  <si>
    <t>[申]</t>
  </si>
  <si>
    <t>録</t>
  </si>
  <si>
    <t>record</t>
  </si>
  <si>
    <t>しる.す、と.る</t>
  </si>
  <si>
    <t>[录]</t>
  </si>
  <si>
    <t>両</t>
  </si>
  <si>
    <t>both</t>
  </si>
  <si>
    <t>てる、 ふたつ</t>
  </si>
  <si>
    <t>両方、両親</t>
  </si>
  <si>
    <t>奔</t>
  </si>
  <si>
    <t>bustle</t>
  </si>
  <si>
    <t>伸</t>
  </si>
  <si>
    <t>expand</t>
  </si>
  <si>
    <t>の.びる、 の.ばす、 の.べる、 の.す</t>
  </si>
  <si>
    <t>尋</t>
  </si>
  <si>
    <t>inquire</t>
  </si>
  <si>
    <t>たず.ねる、ひろ</t>
  </si>
  <si>
    <t>満</t>
  </si>
  <si>
    <t>full</t>
  </si>
  <si>
    <t>み.ちる、み.つ、み.たす</t>
  </si>
  <si>
    <t>マン、バン</t>
  </si>
  <si>
    <t>噴</t>
  </si>
  <si>
    <t>erupt</t>
  </si>
  <si>
    <t>[賁]</t>
  </si>
  <si>
    <t>神</t>
  </si>
  <si>
    <t>gods</t>
  </si>
  <si>
    <t>かみ</t>
  </si>
  <si>
    <r>
      <rPr>
        <sz val="11"/>
        <rFont val="Yu Gothic"/>
        <family val="2"/>
      </rPr>
      <t>[申]、</t>
    </r>
    <r>
      <rPr>
        <sz val="11"/>
        <color rgb="FF00BC55"/>
        <rFont val="Yu Gothic"/>
        <family val="2"/>
      </rPr>
      <t>神</t>
    </r>
    <r>
      <rPr>
        <sz val="11"/>
        <color theme="1"/>
        <rFont val="Yu Gothic"/>
        <family val="2"/>
      </rPr>
      <t>社</t>
    </r>
  </si>
  <si>
    <t>急</t>
  </si>
  <si>
    <t>hurry</t>
  </si>
  <si>
    <t>いそ.ぐ</t>
  </si>
  <si>
    <r>
      <t>魔女の宅</t>
    </r>
    <r>
      <rPr>
        <sz val="11"/>
        <color rgb="FF00BC55"/>
        <rFont val="Yu Gothic"/>
        <family val="2"/>
      </rPr>
      <t>急</t>
    </r>
    <r>
      <rPr>
        <sz val="11"/>
        <color theme="1"/>
        <rFont val="Yu Gothic"/>
        <family val="2"/>
      </rPr>
      <t>便</t>
    </r>
  </si>
  <si>
    <t>画</t>
  </si>
  <si>
    <t>brush-stroke</t>
  </si>
  <si>
    <t>ガ、カク、エ、カイ</t>
  </si>
  <si>
    <r>
      <t>漫</t>
    </r>
    <r>
      <rPr>
        <sz val="11"/>
        <color rgb="FF00BC55"/>
        <rFont val="Yu Gothic"/>
        <family val="2"/>
      </rPr>
      <t>画</t>
    </r>
    <r>
      <rPr>
        <sz val="11"/>
        <rFont val="Yu Gothic"/>
        <family val="2"/>
      </rPr>
      <t>、計</t>
    </r>
    <r>
      <rPr>
        <sz val="11"/>
        <color rgb="FF00BC55"/>
        <rFont val="Yu Gothic"/>
        <family val="2"/>
      </rPr>
      <t>画</t>
    </r>
    <r>
      <rPr>
        <sz val="11"/>
        <rFont val="Yu Gothic"/>
        <family val="2"/>
      </rPr>
      <t>、?、?</t>
    </r>
  </si>
  <si>
    <t>墳</t>
  </si>
  <si>
    <t>tomb</t>
  </si>
  <si>
    <t>捜</t>
  </si>
  <si>
    <t>search</t>
  </si>
  <si>
    <t>さが.す</t>
  </si>
  <si>
    <t>ソウ、シュ、シュウ</t>
  </si>
  <si>
    <t>穏</t>
  </si>
  <si>
    <t>calm</t>
  </si>
  <si>
    <t>おだ.やか</t>
  </si>
  <si>
    <t>[爫彐]</t>
  </si>
  <si>
    <t>歯</t>
  </si>
  <si>
    <t>tooth</t>
  </si>
  <si>
    <t>よわい、 は</t>
  </si>
  <si>
    <t>憤</t>
  </si>
  <si>
    <t>aroused (upset)</t>
  </si>
  <si>
    <t>いきどお.る</t>
  </si>
  <si>
    <t>果</t>
  </si>
  <si>
    <t>fruit</t>
  </si>
  <si>
    <t>は.たす</t>
  </si>
  <si>
    <r>
      <rPr>
        <sz val="11"/>
        <rFont val="Yu Gothic"/>
        <family val="2"/>
      </rPr>
      <t>[果]、因</t>
    </r>
    <r>
      <rPr>
        <sz val="11"/>
        <color rgb="FF00BC55"/>
        <rFont val="Yu Gothic"/>
        <family val="2"/>
      </rPr>
      <t>果</t>
    </r>
    <r>
      <rPr>
        <sz val="11"/>
        <rFont val="Yu Gothic"/>
        <family val="2"/>
      </rPr>
      <t>、</t>
    </r>
    <r>
      <rPr>
        <sz val="11"/>
        <color rgb="FF00BC55"/>
        <rFont val="Yu Gothic"/>
        <family val="2"/>
      </rPr>
      <t>果</t>
    </r>
    <r>
      <rPr>
        <sz val="11"/>
        <color theme="1"/>
        <rFont val="Yu Gothic"/>
        <family val="2"/>
      </rPr>
      <t>物</t>
    </r>
  </si>
  <si>
    <t>ヨ+冖+又</t>
  </si>
  <si>
    <t>french maid</t>
  </si>
  <si>
    <t>噛</t>
  </si>
  <si>
    <t>bite</t>
  </si>
  <si>
    <t>か.む、か.じる</t>
  </si>
  <si>
    <t>コウ、ゴウ</t>
  </si>
  <si>
    <t>尭</t>
  </si>
  <si>
    <t>strawman (high)</t>
  </si>
  <si>
    <t>ギョウ</t>
  </si>
  <si>
    <t>[尭]</t>
  </si>
  <si>
    <t>菓</t>
  </si>
  <si>
    <t>confectionary</t>
  </si>
  <si>
    <r>
      <rPr>
        <sz val="11"/>
        <rFont val="Yu Gothic"/>
        <family val="2"/>
      </rPr>
      <t>[果]、</t>
    </r>
    <r>
      <rPr>
        <sz val="11"/>
        <color rgb="FF00BC55"/>
        <rFont val="Yu Gothic"/>
        <family val="2"/>
      </rPr>
      <t>菓</t>
    </r>
    <r>
      <rPr>
        <sz val="11"/>
        <color theme="1"/>
        <rFont val="Yu Gothic"/>
        <family val="2"/>
      </rPr>
      <t>子</t>
    </r>
  </si>
  <si>
    <t>侵</t>
  </si>
  <si>
    <t>encroach</t>
  </si>
  <si>
    <t>[寝]</t>
  </si>
  <si>
    <t>曲</t>
  </si>
  <si>
    <t>bend</t>
  </si>
  <si>
    <t>ま.がる、くま</t>
  </si>
  <si>
    <t>焼</t>
  </si>
  <si>
    <t>bake</t>
  </si>
  <si>
    <t>や.く、 や.き、や.ける</t>
  </si>
  <si>
    <t>[尭]、焼け爛れた、焼きもち、?</t>
  </si>
  <si>
    <t>課</t>
  </si>
  <si>
    <t>chapter</t>
  </si>
  <si>
    <t>[果]</t>
  </si>
  <si>
    <t>浸</t>
  </si>
  <si>
    <t>immersed</t>
  </si>
  <si>
    <t>ひた.す、 ひた.る、 つ.かる</t>
  </si>
  <si>
    <t>曹</t>
  </si>
  <si>
    <t>cadet</t>
  </si>
  <si>
    <t>ソウ、ゾウ</t>
  </si>
  <si>
    <t>[曹]</t>
  </si>
  <si>
    <t>暁</t>
  </si>
  <si>
    <t>daybreak</t>
  </si>
  <si>
    <t>あかつき、 さと.る</t>
  </si>
  <si>
    <t>ギョウ、キョウ</t>
  </si>
  <si>
    <t>裸</t>
  </si>
  <si>
    <t>naked</t>
  </si>
  <si>
    <t>はだか</t>
  </si>
  <si>
    <t>ラ</t>
  </si>
  <si>
    <t>寝</t>
  </si>
  <si>
    <t>lie down</t>
  </si>
  <si>
    <t>ね.る、 い.ぬ、 みたまや、 や.める</t>
  </si>
  <si>
    <t>[寝]、寝室</t>
  </si>
  <si>
    <t>遭</t>
  </si>
  <si>
    <t>encounter</t>
  </si>
  <si>
    <t>あ.う、 あ.わせる</t>
  </si>
  <si>
    <t>半</t>
  </si>
  <si>
    <t>half</t>
  </si>
  <si>
    <t>なか.ば</t>
  </si>
  <si>
    <t>[半]、半分、半妖</t>
  </si>
  <si>
    <t>斤</t>
  </si>
  <si>
    <t>ax</t>
  </si>
  <si>
    <t>[斤]</t>
  </si>
  <si>
    <t>婦</t>
  </si>
  <si>
    <t>lady</t>
  </si>
  <si>
    <t>よめ</t>
  </si>
  <si>
    <t>漕</t>
  </si>
  <si>
    <t>rowing</t>
  </si>
  <si>
    <t>こ.ぐ、はこ.ぶ</t>
  </si>
  <si>
    <t>伴</t>
  </si>
  <si>
    <t>consort</t>
  </si>
  <si>
    <t>ともな.う</t>
  </si>
  <si>
    <t>[半]</t>
  </si>
  <si>
    <t>析</t>
  </si>
  <si>
    <t>chop</t>
  </si>
  <si>
    <t>掃</t>
  </si>
  <si>
    <t>sweep</t>
  </si>
  <si>
    <t>ソウ、 シュ</t>
  </si>
  <si>
    <t>掃除、?</t>
  </si>
  <si>
    <t>槽</t>
  </si>
  <si>
    <t>vat</t>
  </si>
  <si>
    <t>ふね</t>
  </si>
  <si>
    <t>畔</t>
  </si>
  <si>
    <t>paddy ridge</t>
  </si>
  <si>
    <t>あぜ、 くろ、 ほとり</t>
  </si>
  <si>
    <t>所</t>
  </si>
  <si>
    <t>place</t>
  </si>
  <si>
    <t>ところ</t>
  </si>
  <si>
    <r>
      <t>台</t>
    </r>
    <r>
      <rPr>
        <sz val="11"/>
        <color rgb="FF00BC55"/>
        <rFont val="Yu Gothic"/>
        <family val="2"/>
      </rPr>
      <t>所</t>
    </r>
    <r>
      <rPr>
        <sz val="11"/>
        <color theme="1"/>
        <rFont val="Yu Gothic"/>
        <family val="2"/>
      </rPr>
      <t>、場</t>
    </r>
    <r>
      <rPr>
        <sz val="11"/>
        <color rgb="FF00BC55"/>
        <rFont val="Yu Gothic"/>
        <family val="2"/>
      </rPr>
      <t>所</t>
    </r>
    <r>
      <rPr>
        <sz val="11"/>
        <rFont val="Yu Gothic"/>
        <family val="2"/>
      </rPr>
      <t>、近</t>
    </r>
    <r>
      <rPr>
        <sz val="11"/>
        <color rgb="FF00BC55"/>
        <rFont val="Yu Gothic"/>
        <family val="2"/>
      </rPr>
      <t>所</t>
    </r>
  </si>
  <si>
    <t>当</t>
  </si>
  <si>
    <t>hit</t>
  </si>
  <si>
    <t>あ.たり</t>
  </si>
  <si>
    <r>
      <rPr>
        <sz val="11"/>
        <color theme="1"/>
        <rFont val="Yu Gothic"/>
        <family val="2"/>
      </rPr>
      <t>当たりまえだ、</t>
    </r>
    <r>
      <rPr>
        <sz val="11"/>
        <color rgb="FF00BC55"/>
        <rFont val="Yu Gothic"/>
        <family val="2"/>
      </rPr>
      <t>当</t>
    </r>
    <r>
      <rPr>
        <sz val="11"/>
        <rFont val="Yu Gothic"/>
        <family val="2"/>
      </rPr>
      <t>然、弁</t>
    </r>
    <r>
      <rPr>
        <sz val="11"/>
        <color rgb="FF00BC55"/>
        <rFont val="Yu Gothic"/>
        <family val="2"/>
      </rPr>
      <t>当</t>
    </r>
  </si>
  <si>
    <t>斗</t>
  </si>
  <si>
    <t>Big Dipper</t>
  </si>
  <si>
    <t>ト、トウ</t>
  </si>
  <si>
    <t>判</t>
  </si>
  <si>
    <t>judgement</t>
  </si>
  <si>
    <t>わか.る</t>
  </si>
  <si>
    <t>祈</t>
  </si>
  <si>
    <t>pray</t>
  </si>
  <si>
    <t>いの.る</t>
  </si>
  <si>
    <t>[斤]、祈祷師</t>
  </si>
  <si>
    <t>⺺</t>
  </si>
  <si>
    <t>rake (brush)</t>
  </si>
  <si>
    <t>料</t>
  </si>
  <si>
    <t>fee</t>
  </si>
  <si>
    <r>
      <rPr>
        <sz val="11"/>
        <color rgb="FF00BC55"/>
        <rFont val="Yu Gothic"/>
        <family val="2"/>
      </rPr>
      <t>料</t>
    </r>
    <r>
      <rPr>
        <sz val="11"/>
        <color theme="1"/>
        <rFont val="Yu Gothic"/>
        <family val="2"/>
      </rPr>
      <t>理</t>
    </r>
  </si>
  <si>
    <t>龹</t>
  </si>
  <si>
    <t>quarter</t>
  </si>
  <si>
    <t>近</t>
  </si>
  <si>
    <t>near</t>
  </si>
  <si>
    <t>ちか.い</t>
  </si>
  <si>
    <t>キン、コン</t>
  </si>
  <si>
    <r>
      <rPr>
        <sz val="11"/>
        <rFont val="Yu Gothic"/>
        <family val="2"/>
      </rPr>
      <t>[斤]、</t>
    </r>
    <r>
      <rPr>
        <sz val="11"/>
        <color rgb="FF00BC55"/>
        <rFont val="Yu Gothic"/>
        <family val="2"/>
      </rPr>
      <t>近</t>
    </r>
    <r>
      <rPr>
        <sz val="11"/>
        <color theme="1"/>
        <rFont val="Yu Gothic"/>
        <family val="2"/>
      </rPr>
      <t>所、最</t>
    </r>
    <r>
      <rPr>
        <sz val="11"/>
        <color rgb="FF00BC55"/>
        <rFont val="Yu Gothic"/>
        <family val="2"/>
      </rPr>
      <t>近</t>
    </r>
    <r>
      <rPr>
        <sz val="11"/>
        <color theme="1"/>
        <rFont val="Yu Gothic"/>
        <family val="2"/>
      </rPr>
      <t>、?</t>
    </r>
  </si>
  <si>
    <t>争</t>
  </si>
  <si>
    <t>contend</t>
  </si>
  <si>
    <t>科</t>
  </si>
  <si>
    <t>department</t>
  </si>
  <si>
    <t>教科書</t>
  </si>
  <si>
    <t>券</t>
  </si>
  <si>
    <t>ticket</t>
  </si>
  <si>
    <t>[龹y]</t>
  </si>
  <si>
    <t>折</t>
  </si>
  <si>
    <t>fold</t>
  </si>
  <si>
    <t>お.り、お.る</t>
  </si>
  <si>
    <t>セツ、 シャク</t>
  </si>
  <si>
    <t>浄</t>
  </si>
  <si>
    <t>clean</t>
  </si>
  <si>
    <t>きよ.める、きよ.い</t>
  </si>
  <si>
    <t>図</t>
  </si>
  <si>
    <t>map</t>
  </si>
  <si>
    <t>え、 はか.る</t>
  </si>
  <si>
    <t>ズ、ト</t>
  </si>
  <si>
    <r>
      <t>地</t>
    </r>
    <r>
      <rPr>
        <sz val="11"/>
        <color rgb="FF00BC55"/>
        <rFont val="Yu Gothic"/>
        <family val="2"/>
      </rPr>
      <t>図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図</t>
    </r>
    <r>
      <rPr>
        <sz val="11"/>
        <color theme="1"/>
        <rFont val="Yu Gothic"/>
        <family val="2"/>
      </rPr>
      <t>書館</t>
    </r>
  </si>
  <si>
    <t>巻</t>
  </si>
  <si>
    <t>scroll</t>
  </si>
  <si>
    <t>ま.く、ま.き</t>
  </si>
  <si>
    <t>ケン、カン</t>
  </si>
  <si>
    <t>[龹y]、渦巻、?</t>
  </si>
  <si>
    <t>哲</t>
  </si>
  <si>
    <t>philosophy</t>
  </si>
  <si>
    <t>さとい、あきらか</t>
  </si>
  <si>
    <t>事</t>
  </si>
  <si>
    <t>matter</t>
  </si>
  <si>
    <t>ジ、ズ</t>
  </si>
  <si>
    <r>
      <t>有</t>
    </r>
    <r>
      <rPr>
        <sz val="11"/>
        <color rgb="FF00BC55"/>
        <rFont val="Yu Gothic"/>
        <family val="2"/>
      </rPr>
      <t>事</t>
    </r>
    <r>
      <rPr>
        <sz val="11"/>
        <rFont val="Yu Gothic"/>
        <family val="2"/>
      </rPr>
      <t>、?</t>
    </r>
  </si>
  <si>
    <t>用</t>
  </si>
  <si>
    <t>utilize</t>
  </si>
  <si>
    <t>もち.いる</t>
  </si>
  <si>
    <t>[用]、常用、使用</t>
  </si>
  <si>
    <t>圏</t>
  </si>
  <si>
    <t>sphere</t>
  </si>
  <si>
    <t>かこ.い</t>
  </si>
  <si>
    <t>逝</t>
  </si>
  <si>
    <t>departed</t>
  </si>
  <si>
    <t>ゆ.く、い.く</t>
  </si>
  <si>
    <t>唐</t>
  </si>
  <si>
    <t>T'ang</t>
  </si>
  <si>
    <t>から</t>
  </si>
  <si>
    <r>
      <t>[唐]、</t>
    </r>
    <r>
      <rPr>
        <sz val="11"/>
        <color rgb="FF00BC55"/>
        <rFont val="Yu Gothic"/>
        <family val="2"/>
      </rPr>
      <t>唐</t>
    </r>
    <r>
      <rPr>
        <sz val="11"/>
        <rFont val="Yu Gothic"/>
        <family val="2"/>
      </rPr>
      <t>揚げ</t>
    </r>
  </si>
  <si>
    <t>庸</t>
  </si>
  <si>
    <t>comfortable</t>
  </si>
  <si>
    <t>[用]</t>
  </si>
  <si>
    <t>勝</t>
  </si>
  <si>
    <t>victory</t>
  </si>
  <si>
    <t>か.つ、まさ.る、すぐ.れる</t>
  </si>
  <si>
    <r>
      <rPr>
        <sz val="11"/>
        <color rgb="FF00BC55"/>
        <rFont val="Yu Gothic"/>
        <family val="2"/>
      </rPr>
      <t>勝</t>
    </r>
    <r>
      <rPr>
        <sz val="11"/>
        <color theme="1"/>
        <rFont val="Yu Gothic"/>
        <family val="2"/>
      </rPr>
      <t>負</t>
    </r>
  </si>
  <si>
    <t>誓</t>
  </si>
  <si>
    <t>vow</t>
  </si>
  <si>
    <t>ちか.う</t>
  </si>
  <si>
    <t>糖</t>
  </si>
  <si>
    <t>sugar</t>
  </si>
  <si>
    <r>
      <t>[唐]、砂</t>
    </r>
    <r>
      <rPr>
        <sz val="11"/>
        <color rgb="FF00BC55"/>
        <rFont val="Yu Gothic"/>
        <family val="2"/>
      </rPr>
      <t>糖</t>
    </r>
  </si>
  <si>
    <t>備</t>
  </si>
  <si>
    <t>equip</t>
  </si>
  <si>
    <t>そな.える、そな.わる、つぶさ.に</t>
  </si>
  <si>
    <t>藤</t>
  </si>
  <si>
    <t>wisteria</t>
  </si>
  <si>
    <t>ふじ</t>
  </si>
  <si>
    <t>トウ、ドウ</t>
  </si>
  <si>
    <t>[月龹]</t>
  </si>
  <si>
    <t>斬</t>
  </si>
  <si>
    <t>chop off</t>
  </si>
  <si>
    <t>サン、ザン、セン</t>
  </si>
  <si>
    <t>[斬]</t>
  </si>
  <si>
    <t>隶</t>
  </si>
  <si>
    <t>sieve (extend)</t>
  </si>
  <si>
    <t>れいづくり</t>
  </si>
  <si>
    <t>[隶]</t>
  </si>
  <si>
    <t>龷</t>
  </si>
  <si>
    <t>salad</t>
  </si>
  <si>
    <t>謄</t>
  </si>
  <si>
    <t>facsimilie</t>
  </si>
  <si>
    <t>暫</t>
  </si>
  <si>
    <t>temporarily</t>
  </si>
  <si>
    <t>しばら.く</t>
  </si>
  <si>
    <t>ザン</t>
  </si>
  <si>
    <t>康</t>
  </si>
  <si>
    <t>sane</t>
  </si>
  <si>
    <t>昔</t>
  </si>
  <si>
    <t>once upon a time</t>
  </si>
  <si>
    <t>むかし</t>
  </si>
  <si>
    <t>シャク、セキ</t>
  </si>
  <si>
    <t>[昔]</t>
  </si>
  <si>
    <t>片</t>
  </si>
  <si>
    <t>one-sided</t>
  </si>
  <si>
    <r>
      <rPr>
        <sz val="11"/>
        <color rgb="FF00BC55"/>
        <rFont val="Yu Gothic"/>
        <family val="2"/>
      </rPr>
      <t>片</t>
    </r>
    <r>
      <rPr>
        <sz val="11"/>
        <color theme="1"/>
        <rFont val="Yu Gothic"/>
        <family val="2"/>
      </rPr>
      <t>隅、砕</t>
    </r>
    <r>
      <rPr>
        <sz val="11"/>
        <color rgb="FF00BC55"/>
        <rFont val="Yu Gothic"/>
        <family val="2"/>
      </rPr>
      <t>片</t>
    </r>
  </si>
  <si>
    <t>漸</t>
  </si>
  <si>
    <t>steadily</t>
  </si>
  <si>
    <t>ようや.く、やや、ようよ.う、すす.む</t>
  </si>
  <si>
    <t>逮</t>
  </si>
  <si>
    <t>apprehend</t>
  </si>
  <si>
    <t>錯</t>
  </si>
  <si>
    <t>confused</t>
  </si>
  <si>
    <t>シャク、サク</t>
  </si>
  <si>
    <t>版</t>
  </si>
  <si>
    <t>printing block</t>
  </si>
  <si>
    <t>断</t>
  </si>
  <si>
    <t>severance</t>
  </si>
  <si>
    <t>た.つ、 ことわ.る、 さだ.める</t>
  </si>
  <si>
    <t>油断</t>
  </si>
  <si>
    <t>尹</t>
  </si>
  <si>
    <t>mop (official rank)</t>
  </si>
  <si>
    <t>おさ</t>
  </si>
  <si>
    <t>[尹]</t>
  </si>
  <si>
    <t>借</t>
  </si>
  <si>
    <t>borrow</t>
  </si>
  <si>
    <t>か.りる</t>
  </si>
  <si>
    <t>之</t>
  </si>
  <si>
    <t>of, this</t>
  </si>
  <si>
    <t>の、これ、この</t>
  </si>
  <si>
    <t>[之]</t>
  </si>
  <si>
    <t>質</t>
  </si>
  <si>
    <t>substance</t>
  </si>
  <si>
    <t>たち、 ただ.す</t>
  </si>
  <si>
    <t>シツ、 シチ、 チ</t>
  </si>
  <si>
    <r>
      <rPr>
        <sz val="11"/>
        <color rgb="FF00BC55"/>
        <rFont val="Yu Gothic"/>
        <family val="2"/>
      </rPr>
      <t>質</t>
    </r>
    <r>
      <rPr>
        <sz val="11"/>
        <color theme="1"/>
        <rFont val="Yu Gothic"/>
        <family val="2"/>
      </rPr>
      <t>問、?、?</t>
    </r>
  </si>
  <si>
    <t>伊</t>
  </si>
  <si>
    <t>Italy</t>
  </si>
  <si>
    <t>かれ</t>
  </si>
  <si>
    <t>措</t>
  </si>
  <si>
    <t>set aside</t>
  </si>
  <si>
    <t>乏</t>
  </si>
  <si>
    <t>destitution</t>
  </si>
  <si>
    <t>とぼ.しい、とも.しい</t>
  </si>
  <si>
    <t>斥</t>
  </si>
  <si>
    <t>reject</t>
  </si>
  <si>
    <t>しりぞ.ける</t>
  </si>
  <si>
    <t>君</t>
  </si>
  <si>
    <t>old boy</t>
  </si>
  <si>
    <t>きみ</t>
  </si>
  <si>
    <t>クン</t>
  </si>
  <si>
    <t>[君]</t>
  </si>
  <si>
    <t>散</t>
  </si>
  <si>
    <t>scatter</t>
  </si>
  <si>
    <t>ち.る、 ち.らす、ばら.ける</t>
  </si>
  <si>
    <t>散歩、散魂鉄爪</t>
  </si>
  <si>
    <t>芝</t>
  </si>
  <si>
    <t>turf</t>
  </si>
  <si>
    <t>しば</t>
  </si>
  <si>
    <t>訴</t>
  </si>
  <si>
    <t>accusation</t>
  </si>
  <si>
    <t>うった.える</t>
  </si>
  <si>
    <t>群</t>
  </si>
  <si>
    <t>flock</t>
  </si>
  <si>
    <t xml:space="preserve"> む.れる、む.れ、むら、むら.がる</t>
  </si>
  <si>
    <t>廿</t>
  </si>
  <si>
    <t>twenty</t>
  </si>
  <si>
    <t>ジュウ、ニュウ</t>
  </si>
  <si>
    <t>不</t>
  </si>
  <si>
    <t>negative</t>
  </si>
  <si>
    <t>不安</t>
  </si>
  <si>
    <t>乍</t>
  </si>
  <si>
    <t>saw (though)</t>
  </si>
  <si>
    <t xml:space="preserve"> -なが.ら</t>
  </si>
  <si>
    <t>[乍]</t>
  </si>
  <si>
    <t>而</t>
  </si>
  <si>
    <t>comb (rake)</t>
  </si>
  <si>
    <t>しか.して</t>
  </si>
  <si>
    <t>ジ、ニ</t>
  </si>
  <si>
    <t>庶 - 灬</t>
  </si>
  <si>
    <t>caverns</t>
  </si>
  <si>
    <t>否</t>
  </si>
  <si>
    <t>negate</t>
  </si>
  <si>
    <t>いな、いや</t>
  </si>
  <si>
    <t>昨</t>
  </si>
  <si>
    <t>yesterday</t>
  </si>
  <si>
    <r>
      <t>[乍]、一</t>
    </r>
    <r>
      <rPr>
        <sz val="11"/>
        <color rgb="FF00BC55"/>
        <rFont val="Yu Gothic"/>
        <family val="2"/>
      </rPr>
      <t>昨</t>
    </r>
    <r>
      <rPr>
        <sz val="11"/>
        <color theme="1"/>
        <rFont val="Yu Gothic"/>
        <family val="2"/>
      </rPr>
      <t>日、</t>
    </r>
    <r>
      <rPr>
        <sz val="11"/>
        <color rgb="FF00BC55"/>
        <rFont val="Yu Gothic"/>
        <family val="2"/>
      </rPr>
      <t>昨</t>
    </r>
    <r>
      <rPr>
        <sz val="11"/>
        <color theme="1"/>
        <rFont val="Yu Gothic"/>
        <family val="2"/>
      </rPr>
      <t>日</t>
    </r>
  </si>
  <si>
    <t>耐</t>
  </si>
  <si>
    <t xml:space="preserve"> -proof</t>
  </si>
  <si>
    <t>た.える</t>
  </si>
  <si>
    <t>庶</t>
  </si>
  <si>
    <t>commoner</t>
  </si>
  <si>
    <t>杯</t>
  </si>
  <si>
    <t>cupfuls</t>
  </si>
  <si>
    <t>さかずき</t>
  </si>
  <si>
    <t>詐</t>
  </si>
  <si>
    <t>lie</t>
  </si>
  <si>
    <t>いつわ.る</t>
  </si>
  <si>
    <t>需</t>
  </si>
  <si>
    <t>demand</t>
  </si>
  <si>
    <t>[需]</t>
  </si>
  <si>
    <t>遮</t>
  </si>
  <si>
    <t>intercept</t>
  </si>
  <si>
    <t>さえぎ.る</t>
  </si>
  <si>
    <t>矢</t>
  </si>
  <si>
    <t>dart (arrow)</t>
  </si>
  <si>
    <t>作</t>
  </si>
  <si>
    <t>make</t>
  </si>
  <si>
    <r>
      <rPr>
        <sz val="11"/>
        <rFont val="Yu Gothic"/>
        <family val="2"/>
      </rPr>
      <t>[乍]、</t>
    </r>
    <r>
      <rPr>
        <sz val="11"/>
        <color rgb="FF00BC55"/>
        <rFont val="Yu Gothic"/>
        <family val="2"/>
      </rPr>
      <t>作</t>
    </r>
    <r>
      <rPr>
        <sz val="11"/>
        <color theme="1"/>
        <rFont val="Yu Gothic"/>
        <family val="2"/>
      </rPr>
      <t>文</t>
    </r>
  </si>
  <si>
    <t>儒</t>
  </si>
  <si>
    <t>Confucian</t>
  </si>
  <si>
    <t>席</t>
  </si>
  <si>
    <t>seat</t>
  </si>
  <si>
    <t>むしろ</t>
  </si>
  <si>
    <t>矯</t>
  </si>
  <si>
    <t>rectify</t>
  </si>
  <si>
    <t>た.める</t>
  </si>
  <si>
    <t>ヨ</t>
  </si>
  <si>
    <t>broom (snout)</t>
  </si>
  <si>
    <t>けい(がしら)</t>
  </si>
  <si>
    <t>端</t>
  </si>
  <si>
    <t>edge</t>
  </si>
  <si>
    <t>はし、は、はた、-ばた、はな</t>
  </si>
  <si>
    <t>度</t>
  </si>
  <si>
    <t>degrees</t>
  </si>
  <si>
    <t>たび、 -た.い</t>
  </si>
  <si>
    <t>ト、タク</t>
  </si>
  <si>
    <t>[度]、一度、今度</t>
  </si>
  <si>
    <t>族</t>
  </si>
  <si>
    <t>tribe</t>
  </si>
  <si>
    <r>
      <t>家</t>
    </r>
    <r>
      <rPr>
        <sz val="11"/>
        <color rgb="FF00BC55"/>
        <rFont val="Yu Gothic"/>
        <family val="2"/>
      </rPr>
      <t>族</t>
    </r>
  </si>
  <si>
    <t>雪</t>
  </si>
  <si>
    <t>snow</t>
  </si>
  <si>
    <t>ゆき</t>
  </si>
  <si>
    <t>凵</t>
  </si>
  <si>
    <t>shovel (container)</t>
  </si>
  <si>
    <t>うけばこ</t>
  </si>
  <si>
    <t>渡</t>
  </si>
  <si>
    <t>transit</t>
  </si>
  <si>
    <t>わた.る、 わた.す</t>
  </si>
  <si>
    <t>[度]</t>
  </si>
  <si>
    <t>知</t>
  </si>
  <si>
    <t>know</t>
  </si>
  <si>
    <t>し.る</t>
  </si>
  <si>
    <r>
      <t>[知]、通</t>
    </r>
    <r>
      <rPr>
        <sz val="11"/>
        <color rgb="FF00BC55"/>
        <rFont val="Yu Gothic"/>
        <family val="2"/>
      </rPr>
      <t>知</t>
    </r>
  </si>
  <si>
    <t>卉</t>
  </si>
  <si>
    <t>haystack (grass)</t>
  </si>
  <si>
    <t>キ、ケ</t>
  </si>
  <si>
    <t>智</t>
  </si>
  <si>
    <t>wisdom</t>
  </si>
  <si>
    <t>[知]</t>
  </si>
  <si>
    <t>謝</t>
  </si>
  <si>
    <t>apologize</t>
  </si>
  <si>
    <t>あやま.る</t>
  </si>
  <si>
    <t>[身x]</t>
  </si>
  <si>
    <t>較</t>
  </si>
  <si>
    <t>contrast</t>
  </si>
  <si>
    <t>[交]</t>
  </si>
  <si>
    <t>陣</t>
  </si>
  <si>
    <t>camp</t>
  </si>
  <si>
    <t>矛</t>
  </si>
  <si>
    <t>halbeard</t>
  </si>
  <si>
    <t>ほこ</t>
  </si>
  <si>
    <t>ム、ボウ</t>
  </si>
  <si>
    <t>[矛]</t>
  </si>
  <si>
    <t>老</t>
  </si>
  <si>
    <t>old man</t>
  </si>
  <si>
    <t>お.いる、 ふ.ける</t>
  </si>
  <si>
    <t>長老</t>
  </si>
  <si>
    <t>校</t>
  </si>
  <si>
    <t>exam</t>
  </si>
  <si>
    <r>
      <t>[交]、学</t>
    </r>
    <r>
      <rPr>
        <sz val="11"/>
        <color rgb="FF00BC55"/>
        <rFont val="Yu Gothic"/>
        <family val="2"/>
      </rPr>
      <t>校</t>
    </r>
  </si>
  <si>
    <t>隊</t>
  </si>
  <si>
    <t>regiment</t>
  </si>
  <si>
    <r>
      <t>七人</t>
    </r>
    <r>
      <rPr>
        <sz val="11"/>
        <color rgb="FF00BC55"/>
        <rFont val="Yu Gothic"/>
        <family val="2"/>
      </rPr>
      <t>隊</t>
    </r>
  </si>
  <si>
    <t>柔</t>
  </si>
  <si>
    <t>tender</t>
  </si>
  <si>
    <r>
      <rPr>
        <sz val="11"/>
        <color rgb="FF00BC55"/>
        <rFont val="Yu Gothic"/>
        <family val="2"/>
      </rPr>
      <t>柔</t>
    </r>
    <r>
      <rPr>
        <sz val="11"/>
        <color theme="1"/>
        <rFont val="Yu Gothic"/>
        <family val="2"/>
      </rPr>
      <t>道</t>
    </r>
  </si>
  <si>
    <t>考</t>
  </si>
  <si>
    <t>consider</t>
  </si>
  <si>
    <t>かんが.える</t>
  </si>
  <si>
    <t>[丂]</t>
  </si>
  <si>
    <t>足</t>
  </si>
  <si>
    <t>leg</t>
  </si>
  <si>
    <t>あ.し</t>
  </si>
  <si>
    <r>
      <t>[足]、二</t>
    </r>
    <r>
      <rPr>
        <sz val="11"/>
        <color rgb="FF00BC55"/>
        <rFont val="Yu Gothic"/>
        <family val="2"/>
      </rPr>
      <t>足</t>
    </r>
  </si>
  <si>
    <t>墜</t>
  </si>
  <si>
    <t>crash</t>
  </si>
  <si>
    <t>お.ちる、お.つ</t>
  </si>
  <si>
    <t>ツイ</t>
  </si>
  <si>
    <t>務</t>
  </si>
  <si>
    <t>task</t>
  </si>
  <si>
    <t>ム</t>
  </si>
  <si>
    <t>孝</t>
  </si>
  <si>
    <t>filial piety</t>
  </si>
  <si>
    <t>[孝]</t>
  </si>
  <si>
    <t>促</t>
  </si>
  <si>
    <t>stimulate</t>
  </si>
  <si>
    <t>うなが.す</t>
  </si>
  <si>
    <t>[足]</t>
  </si>
  <si>
    <t>降</t>
  </si>
  <si>
    <t>descend</t>
  </si>
  <si>
    <t>お.りる、お.ろす、ふ.る、くだ.る</t>
  </si>
  <si>
    <t>コウ、ゴ</t>
  </si>
  <si>
    <t>[降]、雨が降り</t>
  </si>
  <si>
    <t>霧</t>
  </si>
  <si>
    <t>fog</t>
  </si>
  <si>
    <t>ム、ボウ、ブ</t>
  </si>
  <si>
    <t>教</t>
  </si>
  <si>
    <t>teach</t>
  </si>
  <si>
    <t>おし.える</t>
  </si>
  <si>
    <r>
      <rPr>
        <sz val="11"/>
        <rFont val="Yu Gothic"/>
        <family val="2"/>
      </rPr>
      <t>[孝]、</t>
    </r>
    <r>
      <rPr>
        <sz val="11"/>
        <color rgb="FF00BC55"/>
        <rFont val="Yu Gothic"/>
        <family val="2"/>
      </rPr>
      <t>教</t>
    </r>
    <r>
      <rPr>
        <sz val="11"/>
        <color theme="1"/>
        <rFont val="Yu Gothic"/>
        <family val="2"/>
      </rPr>
      <t>室</t>
    </r>
  </si>
  <si>
    <t>距</t>
  </si>
  <si>
    <t>long-distance</t>
  </si>
  <si>
    <t>へだ.たる、 けづめ</t>
  </si>
  <si>
    <t>階</t>
  </si>
  <si>
    <t>story</t>
  </si>
  <si>
    <t>きざはし</t>
  </si>
  <si>
    <r>
      <rPr>
        <sz val="11"/>
        <rFont val="Yu Gothic"/>
        <family val="2"/>
      </rPr>
      <t>[皆]、</t>
    </r>
    <r>
      <rPr>
        <sz val="11"/>
        <color rgb="FF00BC55"/>
        <rFont val="Yu Gothic"/>
        <family val="2"/>
      </rPr>
      <t>階</t>
    </r>
    <r>
      <rPr>
        <sz val="11"/>
        <color theme="1"/>
        <rFont val="Yu Gothic"/>
        <family val="2"/>
      </rPr>
      <t>段、三</t>
    </r>
    <r>
      <rPr>
        <sz val="11"/>
        <color rgb="FF00BC55"/>
        <rFont val="Yu Gothic"/>
        <family val="2"/>
      </rPr>
      <t>階</t>
    </r>
  </si>
  <si>
    <t>忄-丶</t>
  </si>
  <si>
    <t>spear</t>
  </si>
  <si>
    <t>拷</t>
  </si>
  <si>
    <t>torture</t>
  </si>
  <si>
    <t>路</t>
  </si>
  <si>
    <t>path</t>
  </si>
  <si>
    <t xml:space="preserve"> -じ、 みち</t>
  </si>
  <si>
    <t>ロ、ル</t>
  </si>
  <si>
    <t>[路]</t>
  </si>
  <si>
    <t>陛</t>
  </si>
  <si>
    <t>highness</t>
  </si>
  <si>
    <t>班</t>
  </si>
  <si>
    <t>squad</t>
  </si>
  <si>
    <t>者</t>
  </si>
  <si>
    <t>someone</t>
  </si>
  <si>
    <r>
      <t>[者]、初心</t>
    </r>
    <r>
      <rPr>
        <sz val="11"/>
        <color rgb="FF00BC55"/>
        <rFont val="Yu Gothic"/>
        <family val="2"/>
      </rPr>
      <t>者</t>
    </r>
    <r>
      <rPr>
        <sz val="11"/>
        <color theme="1"/>
        <rFont val="Yu Gothic"/>
        <family val="2"/>
      </rPr>
      <t>、医</t>
    </r>
    <r>
      <rPr>
        <sz val="11"/>
        <color rgb="FF00BC55"/>
        <rFont val="Yu Gothic"/>
        <family val="2"/>
      </rPr>
      <t>者</t>
    </r>
    <r>
      <rPr>
        <sz val="11"/>
        <rFont val="Yu Gothic"/>
        <family val="2"/>
      </rPr>
      <t>、忍</t>
    </r>
    <r>
      <rPr>
        <sz val="11"/>
        <color rgb="FF00BC55"/>
        <rFont val="Yu Gothic"/>
        <family val="2"/>
      </rPr>
      <t>者</t>
    </r>
  </si>
  <si>
    <t>露</t>
  </si>
  <si>
    <t>dew</t>
  </si>
  <si>
    <t>つゆ</t>
  </si>
  <si>
    <t>ロ、ロウ</t>
  </si>
  <si>
    <t>隣</t>
  </si>
  <si>
    <t>neighboring</t>
  </si>
  <si>
    <t>とな.る、となり</t>
  </si>
  <si>
    <t>[粦]</t>
  </si>
  <si>
    <t>帰</t>
  </si>
  <si>
    <t>homecoming</t>
  </si>
  <si>
    <t>煮</t>
  </si>
  <si>
    <t>boil</t>
  </si>
  <si>
    <t>に.る、に.やす</t>
  </si>
  <si>
    <t>[者]</t>
  </si>
  <si>
    <t>跳</t>
  </si>
  <si>
    <t>hop</t>
  </si>
  <si>
    <t>は.ねる、 と.ぶ</t>
  </si>
  <si>
    <t>隔</t>
  </si>
  <si>
    <t>isolate</t>
  </si>
  <si>
    <t>へだ.てる、へだ.たる</t>
  </si>
  <si>
    <t>[x鬲]</t>
  </si>
  <si>
    <t>弓</t>
  </si>
  <si>
    <t>bow</t>
  </si>
  <si>
    <t>ゆみ</t>
  </si>
  <si>
    <t>[弓]</t>
  </si>
  <si>
    <t>著</t>
  </si>
  <si>
    <t>renowned</t>
  </si>
  <si>
    <t>あらわ.す、いちじる.しい</t>
  </si>
  <si>
    <t>チョ、チャク</t>
  </si>
  <si>
    <t>躍</t>
  </si>
  <si>
    <t>leap</t>
  </si>
  <si>
    <t>おど.る</t>
  </si>
  <si>
    <t>ヤク</t>
  </si>
  <si>
    <t>隠</t>
  </si>
  <si>
    <t>conceal</t>
  </si>
  <si>
    <t>かく.す</t>
  </si>
  <si>
    <t>イン、オン</t>
  </si>
  <si>
    <t>引</t>
  </si>
  <si>
    <t>pull</t>
  </si>
  <si>
    <t>ひ.く、ひき.る</t>
  </si>
  <si>
    <t>箸</t>
  </si>
  <si>
    <t>chopsticks</t>
  </si>
  <si>
    <t>践</t>
  </si>
  <si>
    <t>tread</t>
  </si>
  <si>
    <t>ふ.む</t>
  </si>
  <si>
    <t>堕</t>
  </si>
  <si>
    <t>degenerate</t>
  </si>
  <si>
    <t>お.ちる、くず.す、くず.れる</t>
  </si>
  <si>
    <t>弔</t>
  </si>
  <si>
    <t>condolences</t>
  </si>
  <si>
    <t>とむら.う、とぶら.う</t>
  </si>
  <si>
    <t>署</t>
  </si>
  <si>
    <t>signature</t>
  </si>
  <si>
    <t>踏</t>
  </si>
  <si>
    <t>step</t>
  </si>
  <si>
    <t>ふ.む、ふ.まえる</t>
  </si>
  <si>
    <t>陥</t>
  </si>
  <si>
    <t>collapse</t>
  </si>
  <si>
    <t>おちい.る、おとしい.れる</t>
  </si>
  <si>
    <t>弘</t>
  </si>
  <si>
    <t>vast</t>
  </si>
  <si>
    <t>コウ、グ</t>
  </si>
  <si>
    <t>暑</t>
  </si>
  <si>
    <t>sultry</t>
  </si>
  <si>
    <t>骨</t>
  </si>
  <si>
    <t>skeleton</t>
  </si>
  <si>
    <t>ほね</t>
  </si>
  <si>
    <t>コツ</t>
  </si>
  <si>
    <r>
      <t>[骨]、蛇</t>
    </r>
    <r>
      <rPr>
        <sz val="11"/>
        <color rgb="FF00BC55"/>
        <rFont val="Yu Gothic"/>
        <family val="2"/>
      </rPr>
      <t>骨</t>
    </r>
  </si>
  <si>
    <t>穴</t>
  </si>
  <si>
    <t>hole</t>
  </si>
  <si>
    <r>
      <t>風</t>
    </r>
    <r>
      <rPr>
        <sz val="11"/>
        <color rgb="FF00BC55"/>
        <rFont val="Yu Gothic"/>
        <family val="2"/>
      </rPr>
      <t>穴</t>
    </r>
    <r>
      <rPr>
        <sz val="11"/>
        <color theme="1"/>
        <rFont val="Yu Gothic"/>
        <family val="2"/>
      </rPr>
      <t>、?</t>
    </r>
  </si>
  <si>
    <t>強</t>
  </si>
  <si>
    <t>strong</t>
  </si>
  <si>
    <t>つよ.い</t>
  </si>
  <si>
    <t>キョウ、ゴウ</t>
  </si>
  <si>
    <r>
      <t>[弓]、勉</t>
    </r>
    <r>
      <rPr>
        <sz val="11"/>
        <color rgb="FF00BC55"/>
        <rFont val="Yu Gothic"/>
        <family val="2"/>
      </rPr>
      <t>強</t>
    </r>
    <r>
      <rPr>
        <sz val="11"/>
        <rFont val="Yu Gothic"/>
        <family val="2"/>
      </rPr>
      <t>、?</t>
    </r>
  </si>
  <si>
    <t>諸</t>
  </si>
  <si>
    <t>various</t>
  </si>
  <si>
    <t>もろ</t>
  </si>
  <si>
    <t>滑</t>
  </si>
  <si>
    <t>slippery</t>
  </si>
  <si>
    <t>すべ.る、 なめ.らか</t>
  </si>
  <si>
    <t>カツ、コツ</t>
  </si>
  <si>
    <t>[骨]</t>
  </si>
  <si>
    <t>空</t>
  </si>
  <si>
    <t>empty</t>
  </si>
  <si>
    <t>そら、から</t>
  </si>
  <si>
    <t>クウ</t>
  </si>
  <si>
    <r>
      <rPr>
        <sz val="11"/>
        <rFont val="Yu Gothic"/>
        <family val="2"/>
      </rPr>
      <t>[空]、</t>
    </r>
    <r>
      <rPr>
        <sz val="11"/>
        <color rgb="FF00BC55"/>
        <rFont val="Yu Gothic"/>
        <family val="2"/>
      </rPr>
      <t>空</t>
    </r>
    <r>
      <rPr>
        <sz val="11"/>
        <color theme="1"/>
        <rFont val="Yu Gothic"/>
        <family val="2"/>
      </rPr>
      <t>手、</t>
    </r>
    <r>
      <rPr>
        <sz val="11"/>
        <color rgb="FF00BC55"/>
        <rFont val="Yu Gothic"/>
        <family val="2"/>
      </rPr>
      <t>空</t>
    </r>
    <r>
      <rPr>
        <sz val="11"/>
        <color theme="1"/>
        <rFont val="Yu Gothic"/>
        <family val="2"/>
      </rPr>
      <t>気</t>
    </r>
  </si>
  <si>
    <t>弱</t>
  </si>
  <si>
    <t>weak</t>
  </si>
  <si>
    <t>よわ.い</t>
  </si>
  <si>
    <t>ジャク</t>
  </si>
  <si>
    <t>猪</t>
  </si>
  <si>
    <t>い、いのしし</t>
  </si>
  <si>
    <t>髄</t>
  </si>
  <si>
    <t>marrow</t>
  </si>
  <si>
    <t>ズイ</t>
  </si>
  <si>
    <t>[遀]</t>
  </si>
  <si>
    <t>控</t>
  </si>
  <si>
    <t>withdraw</t>
  </si>
  <si>
    <t>ひか.える、ひか.え</t>
  </si>
  <si>
    <t>[空]</t>
  </si>
  <si>
    <t>弗</t>
  </si>
  <si>
    <t>dollar</t>
  </si>
  <si>
    <t>どる</t>
  </si>
  <si>
    <t>フツ、ホチ</t>
  </si>
  <si>
    <t>[弗]</t>
  </si>
  <si>
    <t>渚</t>
  </si>
  <si>
    <t>strand</t>
  </si>
  <si>
    <t>なぎさ</t>
  </si>
  <si>
    <t>咼</t>
  </si>
  <si>
    <t>jawbone (crooked mouth)</t>
  </si>
  <si>
    <t>よこしま</t>
  </si>
  <si>
    <t>カ、カイ、ケ、クウ</t>
  </si>
  <si>
    <t>[咼]</t>
  </si>
  <si>
    <t>突</t>
  </si>
  <si>
    <t>stab</t>
  </si>
  <si>
    <t>つ.く</t>
  </si>
  <si>
    <t>トツ、カ</t>
  </si>
  <si>
    <r>
      <rPr>
        <sz val="11"/>
        <color rgb="FF00BC55"/>
        <rFont val="Yu Gothic"/>
        <family val="2"/>
      </rPr>
      <t>突</t>
    </r>
    <r>
      <rPr>
        <sz val="11"/>
        <color theme="1"/>
        <rFont val="Yu Gothic"/>
        <family val="2"/>
      </rPr>
      <t>然、?</t>
    </r>
  </si>
  <si>
    <t>沸</t>
  </si>
  <si>
    <t>seethe</t>
  </si>
  <si>
    <t>わ.く、わ.かす</t>
  </si>
  <si>
    <t>フツ</t>
  </si>
  <si>
    <t>賭</t>
  </si>
  <si>
    <t>gamble</t>
  </si>
  <si>
    <r>
      <rPr>
        <sz val="11"/>
        <color rgb="FF00BC55"/>
        <rFont val="Yu Gothic"/>
        <family val="2"/>
      </rPr>
      <t>賭</t>
    </r>
    <r>
      <rPr>
        <sz val="11"/>
        <color theme="1"/>
        <rFont val="Yu Gothic"/>
        <family val="2"/>
      </rPr>
      <t>ケグルイ、?</t>
    </r>
  </si>
  <si>
    <t>禍</t>
  </si>
  <si>
    <t>calamity</t>
  </si>
  <si>
    <t>わざわい</t>
  </si>
  <si>
    <t>究</t>
  </si>
  <si>
    <t>research</t>
  </si>
  <si>
    <t>きわ.める</t>
  </si>
  <si>
    <t>[九]</t>
  </si>
  <si>
    <t>費</t>
  </si>
  <si>
    <t>expense</t>
  </si>
  <si>
    <t>つい.やす、つい.える</t>
  </si>
  <si>
    <t>夹</t>
  </si>
  <si>
    <t>scissors</t>
  </si>
  <si>
    <t>渦</t>
  </si>
  <si>
    <t>whirlpool</t>
  </si>
  <si>
    <t>うず</t>
  </si>
  <si>
    <t>[咼]、渦巻き</t>
  </si>
  <si>
    <t>窒</t>
  </si>
  <si>
    <t>plug up</t>
  </si>
  <si>
    <t>[室]</t>
  </si>
  <si>
    <t>第</t>
  </si>
  <si>
    <t>No.</t>
  </si>
  <si>
    <t>ダイ、テイ</t>
  </si>
  <si>
    <t>[丿弔]</t>
  </si>
  <si>
    <t>峡</t>
  </si>
  <si>
    <t>gorge</t>
  </si>
  <si>
    <t>はざま</t>
  </si>
  <si>
    <t>[夹]</t>
  </si>
  <si>
    <t>過</t>
  </si>
  <si>
    <t>overdo</t>
  </si>
  <si>
    <t>す.ぎる、 す.ごす、 あやま.ち、 よ.ぎる</t>
  </si>
  <si>
    <t>窃</t>
  </si>
  <si>
    <t>stealth</t>
  </si>
  <si>
    <t>ぬす.む、ひそ.か</t>
  </si>
  <si>
    <t>[切]</t>
  </si>
  <si>
    <t>弟</t>
  </si>
  <si>
    <t>younger brother</t>
  </si>
  <si>
    <t>おとうと</t>
  </si>
  <si>
    <t>ダイ、テイ 、デ</t>
  </si>
  <si>
    <r>
      <t>[丿弔]、兄</t>
    </r>
    <r>
      <rPr>
        <sz val="11"/>
        <color rgb="FF00BC55"/>
        <rFont val="Yu Gothic"/>
        <family val="2"/>
      </rPr>
      <t>弟</t>
    </r>
    <r>
      <rPr>
        <sz val="11"/>
        <color theme="1"/>
        <rFont val="Yu Gothic"/>
        <family val="2"/>
      </rPr>
      <t>、?</t>
    </r>
  </si>
  <si>
    <t>狭</t>
  </si>
  <si>
    <t>cramped</t>
  </si>
  <si>
    <t>せま.い</t>
  </si>
  <si>
    <t>⻖</t>
  </si>
  <si>
    <t>pinnacle (mound, wall, hill)</t>
  </si>
  <si>
    <t>おか</t>
  </si>
  <si>
    <t>窪</t>
  </si>
  <si>
    <t>depression</t>
  </si>
  <si>
    <t>くぼ.む、くぼ.み、くぼ.まる、くぼ</t>
  </si>
  <si>
    <t>ワ、ア</t>
  </si>
  <si>
    <t>丂</t>
  </si>
  <si>
    <t>snare (obstruction of qi)</t>
  </si>
  <si>
    <t>さまた.げられる</t>
  </si>
  <si>
    <t>挟</t>
  </si>
  <si>
    <t>sandwiched</t>
  </si>
  <si>
    <t>はさ.む、はさ.まる、わきばさ.む、さしはさ.む</t>
  </si>
  <si>
    <t>キョウ、ショウ</t>
  </si>
  <si>
    <t>阪</t>
  </si>
  <si>
    <t>Heights</t>
  </si>
  <si>
    <r>
      <t>[反]、大</t>
    </r>
    <r>
      <rPr>
        <sz val="11"/>
        <color rgb="FF00BC55"/>
        <rFont val="Yu Gothic"/>
        <family val="2"/>
      </rPr>
      <t>阪</t>
    </r>
  </si>
  <si>
    <t>搾</t>
  </si>
  <si>
    <t>squeeze</t>
  </si>
  <si>
    <t>しぼ.る</t>
  </si>
  <si>
    <t>巧</t>
  </si>
  <si>
    <t>adroit</t>
  </si>
  <si>
    <t>たく.み、 たく.む、 うま.い</t>
  </si>
  <si>
    <t>㠯 +丶</t>
  </si>
  <si>
    <t>maestro</t>
  </si>
  <si>
    <t>阿</t>
  </si>
  <si>
    <t>Africa</t>
  </si>
  <si>
    <t>おもね.る、くま</t>
  </si>
  <si>
    <t>ア、オ</t>
  </si>
  <si>
    <t>窯</t>
  </si>
  <si>
    <t>kiln</t>
  </si>
  <si>
    <t>かま</t>
  </si>
  <si>
    <t>号</t>
  </si>
  <si>
    <t>nickname</t>
  </si>
  <si>
    <t>さけ.ぶ、 よびな</t>
  </si>
  <si>
    <t>[丂]、番号</t>
  </si>
  <si>
    <t>追</t>
  </si>
  <si>
    <t>chase</t>
  </si>
  <si>
    <t>お.う</t>
  </si>
  <si>
    <t>際</t>
  </si>
  <si>
    <t>occasion</t>
  </si>
  <si>
    <t>きわ</t>
  </si>
  <si>
    <t>窮</t>
  </si>
  <si>
    <t>hard up</t>
  </si>
  <si>
    <t>きわ.める、きわ.まる、きわ.まり、きわ.み</t>
  </si>
  <si>
    <t>キュウ、キョウ</t>
  </si>
  <si>
    <t>朽</t>
  </si>
  <si>
    <t>decay</t>
  </si>
  <si>
    <t>く.ちる</t>
  </si>
  <si>
    <t>師</t>
  </si>
  <si>
    <t>expert</t>
  </si>
  <si>
    <r>
      <t>法</t>
    </r>
    <r>
      <rPr>
        <sz val="11"/>
        <color rgb="FF00BC55"/>
        <rFont val="Yu Gothic"/>
        <family val="2"/>
      </rPr>
      <t>師</t>
    </r>
  </si>
  <si>
    <t>障</t>
  </si>
  <si>
    <t>hinder</t>
  </si>
  <si>
    <t>さわ.る</t>
  </si>
  <si>
    <t>[章]</t>
  </si>
  <si>
    <t>探</t>
  </si>
  <si>
    <t>grope</t>
  </si>
  <si>
    <t>さぐ.る、 さが.す</t>
  </si>
  <si>
    <t>誇</t>
  </si>
  <si>
    <t>boast</t>
  </si>
  <si>
    <t>ほこ.る</t>
  </si>
  <si>
    <t>帥</t>
  </si>
  <si>
    <t>commander</t>
  </si>
  <si>
    <t xml:space="preserve"> はさ.む、はさ.まる、わきばさ.む、さしはさ.む</t>
  </si>
  <si>
    <t>随</t>
  </si>
  <si>
    <t>follow</t>
  </si>
  <si>
    <t>まにまに、したが.う</t>
  </si>
  <si>
    <t>深</t>
  </si>
  <si>
    <t>deep</t>
  </si>
  <si>
    <t xml:space="preserve"> ふか.い、 ふか.まる、 み-</t>
  </si>
  <si>
    <t>汚</t>
  </si>
  <si>
    <t>dirty</t>
  </si>
  <si>
    <t>きたな.い、けが.す、よご.す</t>
  </si>
  <si>
    <t>オ</t>
  </si>
  <si>
    <t>官</t>
  </si>
  <si>
    <t>bureaucrat</t>
  </si>
  <si>
    <t>[官]、警察官</t>
  </si>
  <si>
    <t>陪</t>
  </si>
  <si>
    <t>auxiliary</t>
  </si>
  <si>
    <t>丘</t>
  </si>
  <si>
    <t>hill</t>
  </si>
  <si>
    <t>与 - 一</t>
  </si>
  <si>
    <t>slingshot</t>
  </si>
  <si>
    <t>棺</t>
  </si>
  <si>
    <t>coffin</t>
  </si>
  <si>
    <t>[官]</t>
  </si>
  <si>
    <t>陽</t>
  </si>
  <si>
    <t>sunshine</t>
  </si>
  <si>
    <t>ひ</t>
  </si>
  <si>
    <r>
      <t>[昜]、太</t>
    </r>
    <r>
      <rPr>
        <sz val="11"/>
        <color rgb="FF00BC55"/>
        <rFont val="Yu Gothic"/>
        <family val="2"/>
      </rPr>
      <t>陽</t>
    </r>
  </si>
  <si>
    <t>岳</t>
  </si>
  <si>
    <t>Point</t>
  </si>
  <si>
    <t>与</t>
  </si>
  <si>
    <t>bestow</t>
  </si>
  <si>
    <t>あた.える、あずか.る、くみ.する、ともに</t>
  </si>
  <si>
    <t>管</t>
  </si>
  <si>
    <t>pipe</t>
  </si>
  <si>
    <t>くだ</t>
  </si>
  <si>
    <t>暘</t>
  </si>
  <si>
    <t>sunrise</t>
  </si>
  <si>
    <t>兵</t>
  </si>
  <si>
    <t>soldier</t>
  </si>
  <si>
    <t>つわもの</t>
  </si>
  <si>
    <t>ヘイ、 ヒョウ</t>
  </si>
  <si>
    <t>兵器、?</t>
  </si>
  <si>
    <t>写</t>
  </si>
  <si>
    <t>copy</t>
  </si>
  <si>
    <t>うつ.す、 うつ.る</t>
  </si>
  <si>
    <t>写真</t>
  </si>
  <si>
    <t>父</t>
  </si>
  <si>
    <t>father</t>
  </si>
  <si>
    <r>
      <t>[父]、祖</t>
    </r>
    <r>
      <rPr>
        <sz val="11"/>
        <color rgb="FF00BC55"/>
        <rFont val="Yu Gothic"/>
        <family val="2"/>
      </rPr>
      <t>父</t>
    </r>
  </si>
  <si>
    <t>陳</t>
  </si>
  <si>
    <t>line up</t>
  </si>
  <si>
    <t>ひ.ねる</t>
  </si>
  <si>
    <t>浜</t>
  </si>
  <si>
    <t>seacoast</t>
  </si>
  <si>
    <t>はま</t>
  </si>
  <si>
    <t>浜辺、?</t>
  </si>
  <si>
    <t>身</t>
  </si>
  <si>
    <t>somebody</t>
  </si>
  <si>
    <r>
      <t>独</t>
    </r>
    <r>
      <rPr>
        <sz val="11"/>
        <color rgb="FF00BC55"/>
        <rFont val="Yu Gothic"/>
        <family val="2"/>
      </rPr>
      <t>身</t>
    </r>
    <r>
      <rPr>
        <sz val="11"/>
        <color theme="1"/>
        <rFont val="Yu Gothic"/>
        <family val="2"/>
      </rPr>
      <t>、出</t>
    </r>
    <r>
      <rPr>
        <sz val="11"/>
        <color rgb="FF00BC55"/>
        <rFont val="Yu Gothic"/>
        <family val="2"/>
      </rPr>
      <t>身</t>
    </r>
    <r>
      <rPr>
        <sz val="11"/>
        <color theme="1"/>
        <rFont val="Yu Gothic"/>
        <family val="2"/>
      </rPr>
      <t>、自</t>
    </r>
    <r>
      <rPr>
        <sz val="11"/>
        <color rgb="FF00BC55"/>
        <rFont val="Yu Gothic"/>
        <family val="2"/>
      </rPr>
      <t>身</t>
    </r>
  </si>
  <si>
    <t>交</t>
  </si>
  <si>
    <t>mingle</t>
  </si>
  <si>
    <t>まじ.わる</t>
  </si>
  <si>
    <r>
      <rPr>
        <sz val="11"/>
        <rFont val="Yu Gothic"/>
        <family val="2"/>
      </rPr>
      <t>[交]、</t>
    </r>
    <r>
      <rPr>
        <sz val="11"/>
        <color rgb="FF00BC55"/>
        <rFont val="Yu Gothic"/>
        <family val="2"/>
      </rPr>
      <t>交</t>
    </r>
    <r>
      <rPr>
        <sz val="11"/>
        <color theme="1"/>
        <rFont val="Yu Gothic"/>
        <family val="2"/>
      </rPr>
      <t>差点</t>
    </r>
  </si>
  <si>
    <t>防</t>
  </si>
  <si>
    <t>ward off</t>
  </si>
  <si>
    <t>ふせ.ぐ</t>
  </si>
  <si>
    <t>糸</t>
  </si>
  <si>
    <t>thread</t>
  </si>
  <si>
    <t>いと</t>
  </si>
  <si>
    <r>
      <rPr>
        <sz val="11"/>
        <color rgb="FF00BC55"/>
        <rFont val="Yu Gothic"/>
        <family val="2"/>
      </rPr>
      <t>糸</t>
    </r>
    <r>
      <rPr>
        <sz val="11"/>
        <color theme="1"/>
        <rFont val="Yu Gothic"/>
        <family val="2"/>
      </rPr>
      <t>車、?</t>
    </r>
  </si>
  <si>
    <t>射</t>
  </si>
  <si>
    <t>shoot</t>
  </si>
  <si>
    <t>い.る、 さ.す、 う.つ</t>
  </si>
  <si>
    <t>効</t>
  </si>
  <si>
    <t>merit</t>
  </si>
  <si>
    <t>き.く、 ききめ、 なら.う</t>
  </si>
  <si>
    <t>[交]、無効</t>
  </si>
  <si>
    <t>附</t>
  </si>
  <si>
    <t>affixed</t>
  </si>
  <si>
    <t>つ.ける、 つ.く</t>
  </si>
  <si>
    <t>織</t>
  </si>
  <si>
    <t>weave</t>
  </si>
  <si>
    <t>お.る</t>
  </si>
  <si>
    <t>ショク、 シキ</t>
  </si>
  <si>
    <t>[戠]、羽織</t>
  </si>
  <si>
    <t>院</t>
  </si>
  <si>
    <t>Inst.</t>
  </si>
  <si>
    <r>
      <t>病</t>
    </r>
    <r>
      <rPr>
        <sz val="11"/>
        <color rgb="FF00BC55"/>
        <rFont val="Yu Gothic"/>
        <family val="2"/>
      </rPr>
      <t>院</t>
    </r>
  </si>
  <si>
    <t>苑</t>
  </si>
  <si>
    <t>garden</t>
  </si>
  <si>
    <t>その、う.つ</t>
  </si>
  <si>
    <t>エン、オン</t>
  </si>
  <si>
    <t>[夗]</t>
  </si>
  <si>
    <t>怨</t>
  </si>
  <si>
    <t>grudge</t>
  </si>
  <si>
    <t>うら.む、 うらみ、 うら.めしい</t>
  </si>
  <si>
    <t>エン、オン、ウン</t>
  </si>
  <si>
    <t>繕</t>
  </si>
  <si>
    <t>darning</t>
  </si>
  <si>
    <t>つくろ.う</t>
  </si>
  <si>
    <t>[善]</t>
  </si>
  <si>
    <t>総</t>
  </si>
  <si>
    <t>general</t>
  </si>
  <si>
    <t>す.べて、すべ.て、ふさ</t>
  </si>
  <si>
    <t>懸</t>
  </si>
  <si>
    <t>suspend</t>
  </si>
  <si>
    <t>ケン、ケ</t>
  </si>
  <si>
    <t>卯 - 卩</t>
  </si>
  <si>
    <t>receipt</t>
  </si>
  <si>
    <t>縮</t>
  </si>
  <si>
    <t>shrink</t>
  </si>
  <si>
    <t>ちぢ.む、 ちぢ.まる</t>
  </si>
  <si>
    <t>[宿]</t>
  </si>
  <si>
    <t>綿</t>
  </si>
  <si>
    <t>cotton</t>
  </si>
  <si>
    <t>わた</t>
  </si>
  <si>
    <t>メン</t>
  </si>
  <si>
    <r>
      <rPr>
        <sz val="11"/>
        <rFont val="Yu Gothic"/>
        <family val="2"/>
      </rPr>
      <t>[帛]、</t>
    </r>
    <r>
      <rPr>
        <sz val="11"/>
        <color rgb="FF00BC55"/>
        <rFont val="Yu Gothic"/>
        <family val="2"/>
      </rPr>
      <t>綿</t>
    </r>
    <r>
      <rPr>
        <sz val="11"/>
        <color theme="1"/>
        <rFont val="Yu Gothic"/>
        <family val="2"/>
      </rPr>
      <t>流し、?</t>
    </r>
  </si>
  <si>
    <t>卩</t>
  </si>
  <si>
    <t>stamp (seal)</t>
  </si>
  <si>
    <r>
      <t>わりふ、</t>
    </r>
    <r>
      <rPr>
        <u/>
        <sz val="11"/>
        <color theme="1"/>
        <rFont val="Yu Gothic"/>
        <family val="2"/>
      </rPr>
      <t>ふしづくり</t>
    </r>
  </si>
  <si>
    <t>卯</t>
  </si>
  <si>
    <t>sign of the hare</t>
  </si>
  <si>
    <t>う</t>
  </si>
  <si>
    <t>[卯]</t>
  </si>
  <si>
    <t>繁</t>
  </si>
  <si>
    <t>luxuriant</t>
  </si>
  <si>
    <t>しげ.る、しげ.く</t>
  </si>
  <si>
    <t>絹</t>
  </si>
  <si>
    <t>silk</t>
  </si>
  <si>
    <t>却</t>
  </si>
  <si>
    <t>instead</t>
  </si>
  <si>
    <t>かえ.って、しりぞ.く、しりぞ.ける</t>
  </si>
  <si>
    <t>[却]</t>
  </si>
  <si>
    <t>柳</t>
  </si>
  <si>
    <t>willow</t>
  </si>
  <si>
    <t>やなぎ</t>
  </si>
  <si>
    <t>縦</t>
  </si>
  <si>
    <t>vertical</t>
  </si>
  <si>
    <t>たて</t>
  </si>
  <si>
    <t>[従]</t>
  </si>
  <si>
    <t>繰</t>
  </si>
  <si>
    <t>winding</t>
  </si>
  <si>
    <t>く.る</t>
  </si>
  <si>
    <t>脚</t>
  </si>
  <si>
    <t>shins</t>
  </si>
  <si>
    <t>キャク、キャ、カク</t>
  </si>
  <si>
    <t>卵</t>
  </si>
  <si>
    <t>egg</t>
  </si>
  <si>
    <t>たまご</t>
  </si>
  <si>
    <t>線</t>
  </si>
  <si>
    <t>line</t>
  </si>
  <si>
    <t>山手線、[泉]</t>
  </si>
  <si>
    <t>継</t>
  </si>
  <si>
    <t>inherit</t>
  </si>
  <si>
    <t>つ.ぐ、まま-</t>
  </si>
  <si>
    <t>卸</t>
  </si>
  <si>
    <t>wholesale</t>
  </si>
  <si>
    <t>おろ.す、おろし、おろ.し</t>
  </si>
  <si>
    <t>留</t>
  </si>
  <si>
    <t>detain</t>
  </si>
  <si>
    <t>と.める、と.まる、とど.める、とど.まる、るうぶる</t>
  </si>
  <si>
    <r>
      <t>[卯]、書き</t>
    </r>
    <r>
      <rPr>
        <sz val="11"/>
        <color rgb="FF00BC55"/>
        <rFont val="Yu Gothic"/>
        <family val="2"/>
      </rPr>
      <t>留</t>
    </r>
    <r>
      <rPr>
        <sz val="11"/>
        <color theme="1"/>
        <rFont val="Yu Gothic"/>
        <family val="2"/>
      </rPr>
      <t>め、</t>
    </r>
    <r>
      <rPr>
        <sz val="11"/>
        <color rgb="FF00BC55"/>
        <rFont val="Yu Gothic"/>
        <family val="2"/>
      </rPr>
      <t>留</t>
    </r>
    <r>
      <rPr>
        <sz val="11"/>
        <color theme="1"/>
        <rFont val="Yu Gothic"/>
        <family val="2"/>
      </rPr>
      <t>学生、?</t>
    </r>
  </si>
  <si>
    <t>締</t>
  </si>
  <si>
    <t>tighten</t>
  </si>
  <si>
    <t>し.める</t>
  </si>
  <si>
    <t>緑</t>
  </si>
  <si>
    <t>green</t>
  </si>
  <si>
    <t xml:space="preserve"> みどり</t>
  </si>
  <si>
    <t>リョク、ロク</t>
  </si>
  <si>
    <t>御</t>
  </si>
  <si>
    <t>honorable</t>
  </si>
  <si>
    <t>おん-、お-、み-</t>
  </si>
  <si>
    <t>ギョ、ゴ</t>
  </si>
  <si>
    <t>貿</t>
  </si>
  <si>
    <t>trade</t>
  </si>
  <si>
    <t>維</t>
  </si>
  <si>
    <t>fiber</t>
  </si>
  <si>
    <t>縁</t>
  </si>
  <si>
    <t>affinity</t>
  </si>
  <si>
    <t>ふち</t>
  </si>
  <si>
    <t>エン、-ネン</t>
  </si>
  <si>
    <t>縁と申</t>
  </si>
  <si>
    <t>服</t>
  </si>
  <si>
    <t>chothing</t>
  </si>
  <si>
    <r>
      <t>制</t>
    </r>
    <r>
      <rPr>
        <sz val="11"/>
        <color rgb="FF00BC55"/>
        <rFont val="Yu Gothic"/>
        <family val="2"/>
      </rPr>
      <t>服</t>
    </r>
    <r>
      <rPr>
        <sz val="11"/>
        <rFont val="Yu Gothic"/>
        <family val="2"/>
      </rPr>
      <t>、洋</t>
    </r>
    <r>
      <rPr>
        <sz val="11"/>
        <color rgb="FF00BC55"/>
        <rFont val="Yu Gothic"/>
        <family val="2"/>
      </rPr>
      <t>服</t>
    </r>
  </si>
  <si>
    <t>印</t>
  </si>
  <si>
    <t>しるし、-じるし、しる.す</t>
  </si>
  <si>
    <t>羅</t>
  </si>
  <si>
    <t>gauze</t>
  </si>
  <si>
    <t>うすもの</t>
  </si>
  <si>
    <t>羅刹</t>
  </si>
  <si>
    <t>網</t>
  </si>
  <si>
    <t>netting</t>
  </si>
  <si>
    <t>あみ</t>
  </si>
  <si>
    <t>命</t>
  </si>
  <si>
    <t>fate</t>
  </si>
  <si>
    <t>いのち</t>
  </si>
  <si>
    <r>
      <t>運</t>
    </r>
    <r>
      <rPr>
        <sz val="11"/>
        <color rgb="FF00BC55"/>
        <rFont val="Yu Gothic"/>
        <family val="2"/>
      </rPr>
      <t>命</t>
    </r>
    <r>
      <rPr>
        <sz val="11"/>
        <color theme="1"/>
        <rFont val="Yu Gothic"/>
        <family val="2"/>
      </rPr>
      <t>、?</t>
    </r>
  </si>
  <si>
    <t>印 - 卩</t>
  </si>
  <si>
    <t>staples</t>
  </si>
  <si>
    <t>練</t>
  </si>
  <si>
    <t>practice</t>
  </si>
  <si>
    <t>れ.る</t>
  </si>
  <si>
    <r>
      <rPr>
        <sz val="11"/>
        <color rgb="FF00BC55"/>
        <rFont val="Yu Gothic"/>
        <family val="2"/>
      </rPr>
      <t>練</t>
    </r>
    <r>
      <rPr>
        <sz val="11"/>
        <color theme="1"/>
        <rFont val="Yu Gothic"/>
        <family val="2"/>
      </rPr>
      <t>習</t>
    </r>
  </si>
  <si>
    <t>緊</t>
  </si>
  <si>
    <t>tense</t>
  </si>
  <si>
    <t>し.める、し.まる</t>
  </si>
  <si>
    <t>chop-seal</t>
  </si>
  <si>
    <t>興</t>
  </si>
  <si>
    <t>entertain</t>
  </si>
  <si>
    <t>おこ.る、おこ.す</t>
  </si>
  <si>
    <t>緒</t>
  </si>
  <si>
    <t>thong</t>
  </si>
  <si>
    <t>お</t>
  </si>
  <si>
    <r>
      <t>[者]、由</t>
    </r>
    <r>
      <rPr>
        <sz val="11"/>
        <color rgb="FF00BC55"/>
        <rFont val="Yu Gothic"/>
        <family val="2"/>
      </rPr>
      <t>緒</t>
    </r>
  </si>
  <si>
    <t>紫</t>
  </si>
  <si>
    <t>purple</t>
  </si>
  <si>
    <t>むらさき</t>
  </si>
  <si>
    <t>令</t>
  </si>
  <si>
    <t>order</t>
  </si>
  <si>
    <t>[令]</t>
  </si>
  <si>
    <t>酉</t>
  </si>
  <si>
    <t>sign of the bird</t>
  </si>
  <si>
    <t>続</t>
  </si>
  <si>
    <t>continue</t>
  </si>
  <si>
    <t>つづ.ける</t>
  </si>
  <si>
    <t>ゾク、ショク、コウ、キョウ</t>
  </si>
  <si>
    <t>縛</t>
  </si>
  <si>
    <t>truss</t>
  </si>
  <si>
    <t>しば.る</t>
  </si>
  <si>
    <t>零</t>
  </si>
  <si>
    <t>zero</t>
  </si>
  <si>
    <t>ぜろ</t>
  </si>
  <si>
    <r>
      <t>[令]、午前</t>
    </r>
    <r>
      <rPr>
        <sz val="11"/>
        <color rgb="FF00BC55"/>
        <rFont val="Yu Gothic"/>
        <family val="2"/>
      </rPr>
      <t>零</t>
    </r>
    <r>
      <rPr>
        <sz val="11"/>
        <color theme="1"/>
        <rFont val="Yu Gothic"/>
        <family val="2"/>
      </rPr>
      <t>時</t>
    </r>
  </si>
  <si>
    <t>酒</t>
  </si>
  <si>
    <t>sake</t>
  </si>
  <si>
    <t>さけ</t>
  </si>
  <si>
    <t>絵</t>
  </si>
  <si>
    <t>picture</t>
  </si>
  <si>
    <r>
      <t>[会]、</t>
    </r>
    <r>
      <rPr>
        <sz val="11"/>
        <color rgb="FF00BC55"/>
        <rFont val="Yu Gothic"/>
        <family val="2"/>
      </rPr>
      <t>絵</t>
    </r>
    <r>
      <rPr>
        <sz val="11"/>
        <color theme="1"/>
        <rFont val="Yu Gothic"/>
        <family val="2"/>
      </rPr>
      <t>を描き</t>
    </r>
  </si>
  <si>
    <t>縄</t>
  </si>
  <si>
    <t>straw rope</t>
  </si>
  <si>
    <t xml:space="preserve"> なわ、ただ.す</t>
  </si>
  <si>
    <t>齢</t>
  </si>
  <si>
    <t>age</t>
  </si>
  <si>
    <t>よわい、 とし</t>
  </si>
  <si>
    <t>酌</t>
  </si>
  <si>
    <t>bartendering</t>
  </si>
  <si>
    <t>く.む</t>
  </si>
  <si>
    <t>統</t>
  </si>
  <si>
    <t>overall</t>
  </si>
  <si>
    <t>す.べる、ほび.る</t>
  </si>
  <si>
    <t>幺</t>
  </si>
  <si>
    <t>cocoon</t>
  </si>
  <si>
    <r>
      <t>ちいさい、</t>
    </r>
    <r>
      <rPr>
        <u/>
        <sz val="11"/>
        <color theme="1"/>
        <rFont val="Yu Gothic"/>
        <family val="2"/>
      </rPr>
      <t>いとがしら</t>
    </r>
  </si>
  <si>
    <t>[乡]</t>
  </si>
  <si>
    <t>冷</t>
  </si>
  <si>
    <t>cool</t>
  </si>
  <si>
    <t>つめ.たい</t>
  </si>
  <si>
    <r>
      <rPr>
        <sz val="11"/>
        <rFont val="Yu Gothic"/>
        <family val="2"/>
      </rPr>
      <t>[令]、</t>
    </r>
    <r>
      <rPr>
        <sz val="11"/>
        <color rgb="FF00BC55"/>
        <rFont val="Yu Gothic"/>
        <family val="2"/>
      </rPr>
      <t>冷</t>
    </r>
    <r>
      <rPr>
        <sz val="11"/>
        <color theme="1"/>
        <rFont val="Yu Gothic"/>
        <family val="2"/>
      </rPr>
      <t>蔵庫</t>
    </r>
  </si>
  <si>
    <t>酵</t>
  </si>
  <si>
    <t>fermentation</t>
  </si>
  <si>
    <t>絞</t>
  </si>
  <si>
    <t>strangle</t>
  </si>
  <si>
    <t>しぼ.る、し.める</t>
  </si>
  <si>
    <t>幼</t>
  </si>
  <si>
    <t>infancy</t>
  </si>
  <si>
    <t>おさな.い</t>
  </si>
  <si>
    <t>領</t>
  </si>
  <si>
    <t>jurisdiction</t>
  </si>
  <si>
    <t>酷</t>
  </si>
  <si>
    <t>cruel</t>
  </si>
  <si>
    <t>ひど.い</t>
  </si>
  <si>
    <t>[告]</t>
  </si>
  <si>
    <t>給</t>
  </si>
  <si>
    <t>salary</t>
  </si>
  <si>
    <t>たま.う、たも.う、-たま.え</t>
  </si>
  <si>
    <t>後</t>
  </si>
  <si>
    <t>behind</t>
  </si>
  <si>
    <t>うし.ろ</t>
  </si>
  <si>
    <r>
      <t>最</t>
    </r>
    <r>
      <rPr>
        <sz val="11"/>
        <color rgb="FF00BC55"/>
        <rFont val="Yu Gothic"/>
        <family val="2"/>
      </rPr>
      <t>後</t>
    </r>
    <r>
      <rPr>
        <sz val="11"/>
        <color theme="1"/>
        <rFont val="Yu Gothic"/>
        <family val="2"/>
      </rPr>
      <t>、午</t>
    </r>
    <r>
      <rPr>
        <sz val="11"/>
        <color rgb="FF00BC55"/>
        <rFont val="Yu Gothic"/>
        <family val="2"/>
      </rPr>
      <t>後</t>
    </r>
  </si>
  <si>
    <t>鈴</t>
  </si>
  <si>
    <t>small bell</t>
  </si>
  <si>
    <t>すず</t>
  </si>
  <si>
    <t>レイ、リン</t>
  </si>
  <si>
    <t>[令]、?</t>
  </si>
  <si>
    <t>酬</t>
  </si>
  <si>
    <t>repay</t>
  </si>
  <si>
    <t>むく.いる</t>
  </si>
  <si>
    <t>シュウ、シュ、トウ</t>
  </si>
  <si>
    <t>絡</t>
  </si>
  <si>
    <t>entwine</t>
  </si>
  <si>
    <t>から.む</t>
  </si>
  <si>
    <r>
      <rPr>
        <sz val="11"/>
        <rFont val="Yu Gothic"/>
        <family val="2"/>
      </rPr>
      <t>[各]、</t>
    </r>
    <r>
      <rPr>
        <sz val="11"/>
        <color rgb="FF00BC55"/>
        <rFont val="Yu Gothic"/>
        <family val="2"/>
      </rPr>
      <t>絡</t>
    </r>
    <r>
      <rPr>
        <sz val="11"/>
        <color theme="1"/>
        <rFont val="Yu Gothic"/>
        <family val="2"/>
      </rPr>
      <t>みつき、?</t>
    </r>
  </si>
  <si>
    <t>幽</t>
  </si>
  <si>
    <t>faint</t>
  </si>
  <si>
    <t>ふか.い、かす.か、くら.い、しろ.い</t>
  </si>
  <si>
    <t>勇</t>
  </si>
  <si>
    <t>courage</t>
  </si>
  <si>
    <t>いさ.む</t>
  </si>
  <si>
    <t>酪</t>
  </si>
  <si>
    <t>dairy products</t>
  </si>
  <si>
    <t>結</t>
  </si>
  <si>
    <t>tie</t>
  </si>
  <si>
    <t>むす.ぶ</t>
  </si>
  <si>
    <t>ケツ、 ケチ</t>
  </si>
  <si>
    <r>
      <rPr>
        <sz val="11"/>
        <rFont val="Yu Gothic"/>
        <family val="2"/>
      </rPr>
      <t>[吉]、</t>
    </r>
    <r>
      <rPr>
        <sz val="11"/>
        <color rgb="FF00BC55"/>
        <rFont val="Yu Gothic"/>
        <family val="2"/>
      </rPr>
      <t>結</t>
    </r>
    <r>
      <rPr>
        <sz val="11"/>
        <color theme="1"/>
        <rFont val="Yu Gothic"/>
        <family val="2"/>
      </rPr>
      <t>んだ、</t>
    </r>
    <r>
      <rPr>
        <sz val="11"/>
        <color rgb="FF00BC55"/>
        <rFont val="Yu Gothic"/>
        <family val="2"/>
      </rPr>
      <t>結</t>
    </r>
    <r>
      <rPr>
        <sz val="11"/>
        <color theme="1"/>
        <rFont val="Yu Gothic"/>
        <family val="2"/>
      </rPr>
      <t>婚する、</t>
    </r>
    <r>
      <rPr>
        <sz val="11"/>
        <color rgb="FF00BC55"/>
        <rFont val="Yu Gothic"/>
        <family val="2"/>
      </rPr>
      <t>結</t>
    </r>
    <r>
      <rPr>
        <sz val="11"/>
        <color theme="1"/>
        <rFont val="Yu Gothic"/>
        <family val="2"/>
      </rPr>
      <t>構、?</t>
    </r>
  </si>
  <si>
    <t>幾</t>
  </si>
  <si>
    <t>how many</t>
  </si>
  <si>
    <t>いく.つ、 いく.ら</t>
  </si>
  <si>
    <t>[幾]</t>
  </si>
  <si>
    <t>甬</t>
  </si>
  <si>
    <t>pogo-stick (walled road)</t>
  </si>
  <si>
    <t>[甬]</t>
  </si>
  <si>
    <t>酢</t>
  </si>
  <si>
    <t>vinegar</t>
  </si>
  <si>
    <t>終</t>
  </si>
  <si>
    <t>end</t>
  </si>
  <si>
    <t>おわ.る</t>
  </si>
  <si>
    <t>機</t>
  </si>
  <si>
    <t>mechanism</t>
  </si>
  <si>
    <t>はた</t>
  </si>
  <si>
    <t>[幾]、飛行機</t>
  </si>
  <si>
    <t>通</t>
  </si>
  <si>
    <t>traffic</t>
  </si>
  <si>
    <t>とお.り</t>
  </si>
  <si>
    <t>ツウ、ツ</t>
  </si>
  <si>
    <r>
      <rPr>
        <sz val="11"/>
        <rFont val="Yu Gothic"/>
        <family val="2"/>
      </rPr>
      <t>[甬]、</t>
    </r>
    <r>
      <rPr>
        <sz val="11"/>
        <color rgb="FF00BC55"/>
        <rFont val="Yu Gothic"/>
        <family val="2"/>
      </rPr>
      <t>通</t>
    </r>
    <r>
      <rPr>
        <sz val="11"/>
        <color theme="1"/>
        <rFont val="Yu Gothic"/>
        <family val="2"/>
      </rPr>
      <t>知、?</t>
    </r>
  </si>
  <si>
    <t>酔</t>
  </si>
  <si>
    <t>get drunk</t>
  </si>
  <si>
    <t>よ.う、よ.い、よ</t>
  </si>
  <si>
    <t>級</t>
  </si>
  <si>
    <t>class</t>
  </si>
  <si>
    <t>玄</t>
  </si>
  <si>
    <t>mysterious</t>
  </si>
  <si>
    <r>
      <rPr>
        <sz val="11"/>
        <rFont val="Yu Gothic"/>
        <family val="2"/>
      </rPr>
      <t>[玄]、</t>
    </r>
    <r>
      <rPr>
        <sz val="11"/>
        <color rgb="FF00BC55"/>
        <rFont val="Yu Gothic"/>
        <family val="2"/>
      </rPr>
      <t>玄</t>
    </r>
    <r>
      <rPr>
        <sz val="11"/>
        <color theme="1"/>
        <rFont val="Yu Gothic"/>
        <family val="2"/>
      </rPr>
      <t>関</t>
    </r>
  </si>
  <si>
    <t>踊</t>
  </si>
  <si>
    <t>jump</t>
  </si>
  <si>
    <t>配</t>
  </si>
  <si>
    <t>distribute</t>
  </si>
  <si>
    <t>くば.る</t>
  </si>
  <si>
    <t>心配、気配、配達物</t>
  </si>
  <si>
    <t>紀</t>
  </si>
  <si>
    <t>chronicle</t>
  </si>
  <si>
    <r>
      <t>[己]、世</t>
    </r>
    <r>
      <rPr>
        <sz val="11"/>
        <color rgb="FF00BC55"/>
        <rFont val="Yu Gothic"/>
        <family val="2"/>
      </rPr>
      <t>紀</t>
    </r>
  </si>
  <si>
    <t>畜</t>
  </si>
  <si>
    <t>livestock</t>
  </si>
  <si>
    <t>[畜]、畜生</t>
  </si>
  <si>
    <t>疑</t>
  </si>
  <si>
    <t>doubt</t>
  </si>
  <si>
    <t>うたが.う</t>
  </si>
  <si>
    <t>[疑]</t>
  </si>
  <si>
    <t>夋</t>
  </si>
  <si>
    <t>prostitute (?)</t>
  </si>
  <si>
    <t>紅</t>
  </si>
  <si>
    <t>crimson</t>
  </si>
  <si>
    <t>べに、くれない、あか.い</t>
  </si>
  <si>
    <t>蓄</t>
  </si>
  <si>
    <t>amass</t>
  </si>
  <si>
    <t>たくわ.える</t>
  </si>
  <si>
    <t>[畜]</t>
  </si>
  <si>
    <t>擬</t>
  </si>
  <si>
    <t>mimic</t>
  </si>
  <si>
    <t>まが.い、もど.き</t>
  </si>
  <si>
    <t>酸</t>
  </si>
  <si>
    <t>acid</t>
  </si>
  <si>
    <t>す.い</t>
  </si>
  <si>
    <t>納</t>
  </si>
  <si>
    <t>settlement</t>
  </si>
  <si>
    <t>おさ.める、-おさ.める、おさ.まる</t>
  </si>
  <si>
    <t>ノウ、ナッ、ナ、ナン、トウ</t>
  </si>
  <si>
    <t>弦</t>
  </si>
  <si>
    <t>bowstring</t>
  </si>
  <si>
    <t>つる</t>
  </si>
  <si>
    <t>[玄]</t>
  </si>
  <si>
    <t>凝</t>
  </si>
  <si>
    <t>congeal</t>
  </si>
  <si>
    <t>こ.る、こ.らす、こご.らす、こご.らせる、こご.る</t>
  </si>
  <si>
    <t>猶</t>
  </si>
  <si>
    <t>waver</t>
  </si>
  <si>
    <t>紛</t>
  </si>
  <si>
    <t>distract</t>
  </si>
  <si>
    <t>まぎ.れる、 まぎ.らす</t>
  </si>
  <si>
    <t>擁</t>
  </si>
  <si>
    <t>hug</t>
  </si>
  <si>
    <t>㔾</t>
  </si>
  <si>
    <t>fingerprint (seal)</t>
  </si>
  <si>
    <t>尊</t>
  </si>
  <si>
    <t>revered</t>
  </si>
  <si>
    <t>たっと.い、とうと.い、たっと.ぶ、とうと.ぶ</t>
  </si>
  <si>
    <t>[尊]</t>
  </si>
  <si>
    <t>紹</t>
  </si>
  <si>
    <t>introduce</t>
  </si>
  <si>
    <t>兹</t>
  </si>
  <si>
    <t>doubly mysterious</t>
  </si>
  <si>
    <t>シ、ジ</t>
  </si>
  <si>
    <t>[兹]</t>
  </si>
  <si>
    <t>範</t>
  </si>
  <si>
    <t>pattern</t>
  </si>
  <si>
    <t>[x㔾]</t>
  </si>
  <si>
    <t>豆</t>
  </si>
  <si>
    <t>beans</t>
  </si>
  <si>
    <t>まめ</t>
  </si>
  <si>
    <t>トウ、ズ</t>
  </si>
  <si>
    <t>[豆]</t>
  </si>
  <si>
    <t>経</t>
  </si>
  <si>
    <t>sutra</t>
  </si>
  <si>
    <t>へ.る、た.つ、たていと、はか.る、のり</t>
  </si>
  <si>
    <t>ケイ、キョウ、キン</t>
  </si>
  <si>
    <t>滋</t>
  </si>
  <si>
    <t>nourishing</t>
  </si>
  <si>
    <t>犯</t>
  </si>
  <si>
    <t>crime</t>
  </si>
  <si>
    <t>ハン、ボン</t>
  </si>
  <si>
    <t>頭</t>
  </si>
  <si>
    <t>head</t>
  </si>
  <si>
    <t>あたま、かしら</t>
  </si>
  <si>
    <t>トウ、ズ、ト</t>
  </si>
  <si>
    <t>紳</t>
  </si>
  <si>
    <t>sire</t>
  </si>
  <si>
    <t>慈</t>
  </si>
  <si>
    <t>mercy</t>
  </si>
  <si>
    <t>いつく.しむ</t>
  </si>
  <si>
    <t>厄</t>
  </si>
  <si>
    <t>unlucky</t>
  </si>
  <si>
    <t>短</t>
  </si>
  <si>
    <t>short</t>
  </si>
  <si>
    <t>みじか.い</t>
  </si>
  <si>
    <t>約</t>
  </si>
  <si>
    <t>promise</t>
  </si>
  <si>
    <t>つづ.まる</t>
  </si>
  <si>
    <r>
      <rPr>
        <sz val="11"/>
        <color rgb="FF00BC55"/>
        <rFont val="Yu Gothic"/>
        <family val="2"/>
      </rPr>
      <t>約</t>
    </r>
    <r>
      <rPr>
        <sz val="11"/>
        <color theme="1"/>
        <rFont val="Yu Gothic"/>
        <family val="2"/>
      </rPr>
      <t>束、予約</t>
    </r>
  </si>
  <si>
    <t>磁</t>
  </si>
  <si>
    <t>magnet</t>
  </si>
  <si>
    <t>危</t>
  </si>
  <si>
    <t>dangerous</t>
  </si>
  <si>
    <t>あぶ.ない</t>
  </si>
  <si>
    <t>豊</t>
  </si>
  <si>
    <t>bountiful</t>
  </si>
  <si>
    <t>ゆた.か、とよ</t>
  </si>
  <si>
    <t>ホウ、ブ</t>
  </si>
  <si>
    <t>細</t>
  </si>
  <si>
    <t>dainty (thin)</t>
  </si>
  <si>
    <t>ほそ.い</t>
  </si>
  <si>
    <t>詳細</t>
  </si>
  <si>
    <t>系</t>
  </si>
  <si>
    <t>DNA (lineage)</t>
  </si>
  <si>
    <t>[系]</t>
  </si>
  <si>
    <t>夗</t>
  </si>
  <si>
    <t>mailbox</t>
  </si>
  <si>
    <t>壴</t>
  </si>
  <si>
    <t>drum (?)</t>
  </si>
  <si>
    <t>累</t>
  </si>
  <si>
    <t>accumulate</t>
  </si>
  <si>
    <t>係</t>
  </si>
  <si>
    <t>person in charge</t>
  </si>
  <si>
    <t>かか.る、かかり、-がかり、かか.わる</t>
  </si>
  <si>
    <t>宛</t>
  </si>
  <si>
    <t>address</t>
  </si>
  <si>
    <t>あ.てる、-あて、-づつ、あたか.も</t>
  </si>
  <si>
    <t>鼓</t>
  </si>
  <si>
    <t>drum</t>
  </si>
  <si>
    <t>つづみ</t>
  </si>
  <si>
    <t>索</t>
  </si>
  <si>
    <t>cord</t>
  </si>
  <si>
    <t>検索</t>
  </si>
  <si>
    <t>孫</t>
  </si>
  <si>
    <t>grandchild</t>
  </si>
  <si>
    <t>まご</t>
  </si>
  <si>
    <t>孫息子、?</t>
  </si>
  <si>
    <t>腕</t>
  </si>
  <si>
    <t>arm</t>
  </si>
  <si>
    <t>うで</t>
  </si>
  <si>
    <t>ワン</t>
  </si>
  <si>
    <t>[夗]、腕時計</t>
  </si>
  <si>
    <t>喜</t>
  </si>
  <si>
    <t>rejoice</t>
  </si>
  <si>
    <t>[喜]</t>
  </si>
  <si>
    <t>樹</t>
  </si>
  <si>
    <t>timber-trees</t>
  </si>
  <si>
    <t>皿</t>
  </si>
  <si>
    <t>dish</t>
  </si>
  <si>
    <t>さら</t>
  </si>
  <si>
    <t>ベイ</t>
  </si>
  <si>
    <t>餓</t>
  </si>
  <si>
    <t>starve</t>
  </si>
  <si>
    <t>う.える</t>
  </si>
  <si>
    <t>[我]</t>
  </si>
  <si>
    <t>避</t>
  </si>
  <si>
    <t>evade</t>
  </si>
  <si>
    <t>さ.ける、よ.ける</t>
  </si>
  <si>
    <t>[辟]</t>
  </si>
  <si>
    <t>㐮</t>
  </si>
  <si>
    <t>grass skirt (help, assist)</t>
  </si>
  <si>
    <t>血</t>
  </si>
  <si>
    <t>blood</t>
  </si>
  <si>
    <t>飾</t>
  </si>
  <si>
    <t>decorate</t>
  </si>
  <si>
    <t>かざ.る、かざ.り</t>
  </si>
  <si>
    <t>新</t>
  </si>
  <si>
    <t>new</t>
  </si>
  <si>
    <t>あたら.しい</t>
  </si>
  <si>
    <r>
      <rPr>
        <sz val="11"/>
        <rFont val="Yu Gothic"/>
        <family val="2"/>
      </rPr>
      <t>[亲]、</t>
    </r>
    <r>
      <rPr>
        <sz val="11"/>
        <color rgb="FF00BC55"/>
        <rFont val="Yu Gothic"/>
        <family val="2"/>
      </rPr>
      <t>新</t>
    </r>
    <r>
      <rPr>
        <sz val="11"/>
        <color theme="1"/>
        <rFont val="Yu Gothic"/>
        <family val="2"/>
      </rPr>
      <t>世界</t>
    </r>
  </si>
  <si>
    <t>醸</t>
  </si>
  <si>
    <t>breaw</t>
  </si>
  <si>
    <t>かも.す</t>
  </si>
  <si>
    <t>[㐮]</t>
  </si>
  <si>
    <t>盆</t>
  </si>
  <si>
    <t>basin</t>
  </si>
  <si>
    <t>ボン</t>
  </si>
  <si>
    <t>館</t>
  </si>
  <si>
    <t>Bldg.</t>
  </si>
  <si>
    <t>やかた、たて</t>
  </si>
  <si>
    <t>[官]、映画館、図書館</t>
  </si>
  <si>
    <t>薪</t>
  </si>
  <si>
    <t>firewood</t>
  </si>
  <si>
    <t>たきぎ、まき</t>
  </si>
  <si>
    <t>[亲]</t>
  </si>
  <si>
    <t>譲</t>
  </si>
  <si>
    <t>defer</t>
  </si>
  <si>
    <t>ゆず.る</t>
  </si>
  <si>
    <t>盟</t>
  </si>
  <si>
    <t>alliance</t>
  </si>
  <si>
    <t>[明]</t>
  </si>
  <si>
    <t>養</t>
  </si>
  <si>
    <t>foster</t>
  </si>
  <si>
    <t>しな.う</t>
  </si>
  <si>
    <t>ヨウ、リョウ</t>
  </si>
  <si>
    <t>親</t>
  </si>
  <si>
    <t>parent</t>
  </si>
  <si>
    <t>おや、おや-、した.しい、した.しむ</t>
  </si>
  <si>
    <t>親切、親父、両親</t>
  </si>
  <si>
    <t>壌</t>
  </si>
  <si>
    <t>lot</t>
  </si>
  <si>
    <t>盗</t>
  </si>
  <si>
    <t>steal</t>
  </si>
  <si>
    <t>ぬす.む、ぬす.み</t>
  </si>
  <si>
    <t>野盗鬼蜘蛛</t>
  </si>
  <si>
    <t>飽</t>
  </si>
  <si>
    <t>sated</t>
  </si>
  <si>
    <t>あ.きる、あ.かす、あ.く</t>
  </si>
  <si>
    <t>幸</t>
  </si>
  <si>
    <t>happiness</t>
  </si>
  <si>
    <t>さいわ.い、さち、しあわ.せ</t>
  </si>
  <si>
    <t>不幸、幸魂</t>
  </si>
  <si>
    <t>嬢</t>
  </si>
  <si>
    <t>lass</t>
  </si>
  <si>
    <t>むすめ</t>
  </si>
  <si>
    <t>温</t>
  </si>
  <si>
    <t>warm</t>
  </si>
  <si>
    <t>あたた.か</t>
  </si>
  <si>
    <r>
      <rPr>
        <sz val="11"/>
        <color rgb="FF00BC55"/>
        <rFont val="Yu Gothic"/>
        <family val="2"/>
      </rPr>
      <t>温</t>
    </r>
    <r>
      <rPr>
        <sz val="11"/>
        <color theme="1"/>
        <rFont val="Yu Gothic"/>
        <family val="2"/>
      </rPr>
      <t>泉</t>
    </r>
  </si>
  <si>
    <t>旡</t>
  </si>
  <si>
    <t>waitress (sob, choke)</t>
  </si>
  <si>
    <t>む、なし</t>
  </si>
  <si>
    <t>[旡]</t>
  </si>
  <si>
    <t>執</t>
  </si>
  <si>
    <t>tenacious</t>
  </si>
  <si>
    <t>シツ、シュウ</t>
  </si>
  <si>
    <t>龶</t>
  </si>
  <si>
    <t>grow up</t>
  </si>
  <si>
    <t>監</t>
  </si>
  <si>
    <t>oversee</t>
  </si>
  <si>
    <t>既</t>
  </si>
  <si>
    <t>previously</t>
  </si>
  <si>
    <t>すで.に</t>
  </si>
  <si>
    <t>報</t>
  </si>
  <si>
    <t>report</t>
  </si>
  <si>
    <t>毒</t>
  </si>
  <si>
    <t>poison</t>
  </si>
  <si>
    <t>毒虫、気の毒</t>
  </si>
  <si>
    <t>濫</t>
  </si>
  <si>
    <t>overflow</t>
  </si>
  <si>
    <t>みだ.りに、みだ.りがましい</t>
  </si>
  <si>
    <t>概</t>
  </si>
  <si>
    <t>outline</t>
  </si>
  <si>
    <t>おおむ.ね</t>
  </si>
  <si>
    <t>[x既]</t>
  </si>
  <si>
    <t>丩</t>
  </si>
  <si>
    <t>cornucopia (connect the vine)</t>
  </si>
  <si>
    <t>素</t>
  </si>
  <si>
    <t>elementary</t>
  </si>
  <si>
    <t>ソ、ス</t>
  </si>
  <si>
    <t>素足</t>
  </si>
  <si>
    <t>鑑</t>
  </si>
  <si>
    <t>specimen</t>
  </si>
  <si>
    <t>かんが.みる、かがみ</t>
  </si>
  <si>
    <t>慨</t>
  </si>
  <si>
    <t>rue</t>
  </si>
  <si>
    <t>叫</t>
  </si>
  <si>
    <t>shout</t>
  </si>
  <si>
    <t>さけ.ぶ</t>
  </si>
  <si>
    <t>麦</t>
  </si>
  <si>
    <t>barley</t>
  </si>
  <si>
    <t>むぎ</t>
  </si>
  <si>
    <t>猛</t>
  </si>
  <si>
    <t>fierce</t>
  </si>
  <si>
    <t>平</t>
  </si>
  <si>
    <t>even</t>
  </si>
  <si>
    <t>たい.ら、たい.らげる、ひら</t>
  </si>
  <si>
    <t>ヘイ、 ヒョウ、ビョウ</t>
  </si>
  <si>
    <t>[平]、平凡、平気、平日</t>
  </si>
  <si>
    <t>糾</t>
  </si>
  <si>
    <t>twist</t>
  </si>
  <si>
    <t>青</t>
  </si>
  <si>
    <t>blue</t>
  </si>
  <si>
    <t>あお、あお.い</t>
  </si>
  <si>
    <t>[青]</t>
  </si>
  <si>
    <t>盛</t>
  </si>
  <si>
    <t>boom</t>
  </si>
  <si>
    <t>も.る、さか.る、さか.ん</t>
  </si>
  <si>
    <t>セイ、ジョウ</t>
  </si>
  <si>
    <t>呼</t>
  </si>
  <si>
    <t>call</t>
  </si>
  <si>
    <t>よ.ぶ</t>
  </si>
  <si>
    <t>収</t>
  </si>
  <si>
    <t>income</t>
  </si>
  <si>
    <t>おさ.める、おさ.まる</t>
  </si>
  <si>
    <t>精</t>
  </si>
  <si>
    <t>refined</t>
  </si>
  <si>
    <t>しら.げる、くわ.しい</t>
  </si>
  <si>
    <t>塩</t>
  </si>
  <si>
    <t>salt</t>
  </si>
  <si>
    <t>しお</t>
  </si>
  <si>
    <t>坪</t>
  </si>
  <si>
    <t>two-mat area</t>
  </si>
  <si>
    <t>つぼ</t>
  </si>
  <si>
    <t>[平]</t>
  </si>
  <si>
    <t>卑</t>
  </si>
  <si>
    <t>lowly</t>
  </si>
  <si>
    <t>いや.しい、いや.しむ、いや.しめる</t>
  </si>
  <si>
    <t>[卑]</t>
  </si>
  <si>
    <t>請</t>
  </si>
  <si>
    <t>solicit</t>
  </si>
  <si>
    <t>こ.う、う.ける</t>
  </si>
  <si>
    <t>セイ、ショウ、シン</t>
  </si>
  <si>
    <t>艮</t>
  </si>
  <si>
    <t>silver (good)</t>
  </si>
  <si>
    <t>うしとら</t>
  </si>
  <si>
    <t>コン、ゴン</t>
  </si>
  <si>
    <t>[艮]</t>
  </si>
  <si>
    <t>評</t>
  </si>
  <si>
    <t>evaluate</t>
  </si>
  <si>
    <t>碑</t>
  </si>
  <si>
    <t>tombstone</t>
  </si>
  <si>
    <t>いしぶみ</t>
  </si>
  <si>
    <t>情</t>
  </si>
  <si>
    <t>feelings</t>
  </si>
  <si>
    <t>なさ.け</t>
  </si>
  <si>
    <t>[青]、情に流され、?</t>
  </si>
  <si>
    <t>銀</t>
  </si>
  <si>
    <t>silver</t>
  </si>
  <si>
    <t>しろがね</t>
  </si>
  <si>
    <t>ギン</t>
  </si>
  <si>
    <r>
      <rPr>
        <sz val="11"/>
        <color rgb="FF00BC55"/>
        <rFont val="Yu Gothic"/>
        <family val="2"/>
      </rPr>
      <t>銀</t>
    </r>
    <r>
      <rPr>
        <sz val="11"/>
        <color theme="1"/>
        <rFont val="Yu Gothic"/>
        <family val="2"/>
      </rPr>
      <t>行</t>
    </r>
  </si>
  <si>
    <t>㐅</t>
  </si>
  <si>
    <t>sheaf</t>
  </si>
  <si>
    <t>坴</t>
  </si>
  <si>
    <t>rice seedling (earth clod)</t>
  </si>
  <si>
    <t>リク、ロク</t>
  </si>
  <si>
    <t>[坴]</t>
  </si>
  <si>
    <t>晴</t>
  </si>
  <si>
    <t>clear up</t>
  </si>
  <si>
    <t>は.れる、は.れ、は.らす</t>
  </si>
  <si>
    <t>恨</t>
  </si>
  <si>
    <t>resentment</t>
  </si>
  <si>
    <t>うら.む、うら.めし</t>
  </si>
  <si>
    <t>刈</t>
  </si>
  <si>
    <t>reap</t>
  </si>
  <si>
    <t>か.る</t>
  </si>
  <si>
    <t>陸</t>
  </si>
  <si>
    <t>land</t>
  </si>
  <si>
    <t>[坴]、陸上選手</t>
  </si>
  <si>
    <t>清</t>
  </si>
  <si>
    <t>pure</t>
  </si>
  <si>
    <t>きよ.い、きよ.まる、きよ.める</t>
  </si>
  <si>
    <t>根</t>
  </si>
  <si>
    <t>root</t>
  </si>
  <si>
    <t>ね</t>
  </si>
  <si>
    <t>希</t>
  </si>
  <si>
    <t>hope</t>
  </si>
  <si>
    <t>まれ、こいねが.う</t>
  </si>
  <si>
    <t>希望</t>
  </si>
  <si>
    <t>睦</t>
  </si>
  <si>
    <t>intimate</t>
  </si>
  <si>
    <t>むつ.まじい、むつ.む、むつ.ぶ</t>
  </si>
  <si>
    <t>静</t>
  </si>
  <si>
    <t>quiet</t>
  </si>
  <si>
    <t>しず-、しず.か、しず.まる、しず.める</t>
  </si>
  <si>
    <t>即</t>
  </si>
  <si>
    <t>instant</t>
  </si>
  <si>
    <t>つ.く、つ.ける、すなわ.ち</t>
  </si>
  <si>
    <t>凶</t>
  </si>
  <si>
    <t>villain</t>
  </si>
  <si>
    <t>[凶]</t>
  </si>
  <si>
    <t>勢</t>
  </si>
  <si>
    <t>forces</t>
  </si>
  <si>
    <t>いきお.い、はずみ</t>
  </si>
  <si>
    <t>セイ、ゼイ</t>
  </si>
  <si>
    <t>大勢</t>
  </si>
  <si>
    <t>責</t>
  </si>
  <si>
    <t>blame</t>
  </si>
  <si>
    <t>[責]</t>
  </si>
  <si>
    <t>爵</t>
  </si>
  <si>
    <t>baron</t>
  </si>
  <si>
    <t>胸</t>
  </si>
  <si>
    <t>bosom</t>
  </si>
  <si>
    <t>むね、むな-</t>
  </si>
  <si>
    <t>熱</t>
  </si>
  <si>
    <t>heat</t>
  </si>
  <si>
    <t>ネツ</t>
  </si>
  <si>
    <t>績</t>
  </si>
  <si>
    <t>exploits</t>
  </si>
  <si>
    <t>節</t>
  </si>
  <si>
    <t>node</t>
  </si>
  <si>
    <t>ふし、のっと</t>
  </si>
  <si>
    <t>セツ、セチ</t>
  </si>
  <si>
    <t>季節、?</t>
  </si>
  <si>
    <t>離</t>
  </si>
  <si>
    <t>detach</t>
  </si>
  <si>
    <t>はな.れる、はな.す</t>
  </si>
  <si>
    <t>離婚</t>
  </si>
  <si>
    <t>菱</t>
  </si>
  <si>
    <t>ひし</t>
  </si>
  <si>
    <t>[夌]</t>
  </si>
  <si>
    <t>積</t>
  </si>
  <si>
    <t>volume</t>
  </si>
  <si>
    <t>つ.む、-づ.み、つ.もる、つ.もり</t>
  </si>
  <si>
    <t>退</t>
  </si>
  <si>
    <t>retreat</t>
  </si>
  <si>
    <t>しりぞ.く、しりぞ.ける、ひ.く、の.く、の.ける、ど.く</t>
  </si>
  <si>
    <t>妖怪退治屋</t>
  </si>
  <si>
    <t>殺</t>
  </si>
  <si>
    <t>kill</t>
  </si>
  <si>
    <t>ころ.す、-ごろ.し、そ.ぐ</t>
  </si>
  <si>
    <t>サツ、サイ、セツ</t>
  </si>
  <si>
    <t>殺生丸</t>
  </si>
  <si>
    <t>陵</t>
  </si>
  <si>
    <t>mausoleum</t>
  </si>
  <si>
    <t>みささぎ</t>
  </si>
  <si>
    <t>債</t>
  </si>
  <si>
    <t>bond</t>
  </si>
  <si>
    <t>限</t>
  </si>
  <si>
    <t>limit</t>
  </si>
  <si>
    <t>かぎ.る</t>
  </si>
  <si>
    <r>
      <rPr>
        <sz val="11"/>
        <color rgb="FF00BC55"/>
        <rFont val="Yu Gothic"/>
        <family val="2"/>
      </rPr>
      <t>限</t>
    </r>
    <r>
      <rPr>
        <sz val="11"/>
        <color theme="1"/>
        <rFont val="Yu Gothic"/>
        <family val="2"/>
      </rPr>
      <t>界</t>
    </r>
  </si>
  <si>
    <t>屯</t>
  </si>
  <si>
    <t>earthworm (barracks)</t>
  </si>
  <si>
    <t>たむる</t>
  </si>
  <si>
    <t>[屯]</t>
  </si>
  <si>
    <t>亥</t>
  </si>
  <si>
    <t>sign of the hog</t>
  </si>
  <si>
    <t>い</t>
  </si>
  <si>
    <t>[亥]</t>
  </si>
  <si>
    <t>漬</t>
  </si>
  <si>
    <t>pickling</t>
  </si>
  <si>
    <t>つ.ける、つ.かる、-づ.け、-づけ</t>
  </si>
  <si>
    <t>眼</t>
  </si>
  <si>
    <t>eyeball</t>
  </si>
  <si>
    <t>まなこ、め</t>
  </si>
  <si>
    <t>ゲン、ガン</t>
  </si>
  <si>
    <t>眼鏡、?</t>
  </si>
  <si>
    <t>純</t>
  </si>
  <si>
    <t>genuine</t>
  </si>
  <si>
    <t>核</t>
  </si>
  <si>
    <t>nucleus</t>
  </si>
  <si>
    <t>表</t>
  </si>
  <si>
    <t>surface</t>
  </si>
  <si>
    <t>おもて、-おもて、あらわ.す、あらわ.れる、あら.わす</t>
  </si>
  <si>
    <t>[表]</t>
  </si>
  <si>
    <t>良</t>
  </si>
  <si>
    <t>good</t>
  </si>
  <si>
    <t>よ.い、い.い</t>
  </si>
  <si>
    <t>[良]</t>
  </si>
  <si>
    <t>頓</t>
  </si>
  <si>
    <t>immediate</t>
  </si>
  <si>
    <t>にわか.に、とん.と、つまず.く、とみ.に、ぬかずく</t>
  </si>
  <si>
    <t>トン、トツ</t>
  </si>
  <si>
    <t>刻</t>
  </si>
  <si>
    <t>engrave</t>
  </si>
  <si>
    <t>きざ.む、きざ.み</t>
  </si>
  <si>
    <t>俵</t>
  </si>
  <si>
    <t>bag</t>
  </si>
  <si>
    <t>たわら</t>
  </si>
  <si>
    <t>朗</t>
  </si>
  <si>
    <t>melodious</t>
  </si>
  <si>
    <t>ほが.らか、あき.らか</t>
  </si>
  <si>
    <t>鈍</t>
  </si>
  <si>
    <t>dull</t>
  </si>
  <si>
    <t>にぶ.い、なま.る、なまく.ら</t>
  </si>
  <si>
    <t>[屯]、鈍器</t>
  </si>
  <si>
    <t>該</t>
  </si>
  <si>
    <t>above-stated</t>
  </si>
  <si>
    <t>潔</t>
  </si>
  <si>
    <t>undefiled</t>
  </si>
  <si>
    <t>いさぎよ.い</t>
  </si>
  <si>
    <t>浪</t>
  </si>
  <si>
    <t>wandering</t>
  </si>
  <si>
    <t>辛,亲</t>
  </si>
  <si>
    <t>spicy</t>
  </si>
  <si>
    <r>
      <rPr>
        <u/>
        <sz val="11"/>
        <color theme="1"/>
        <rFont val="Yu Gothic"/>
        <family val="2"/>
      </rPr>
      <t>から.い</t>
    </r>
    <r>
      <rPr>
        <sz val="11"/>
        <color theme="1"/>
        <rFont val="Yu Gothic"/>
        <family val="2"/>
      </rPr>
      <t>、 つら.い、 かのと</t>
    </r>
  </si>
  <si>
    <t>劾</t>
  </si>
  <si>
    <t>censure</t>
  </si>
  <si>
    <t>契</t>
  </si>
  <si>
    <t>pledge</t>
  </si>
  <si>
    <t>ちぎ.る</t>
  </si>
  <si>
    <t>娘</t>
  </si>
  <si>
    <t>daughter</t>
  </si>
  <si>
    <t>むすめ、 こ</t>
  </si>
  <si>
    <t>[女]</t>
  </si>
  <si>
    <t>辞</t>
  </si>
  <si>
    <t>resign</t>
  </si>
  <si>
    <t>や.める、いな.む</t>
  </si>
  <si>
    <t>[x辛]、辞書</t>
  </si>
  <si>
    <t>术</t>
  </si>
  <si>
    <t>resin</t>
  </si>
  <si>
    <t>喫</t>
  </si>
  <si>
    <t>consume</t>
  </si>
  <si>
    <t>の.む</t>
  </si>
  <si>
    <t>キツ</t>
  </si>
  <si>
    <t>食</t>
  </si>
  <si>
    <t>eat</t>
  </si>
  <si>
    <t>た.べる、く.う 、 は.む</t>
  </si>
  <si>
    <t>ショク、ジキ</t>
  </si>
  <si>
    <r>
      <rPr>
        <sz val="11"/>
        <color rgb="FF00BC55"/>
        <rFont val="Yu Gothic"/>
        <family val="2"/>
      </rPr>
      <t>食</t>
    </r>
    <r>
      <rPr>
        <sz val="11"/>
        <color theme="1"/>
        <rFont val="Yu Gothic"/>
        <family val="2"/>
      </rPr>
      <t>堂、?</t>
    </r>
  </si>
  <si>
    <t>梓</t>
  </si>
  <si>
    <t>catalpa</t>
  </si>
  <si>
    <t>あずさ</t>
  </si>
  <si>
    <t>[x辛]</t>
  </si>
  <si>
    <t>述</t>
  </si>
  <si>
    <t>mention</t>
  </si>
  <si>
    <t>の.べる</t>
  </si>
  <si>
    <t>ジュツ</t>
  </si>
  <si>
    <t>[术]</t>
  </si>
  <si>
    <t>害</t>
  </si>
  <si>
    <t>harm</t>
  </si>
  <si>
    <t>飯</t>
  </si>
  <si>
    <t>meal</t>
  </si>
  <si>
    <t>めし</t>
  </si>
  <si>
    <r>
      <t>?、朝ご</t>
    </r>
    <r>
      <rPr>
        <sz val="11"/>
        <color rgb="FF00BC55"/>
        <rFont val="Yu Gothic"/>
        <family val="2"/>
      </rPr>
      <t>飯</t>
    </r>
  </si>
  <si>
    <t>宰</t>
  </si>
  <si>
    <t>superintend</t>
  </si>
  <si>
    <t>術</t>
  </si>
  <si>
    <t>art</t>
  </si>
  <si>
    <t>すべ</t>
  </si>
  <si>
    <t>轄</t>
  </si>
  <si>
    <t>control</t>
  </si>
  <si>
    <t>くさび</t>
  </si>
  <si>
    <t>[害x]</t>
  </si>
  <si>
    <t>飲</t>
  </si>
  <si>
    <t>drink</t>
  </si>
  <si>
    <t>辟</t>
  </si>
  <si>
    <t>Trump (false, punish)</t>
  </si>
  <si>
    <t>きみ、ひら.く、め.す</t>
  </si>
  <si>
    <t>ヘキ、ヒ</t>
  </si>
  <si>
    <t>寒-宀-⺀</t>
  </si>
  <si>
    <t>celery</t>
  </si>
  <si>
    <t>割</t>
  </si>
  <si>
    <t>proportion</t>
  </si>
  <si>
    <t>わ.る、わり、わ.り、わ.れる、さ.く</t>
  </si>
  <si>
    <t>[害x]、地割れ</t>
  </si>
  <si>
    <t>飢</t>
  </si>
  <si>
    <t>hungry</t>
  </si>
  <si>
    <t>壁</t>
  </si>
  <si>
    <t>wall</t>
  </si>
  <si>
    <t>かべ</t>
  </si>
  <si>
    <t>ヘキ</t>
  </si>
  <si>
    <t>寒</t>
  </si>
  <si>
    <t>cold</t>
  </si>
  <si>
    <t>さむ.い</t>
  </si>
  <si>
    <t>憲</t>
  </si>
  <si>
    <t>constitution</t>
  </si>
  <si>
    <t>塞</t>
  </si>
  <si>
    <t>block up</t>
  </si>
  <si>
    <t>ふさ.ぐ、とりで、み.ちる</t>
  </si>
  <si>
    <t>ソク、サイ</t>
  </si>
  <si>
    <t>票</t>
  </si>
  <si>
    <t>ballot</t>
  </si>
  <si>
    <t>[票]</t>
  </si>
  <si>
    <t>生</t>
  </si>
  <si>
    <t>life</t>
  </si>
  <si>
    <r>
      <t>い.きる、</t>
    </r>
    <r>
      <rPr>
        <u/>
        <sz val="11"/>
        <color theme="1"/>
        <rFont val="Yu Gothic"/>
        <family val="2"/>
      </rPr>
      <t>う.まれる</t>
    </r>
  </si>
  <si>
    <r>
      <t>[生]、先</t>
    </r>
    <r>
      <rPr>
        <sz val="11"/>
        <color rgb="FF00BC55"/>
        <rFont val="Yu Gothic"/>
        <family val="2"/>
      </rPr>
      <t>生</t>
    </r>
    <r>
      <rPr>
        <sz val="11"/>
        <rFont val="Yu Gothic"/>
        <family val="2"/>
      </rPr>
      <t>、殺</t>
    </r>
    <r>
      <rPr>
        <sz val="11"/>
        <color rgb="FF00BC55"/>
        <rFont val="Yu Gothic"/>
        <family val="2"/>
      </rPr>
      <t>生</t>
    </r>
    <r>
      <rPr>
        <sz val="11"/>
        <rFont val="Yu Gothic"/>
        <family val="2"/>
      </rPr>
      <t>丸、誕</t>
    </r>
    <r>
      <rPr>
        <sz val="11"/>
        <color rgb="FF00BC55"/>
        <rFont val="Yu Gothic"/>
        <family val="2"/>
      </rPr>
      <t>生</t>
    </r>
    <r>
      <rPr>
        <sz val="11"/>
        <rFont val="Yu Gothic"/>
        <family val="2"/>
      </rPr>
      <t>日</t>
    </r>
  </si>
  <si>
    <t>漢</t>
  </si>
  <si>
    <t>Sino-</t>
  </si>
  <si>
    <t>漢字</t>
  </si>
  <si>
    <t>漂</t>
  </si>
  <si>
    <t>drift</t>
  </si>
  <si>
    <t>ただよ.う</t>
  </si>
  <si>
    <t>排</t>
  </si>
  <si>
    <t>repudiate</t>
  </si>
  <si>
    <t>[x非]</t>
  </si>
  <si>
    <t>星</t>
  </si>
  <si>
    <t>star</t>
  </si>
  <si>
    <t>ほし</t>
  </si>
  <si>
    <t>[生]</t>
  </si>
  <si>
    <t>嘆</t>
  </si>
  <si>
    <t>sigh</t>
  </si>
  <si>
    <t>なげ.く、なげ.かわしい</t>
  </si>
  <si>
    <t>標</t>
  </si>
  <si>
    <t>signpost</t>
  </si>
  <si>
    <t>しるべ、しるし</t>
  </si>
  <si>
    <t>悲</t>
  </si>
  <si>
    <t>sad</t>
  </si>
  <si>
    <t>かな.しい、かな.しむ</t>
  </si>
  <si>
    <t>[非]、悲劇</t>
  </si>
  <si>
    <t>姓</t>
  </si>
  <si>
    <t>surname</t>
  </si>
  <si>
    <t>難</t>
  </si>
  <si>
    <t>difficult</t>
  </si>
  <si>
    <t>かた.い、-がた.い、 むずか.しい、むづか.しい、むつか.しい、-にく.い</t>
  </si>
  <si>
    <t>栗</t>
  </si>
  <si>
    <t>chestnut</t>
  </si>
  <si>
    <t>くり、おののく</t>
  </si>
  <si>
    <t>リツ、リ</t>
  </si>
  <si>
    <t>罪</t>
  </si>
  <si>
    <t>guilt</t>
  </si>
  <si>
    <t>つみ</t>
  </si>
  <si>
    <t>性</t>
  </si>
  <si>
    <t>sex</t>
  </si>
  <si>
    <t>さが</t>
  </si>
  <si>
    <t>華-艹-十</t>
  </si>
  <si>
    <t>silage</t>
  </si>
  <si>
    <t>遷</t>
  </si>
  <si>
    <t>transition</t>
  </si>
  <si>
    <t>うつ.る、うつ.す、みやこがえ</t>
  </si>
  <si>
    <t>輩</t>
  </si>
  <si>
    <t>comrade</t>
  </si>
  <si>
    <t xml:space="preserve"> -ばら、やから、やかい、ともがら</t>
  </si>
  <si>
    <t>牲</t>
  </si>
  <si>
    <t>animal sacrifice</t>
  </si>
  <si>
    <t>華</t>
  </si>
  <si>
    <t>splendor</t>
  </si>
  <si>
    <t>覆</t>
  </si>
  <si>
    <t>capsize</t>
  </si>
  <si>
    <t>おお.う、くつがえ.す、くつがえ.る</t>
  </si>
  <si>
    <t>扉</t>
  </si>
  <si>
    <t>front door</t>
  </si>
  <si>
    <t>とびら</t>
  </si>
  <si>
    <t>[非]</t>
  </si>
  <si>
    <t>産</t>
  </si>
  <si>
    <t>products</t>
  </si>
  <si>
    <t>う.む、う.まれる、うぶ-、む.す</t>
  </si>
  <si>
    <t>垂</t>
  </si>
  <si>
    <t>droop</t>
  </si>
  <si>
    <t>た.れる、た.らす、た.れ、-た.れ、なんなんと.す</t>
  </si>
  <si>
    <t>[垂]</t>
  </si>
  <si>
    <t>煙</t>
  </si>
  <si>
    <t>smoke</t>
  </si>
  <si>
    <t>けむ.る</t>
  </si>
  <si>
    <t>禁煙</t>
  </si>
  <si>
    <t>隆</t>
  </si>
  <si>
    <t>hump</t>
  </si>
  <si>
    <t>唾</t>
  </si>
  <si>
    <t>saliva</t>
  </si>
  <si>
    <t>つば、つばき</t>
  </si>
  <si>
    <t>ダ、タ</t>
  </si>
  <si>
    <t>煬</t>
  </si>
  <si>
    <t>roast</t>
  </si>
  <si>
    <t>あぶ.る、や.く</t>
  </si>
  <si>
    <t>侯</t>
  </si>
  <si>
    <t>marquis</t>
  </si>
  <si>
    <t>[侯]</t>
  </si>
  <si>
    <t>丰</t>
  </si>
  <si>
    <t>bush (abundant)</t>
  </si>
  <si>
    <t>みめよ.い、しげ.る</t>
  </si>
  <si>
    <t>ホウ、フ、フウ</t>
  </si>
  <si>
    <t>[丰]</t>
  </si>
  <si>
    <t>睡</t>
  </si>
  <si>
    <t>drowsy</t>
  </si>
  <si>
    <t>ねむ.る、ねむ.い</t>
  </si>
  <si>
    <t>南</t>
  </si>
  <si>
    <t>south</t>
  </si>
  <si>
    <t>みなみ</t>
  </si>
  <si>
    <t>ナン、ナ</t>
  </si>
  <si>
    <t>南西</t>
  </si>
  <si>
    <t>候</t>
  </si>
  <si>
    <t>climate</t>
  </si>
  <si>
    <t>そうろう</t>
  </si>
  <si>
    <t>夆</t>
  </si>
  <si>
    <t>pointy (resist)</t>
  </si>
  <si>
    <t>さか.らう、ひ.く、あ.う、あつ.い</t>
  </si>
  <si>
    <t>ホウ、フ、バ</t>
  </si>
  <si>
    <t>錘</t>
  </si>
  <si>
    <t>spindle</t>
  </si>
  <si>
    <t>つむ、おもり</t>
  </si>
  <si>
    <t>楠</t>
  </si>
  <si>
    <t>camphor tree</t>
  </si>
  <si>
    <t>くす、くすのき</t>
  </si>
  <si>
    <t>ナン、ダン、ゼン、ネン</t>
  </si>
  <si>
    <t>夬</t>
  </si>
  <si>
    <t>guillotine (decide)</t>
  </si>
  <si>
    <t>わ.ける</t>
  </si>
  <si>
    <t>カイ、ケツ、ケチ</t>
  </si>
  <si>
    <t>峰</t>
  </si>
  <si>
    <t>summit</t>
  </si>
  <si>
    <t>みね、ね</t>
  </si>
  <si>
    <t>乗</t>
  </si>
  <si>
    <t>ride</t>
  </si>
  <si>
    <t>の.る、-の.り、の.せる</t>
  </si>
  <si>
    <t>ジョウ、ショウ</t>
  </si>
  <si>
    <t>[乗]</t>
  </si>
  <si>
    <t>献</t>
  </si>
  <si>
    <t>offering</t>
  </si>
  <si>
    <t>たてまつ.る</t>
  </si>
  <si>
    <t>決</t>
  </si>
  <si>
    <t>decide</t>
  </si>
  <si>
    <t>き.める、-ぎ.め、き.まる、さ.く</t>
  </si>
  <si>
    <t>縫</t>
  </si>
  <si>
    <t>sew</t>
  </si>
  <si>
    <t>ぬ.う</t>
  </si>
  <si>
    <t>剰</t>
  </si>
  <si>
    <t>surplus</t>
  </si>
  <si>
    <t>あまつさえ、あま.り、あま.る</t>
  </si>
  <si>
    <t>門</t>
  </si>
  <si>
    <t>gates</t>
  </si>
  <si>
    <t>かど</t>
  </si>
  <si>
    <r>
      <t>ト、</t>
    </r>
    <r>
      <rPr>
        <u/>
        <sz val="11"/>
        <color theme="1"/>
        <rFont val="Yu Gothic"/>
        <family val="2"/>
      </rPr>
      <t>モン</t>
    </r>
  </si>
  <si>
    <t>[門]</t>
  </si>
  <si>
    <t>快</t>
  </si>
  <si>
    <t>cheerful</t>
  </si>
  <si>
    <t>こころよ.い</t>
  </si>
  <si>
    <t>拝</t>
  </si>
  <si>
    <t>worship</t>
  </si>
  <si>
    <t>おが.む、おろが.む</t>
  </si>
  <si>
    <t>今</t>
  </si>
  <si>
    <t>now</t>
  </si>
  <si>
    <t>いま</t>
  </si>
  <si>
    <r>
      <rPr>
        <sz val="11"/>
        <rFont val="Yu Gothic"/>
        <family val="2"/>
      </rPr>
      <t>[今]、</t>
    </r>
    <r>
      <rPr>
        <sz val="11"/>
        <color rgb="FF00BC55"/>
        <rFont val="Yu Gothic"/>
        <family val="2"/>
      </rPr>
      <t>今</t>
    </r>
    <r>
      <rPr>
        <sz val="11"/>
        <color theme="1"/>
        <rFont val="Yu Gothic"/>
        <family val="2"/>
      </rPr>
      <t>月</t>
    </r>
  </si>
  <si>
    <t>問</t>
  </si>
  <si>
    <t>question</t>
  </si>
  <si>
    <t>と.う、と.い、とん</t>
  </si>
  <si>
    <t>モン</t>
  </si>
  <si>
    <t>韋</t>
  </si>
  <si>
    <t>locket (tanned leather)</t>
  </si>
  <si>
    <t>そむ.く</t>
  </si>
  <si>
    <t>[韋]</t>
  </si>
  <si>
    <t>寿</t>
  </si>
  <si>
    <t>longevity</t>
  </si>
  <si>
    <t>ことぶき、ことほ.ぐ</t>
  </si>
  <si>
    <t>ジュ、シュウ、ス</t>
  </si>
  <si>
    <r>
      <t>[寿]、</t>
    </r>
    <r>
      <rPr>
        <sz val="11"/>
        <color rgb="FF00BC55"/>
        <rFont val="Yu Gothic"/>
        <family val="2"/>
      </rPr>
      <t>寿</t>
    </r>
    <r>
      <rPr>
        <sz val="11"/>
        <color theme="1"/>
        <rFont val="Yu Gothic"/>
        <family val="2"/>
      </rPr>
      <t>司、?</t>
    </r>
  </si>
  <si>
    <t>含</t>
  </si>
  <si>
    <t>include</t>
  </si>
  <si>
    <t>ふく.む、ふく.める</t>
  </si>
  <si>
    <t>[今]</t>
  </si>
  <si>
    <t>閲</t>
  </si>
  <si>
    <t>review</t>
  </si>
  <si>
    <t>けみ.する</t>
  </si>
  <si>
    <t>偉</t>
  </si>
  <si>
    <t>admirable</t>
  </si>
  <si>
    <t>鋳</t>
  </si>
  <si>
    <t>casting</t>
  </si>
  <si>
    <t>い.る</t>
  </si>
  <si>
    <t>シュ、シュウ、チュウ、イ</t>
  </si>
  <si>
    <t>[寿]</t>
  </si>
  <si>
    <t>吟</t>
  </si>
  <si>
    <t>versify</t>
  </si>
  <si>
    <t>閥</t>
  </si>
  <si>
    <t>clique</t>
  </si>
  <si>
    <t>バツ</t>
  </si>
  <si>
    <t>違</t>
  </si>
  <si>
    <t>difference</t>
  </si>
  <si>
    <t>ちが.う、ちが.い、ちが.える、-ちが.える、たが.う、たが.える</t>
  </si>
  <si>
    <t>耒</t>
  </si>
  <si>
    <t>christmas tree (come)</t>
  </si>
  <si>
    <t>き、く、すき</t>
  </si>
  <si>
    <t>ライ、ルイ</t>
  </si>
  <si>
    <t>念</t>
  </si>
  <si>
    <t>wish</t>
  </si>
  <si>
    <t>残念</t>
  </si>
  <si>
    <t>間</t>
  </si>
  <si>
    <t>interval</t>
  </si>
  <si>
    <t>あいだ、ま</t>
  </si>
  <si>
    <t>[間]、昼間、時間、間に合って</t>
  </si>
  <si>
    <t>緯</t>
  </si>
  <si>
    <t>horizontal</t>
  </si>
  <si>
    <t>よこいと、ぬき</t>
  </si>
  <si>
    <t>籍</t>
  </si>
  <si>
    <t>enroll</t>
  </si>
  <si>
    <t>琴</t>
  </si>
  <si>
    <t>harp</t>
  </si>
  <si>
    <t>キン、ゴン</t>
  </si>
  <si>
    <t>闇</t>
  </si>
  <si>
    <t>pitch dark</t>
  </si>
  <si>
    <t>やみ、くら.い</t>
  </si>
  <si>
    <t>アン、オン</t>
  </si>
  <si>
    <t>[音]</t>
  </si>
  <si>
    <t>衛</t>
  </si>
  <si>
    <t>defense</t>
  </si>
  <si>
    <t>エイ、エ</t>
  </si>
  <si>
    <t>春-日</t>
  </si>
  <si>
    <t>bonsai</t>
  </si>
  <si>
    <t>陰</t>
  </si>
  <si>
    <t>shade</t>
  </si>
  <si>
    <t>かげ、かげ.る</t>
  </si>
  <si>
    <t>簡</t>
  </si>
  <si>
    <t>simplicity</t>
  </si>
  <si>
    <t>えら.ぶ、ふだ</t>
  </si>
  <si>
    <t>[間]、簡単</t>
  </si>
  <si>
    <t>韓</t>
  </si>
  <si>
    <t>Korea</t>
  </si>
  <si>
    <t>から、いげた</t>
  </si>
  <si>
    <t>韓国</t>
  </si>
  <si>
    <t>春</t>
  </si>
  <si>
    <t>springtime</t>
  </si>
  <si>
    <t>はる</t>
  </si>
  <si>
    <t>予</t>
  </si>
  <si>
    <t>beforehand</t>
  </si>
  <si>
    <t>あらかじ.め</t>
  </si>
  <si>
    <r>
      <rPr>
        <u/>
        <sz val="11"/>
        <rFont val="Yu Gothic"/>
        <family val="2"/>
      </rPr>
      <t>ヨ</t>
    </r>
    <r>
      <rPr>
        <sz val="11"/>
        <rFont val="Yu Gothic"/>
        <family val="2"/>
      </rPr>
      <t>、シャ</t>
    </r>
  </si>
  <si>
    <t>[予]、予約</t>
  </si>
  <si>
    <t>開</t>
  </si>
  <si>
    <t>open</t>
  </si>
  <si>
    <t>ひら.く、あ.け</t>
  </si>
  <si>
    <r>
      <rPr>
        <sz val="11"/>
        <rFont val="Yu Gothic"/>
        <family val="2"/>
      </rPr>
      <t>[戒]、</t>
    </r>
    <r>
      <rPr>
        <sz val="11"/>
        <color rgb="FF00BC55"/>
        <rFont val="Yu Gothic"/>
        <family val="2"/>
      </rPr>
      <t>開</t>
    </r>
    <r>
      <rPr>
        <sz val="11"/>
        <color theme="1"/>
        <rFont val="Yu Gothic"/>
        <family val="2"/>
      </rPr>
      <t>花</t>
    </r>
  </si>
  <si>
    <t>干</t>
  </si>
  <si>
    <t>dry</t>
  </si>
  <si>
    <r>
      <t xml:space="preserve">ほ.す、 </t>
    </r>
    <r>
      <rPr>
        <u/>
        <sz val="11"/>
        <color theme="1"/>
        <rFont val="Yu Gothic"/>
        <family val="2"/>
      </rPr>
      <t>ほ.し</t>
    </r>
    <r>
      <rPr>
        <sz val="11"/>
        <color theme="1"/>
        <rFont val="Yu Gothic"/>
        <family val="2"/>
      </rPr>
      <t>-、ひ.る</t>
    </r>
  </si>
  <si>
    <t>[干]</t>
  </si>
  <si>
    <t>椿</t>
  </si>
  <si>
    <t>camellia</t>
  </si>
  <si>
    <t>つばき</t>
  </si>
  <si>
    <t>チン、チュン</t>
  </si>
  <si>
    <t>序</t>
  </si>
  <si>
    <t>preface</t>
  </si>
  <si>
    <t>つい.で、ついで</t>
  </si>
  <si>
    <t>[予]</t>
  </si>
  <si>
    <t>閉</t>
  </si>
  <si>
    <t>close</t>
  </si>
  <si>
    <t>と.じる、と.ざす、し.める、し.まる、た.てる</t>
  </si>
  <si>
    <t>閉じ込めて、</t>
  </si>
  <si>
    <t>肝</t>
  </si>
  <si>
    <t>liver</t>
  </si>
  <si>
    <t>泰</t>
  </si>
  <si>
    <t>peaceful</t>
  </si>
  <si>
    <t>預</t>
  </si>
  <si>
    <t>deposit</t>
  </si>
  <si>
    <t>あず.ける、あず.かる</t>
  </si>
  <si>
    <t>閣</t>
  </si>
  <si>
    <t>tower</t>
  </si>
  <si>
    <t>刊</t>
  </si>
  <si>
    <t>publish</t>
  </si>
  <si>
    <t>奏</t>
  </si>
  <si>
    <t>play music</t>
  </si>
  <si>
    <t>かな.でる</t>
  </si>
  <si>
    <t>野</t>
  </si>
  <si>
    <t>plains</t>
  </si>
  <si>
    <t>の、の-</t>
  </si>
  <si>
    <t>ヤ、ショ</t>
  </si>
  <si>
    <t>[予]、野球、野菜</t>
  </si>
  <si>
    <t>閑</t>
  </si>
  <si>
    <t>leisure</t>
  </si>
  <si>
    <t>[間]</t>
  </si>
  <si>
    <t>汗</t>
  </si>
  <si>
    <t>sweat</t>
  </si>
  <si>
    <t>あせ</t>
  </si>
  <si>
    <t>実</t>
  </si>
  <si>
    <t>reality</t>
  </si>
  <si>
    <t>み、みの.る、まこと、みの、みち.る</t>
  </si>
  <si>
    <t>ジツ、シツ</t>
  </si>
  <si>
    <t>兼</t>
  </si>
  <si>
    <t>concurrently</t>
  </si>
  <si>
    <t>か.ねる</t>
  </si>
  <si>
    <t>[兼]</t>
  </si>
  <si>
    <t>聞</t>
  </si>
  <si>
    <t>hear</t>
  </si>
  <si>
    <t>き.く、き.こえる</t>
  </si>
  <si>
    <t>ブン、モン</t>
  </si>
  <si>
    <t>[門]、新聞</t>
  </si>
  <si>
    <t>軒</t>
  </si>
  <si>
    <t>flats</t>
  </si>
  <si>
    <t>のき</t>
  </si>
  <si>
    <t>奉-bonsai</t>
  </si>
  <si>
    <t>corn stalk</t>
  </si>
  <si>
    <t>嫌</t>
  </si>
  <si>
    <t>dislike</t>
  </si>
  <si>
    <t>きら.う、きら.い、いや</t>
  </si>
  <si>
    <t>ケン、ゲン</t>
  </si>
  <si>
    <t>潤</t>
  </si>
  <si>
    <t>wet</t>
  </si>
  <si>
    <t>うるお.う、うるお.す、うる.む</t>
  </si>
  <si>
    <t>岸</t>
  </si>
  <si>
    <t>beach</t>
  </si>
  <si>
    <t>きし</t>
  </si>
  <si>
    <t>[干]、彼岸花</t>
  </si>
  <si>
    <t>奉</t>
  </si>
  <si>
    <t>dedicate</t>
  </si>
  <si>
    <t>たてまつ.る、まつ.る、ほう.ずる</t>
  </si>
  <si>
    <t>[奉]</t>
  </si>
  <si>
    <t>鎌</t>
  </si>
  <si>
    <t>sickle</t>
  </si>
  <si>
    <t>レン、ケン</t>
  </si>
  <si>
    <t>欄</t>
  </si>
  <si>
    <t>column</t>
  </si>
  <si>
    <t>てすり</t>
  </si>
  <si>
    <t>幹</t>
  </si>
  <si>
    <t>tree trunk</t>
  </si>
  <si>
    <t>みき</t>
  </si>
  <si>
    <t>俸</t>
  </si>
  <si>
    <t>stipend</t>
  </si>
  <si>
    <t>謙</t>
  </si>
  <si>
    <t>self-effacing</t>
  </si>
  <si>
    <t>へりくだ.る</t>
  </si>
  <si>
    <t>闘</t>
  </si>
  <si>
    <t>fight</t>
  </si>
  <si>
    <t>たたか.う、あらそ.う</t>
  </si>
  <si>
    <t>[豆]、闘鬼神</t>
  </si>
  <si>
    <t>于</t>
  </si>
  <si>
    <t>potato (going)</t>
  </si>
  <si>
    <t>ここに、ああ、おいて、に、より、を</t>
  </si>
  <si>
    <t>ウ、ク</t>
  </si>
  <si>
    <t>[于]</t>
  </si>
  <si>
    <t>棒</t>
  </si>
  <si>
    <t>rod</t>
  </si>
  <si>
    <t>[奉]、相棒</t>
  </si>
  <si>
    <t>廉</t>
  </si>
  <si>
    <t>bargain</t>
  </si>
  <si>
    <t>閾</t>
  </si>
  <si>
    <t>threshold</t>
  </si>
  <si>
    <t>くぎり、しきい</t>
  </si>
  <si>
    <t>イキ、シキ、キョク、ヨク</t>
  </si>
  <si>
    <t>芋</t>
  </si>
  <si>
    <t>potato</t>
  </si>
  <si>
    <t>いも</t>
  </si>
  <si>
    <t>菫-一</t>
  </si>
  <si>
    <t>cabbage</t>
  </si>
  <si>
    <t>西</t>
  </si>
  <si>
    <t>west</t>
  </si>
  <si>
    <t>にし</t>
  </si>
  <si>
    <t>セイ、サイ、ス</t>
  </si>
  <si>
    <t>北西</t>
  </si>
  <si>
    <t>倉</t>
  </si>
  <si>
    <t>godown</t>
  </si>
  <si>
    <t>[倉]</t>
  </si>
  <si>
    <t>宇</t>
  </si>
  <si>
    <t>eaves</t>
  </si>
  <si>
    <t>謹</t>
  </si>
  <si>
    <t>discreet</t>
  </si>
  <si>
    <t>つつし.む</t>
  </si>
  <si>
    <t>[菫一]</t>
  </si>
  <si>
    <t>価</t>
  </si>
  <si>
    <t>value</t>
  </si>
  <si>
    <t>あたい</t>
  </si>
  <si>
    <t>創</t>
  </si>
  <si>
    <t>genesis</t>
  </si>
  <si>
    <t>つく.る、はじ.める、きず、けず.しける</t>
  </si>
  <si>
    <t>余</t>
  </si>
  <si>
    <t>too much</t>
  </si>
  <si>
    <t>あま.る、あま.り、あま.す、あんま.り</t>
  </si>
  <si>
    <t>勤</t>
  </si>
  <si>
    <t>diligence</t>
  </si>
  <si>
    <t>つと.める、-づと.め、つと.まる、いそ.しむ</t>
  </si>
  <si>
    <t>要</t>
  </si>
  <si>
    <t>need</t>
  </si>
  <si>
    <t>い.る、かなめ</t>
  </si>
  <si>
    <t>[要]、必要</t>
  </si>
  <si>
    <t>非</t>
  </si>
  <si>
    <t>un-</t>
  </si>
  <si>
    <t>あら.ず</t>
  </si>
  <si>
    <t>除</t>
  </si>
  <si>
    <t>exclude</t>
  </si>
  <si>
    <t>のぞ.く、 -よ.け</t>
  </si>
  <si>
    <t>ジョ、ジ</t>
  </si>
  <si>
    <t>[x余]、掃除</t>
  </si>
  <si>
    <t>漢-氵</t>
  </si>
  <si>
    <t>scarecrow, kanji</t>
  </si>
  <si>
    <t>腰</t>
  </si>
  <si>
    <t>loins</t>
  </si>
  <si>
    <t>こし</t>
  </si>
  <si>
    <t>[要]</t>
  </si>
  <si>
    <t>俳</t>
  </si>
  <si>
    <t>haiku</t>
  </si>
  <si>
    <t>徐</t>
  </si>
  <si>
    <t>gradually</t>
  </si>
  <si>
    <t>おもむ.ろに</t>
  </si>
  <si>
    <t>[x余]</t>
  </si>
  <si>
    <t>痢</t>
  </si>
  <si>
    <t>diarrhea</t>
  </si>
  <si>
    <t>病</t>
  </si>
  <si>
    <t>ill</t>
  </si>
  <si>
    <t>や.む、-や.み、やまい</t>
  </si>
  <si>
    <t>ビョウ、ヘイ</t>
  </si>
  <si>
    <t>[丙]、病院、病気</t>
  </si>
  <si>
    <t>形</t>
  </si>
  <si>
    <t>shape</t>
  </si>
  <si>
    <t>かた、-がた、かたち、なり</t>
  </si>
  <si>
    <t>ケイ、ギョウ</t>
  </si>
  <si>
    <t>摂</t>
  </si>
  <si>
    <t>vicarious</t>
  </si>
  <si>
    <t>おさ.める、かね.る、と.る</t>
  </si>
  <si>
    <t>疲</t>
  </si>
  <si>
    <t>tired</t>
  </si>
  <si>
    <t>つか.れる、-づか.れ、つか.らす</t>
  </si>
  <si>
    <t>痴</t>
  </si>
  <si>
    <t>stupid</t>
  </si>
  <si>
    <t>し.れる、おろか</t>
  </si>
  <si>
    <t>影</t>
  </si>
  <si>
    <t>shadow</t>
  </si>
  <si>
    <t>かげ</t>
  </si>
  <si>
    <t>央</t>
  </si>
  <si>
    <t>center</t>
  </si>
  <si>
    <t>[央]</t>
  </si>
  <si>
    <t>疫</t>
  </si>
  <si>
    <t>epidemic</t>
  </si>
  <si>
    <t>エキ、ヤク</t>
  </si>
  <si>
    <t>痘</t>
  </si>
  <si>
    <t>pox</t>
  </si>
  <si>
    <t>杉</t>
  </si>
  <si>
    <t>cedar</t>
  </si>
  <si>
    <t>すぎ</t>
  </si>
  <si>
    <t>英</t>
  </si>
  <si>
    <t>England</t>
  </si>
  <si>
    <t>はなぶさ</t>
  </si>
  <si>
    <t>[央]、英語</t>
  </si>
  <si>
    <t>痛</t>
  </si>
  <si>
    <t>pain</t>
  </si>
  <si>
    <t>いた.い、いた.む、いた.ましい、いた.める</t>
  </si>
  <si>
    <t>ツウ</t>
  </si>
  <si>
    <t>症</t>
  </si>
  <si>
    <t>symptoms</t>
  </si>
  <si>
    <t>彩</t>
  </si>
  <si>
    <t>coloring</t>
  </si>
  <si>
    <t>いろど.る</t>
  </si>
  <si>
    <t>映</t>
  </si>
  <si>
    <t>reflect</t>
  </si>
  <si>
    <t>うつ.る、は.える、-ば.え</t>
  </si>
  <si>
    <t>[央]、映画館</t>
  </si>
  <si>
    <t>癖</t>
  </si>
  <si>
    <t>mannerism</t>
  </si>
  <si>
    <t>くせ、くせ.に</t>
  </si>
  <si>
    <t>疾</t>
  </si>
  <si>
    <t>rapidly</t>
  </si>
  <si>
    <t>[疾]</t>
  </si>
  <si>
    <t>彰</t>
  </si>
  <si>
    <t>patent</t>
  </si>
  <si>
    <t>赤</t>
  </si>
  <si>
    <t>red</t>
  </si>
  <si>
    <t>あか、あか-、あか.い、あか.らむ、あか.らめる</t>
  </si>
  <si>
    <t>叙</t>
  </si>
  <si>
    <t>confer</t>
  </si>
  <si>
    <t>つい.ず、ついで</t>
  </si>
  <si>
    <t>嫉</t>
  </si>
  <si>
    <t>envy</t>
  </si>
  <si>
    <t>そね.む、ねた.む、にく.む</t>
  </si>
  <si>
    <t>彦</t>
  </si>
  <si>
    <t>lad</t>
  </si>
  <si>
    <t>ひこ</t>
  </si>
  <si>
    <t>赦</t>
  </si>
  <si>
    <t>pardon</t>
  </si>
  <si>
    <t>途</t>
  </si>
  <si>
    <t>route</t>
  </si>
  <si>
    <t>[余y]</t>
  </si>
  <si>
    <t>匚</t>
  </si>
  <si>
    <t>box-on-side</t>
  </si>
  <si>
    <t>はこがまえ</t>
  </si>
  <si>
    <t>顔</t>
  </si>
  <si>
    <t>face</t>
  </si>
  <si>
    <t>かお</t>
  </si>
  <si>
    <t>変</t>
  </si>
  <si>
    <t>unusual</t>
  </si>
  <si>
    <r>
      <t>大</t>
    </r>
    <r>
      <rPr>
        <sz val="11"/>
        <color rgb="FF00BC55"/>
        <rFont val="Yu Gothic"/>
        <family val="2"/>
      </rPr>
      <t>変</t>
    </r>
    <r>
      <rPr>
        <sz val="11"/>
        <color theme="1"/>
        <rFont val="Yu Gothic"/>
        <family val="2"/>
      </rPr>
      <t>、</t>
    </r>
    <r>
      <rPr>
        <sz val="11"/>
        <color rgb="FF00BC55"/>
        <rFont val="Yu Gothic"/>
        <family val="2"/>
      </rPr>
      <t>変</t>
    </r>
    <r>
      <rPr>
        <sz val="11"/>
        <color theme="1"/>
        <rFont val="Yu Gothic"/>
        <family val="2"/>
      </rPr>
      <t>更</t>
    </r>
  </si>
  <si>
    <t>斜</t>
  </si>
  <si>
    <t>diagonal</t>
  </si>
  <si>
    <t>なな.め、はす</t>
  </si>
  <si>
    <t>匿</t>
  </si>
  <si>
    <t>hide</t>
  </si>
  <si>
    <t>かくま.う</t>
  </si>
  <si>
    <t>須</t>
  </si>
  <si>
    <t>ought</t>
  </si>
  <si>
    <t>すべから.く、すべし、ひげ、まつ、もち.いる、もと.める</t>
  </si>
  <si>
    <t>ス、シュ</t>
  </si>
  <si>
    <t>跡</t>
  </si>
  <si>
    <t>tracks</t>
  </si>
  <si>
    <t>あと</t>
  </si>
  <si>
    <t>塗</t>
  </si>
  <si>
    <t>paint</t>
  </si>
  <si>
    <t>ぬ.る、ぬ.り、まみ.れる</t>
  </si>
  <si>
    <t>匠</t>
  </si>
  <si>
    <t>artisan</t>
  </si>
  <si>
    <t>膨</t>
  </si>
  <si>
    <t>swell</t>
  </si>
  <si>
    <t>ふく.らむ、ふく.れる</t>
  </si>
  <si>
    <t>[彭]</t>
  </si>
  <si>
    <t>蛮</t>
  </si>
  <si>
    <t>barbarian</t>
  </si>
  <si>
    <t>えびす</t>
  </si>
  <si>
    <t>バン</t>
  </si>
  <si>
    <t>束</t>
  </si>
  <si>
    <t>bundle</t>
  </si>
  <si>
    <t>たば、たば.ねる、つか、つか.ねる</t>
  </si>
  <si>
    <t>[束]、約束</t>
  </si>
  <si>
    <t>医</t>
  </si>
  <si>
    <t>い.やす、い.する、くすし</t>
  </si>
  <si>
    <t>歯医、医者</t>
  </si>
  <si>
    <t>参</t>
  </si>
  <si>
    <t>visit</t>
  </si>
  <si>
    <t>まい.る、まい-、まじわる、みつ</t>
  </si>
  <si>
    <t>サン、シン</t>
  </si>
  <si>
    <t>恋</t>
  </si>
  <si>
    <t>romance</t>
  </si>
  <si>
    <t>こ.う、こい、こい.しい</t>
  </si>
  <si>
    <t>頼</t>
  </si>
  <si>
    <t>trust</t>
  </si>
  <si>
    <t>たの.む、たの.もしい、たよ.る</t>
  </si>
  <si>
    <t>[頼]</t>
  </si>
  <si>
    <t>匹</t>
  </si>
  <si>
    <t>equal</t>
  </si>
  <si>
    <t>ひき</t>
  </si>
  <si>
    <t>三匹の動物、?</t>
  </si>
  <si>
    <t>惨</t>
  </si>
  <si>
    <t>wretched</t>
  </si>
  <si>
    <t>みじ.め、いた.む、むご.い</t>
  </si>
  <si>
    <t>サン、ザン</t>
  </si>
  <si>
    <t>湾</t>
  </si>
  <si>
    <t>gulf</t>
  </si>
  <si>
    <t>いりえ</t>
  </si>
  <si>
    <t>台湾</t>
  </si>
  <si>
    <t>瀬</t>
  </si>
  <si>
    <t>rapids</t>
  </si>
  <si>
    <t>区</t>
  </si>
  <si>
    <t>ward</t>
  </si>
  <si>
    <t>オウ、ク、コウ</t>
  </si>
  <si>
    <t>[区x]</t>
  </si>
  <si>
    <t>修</t>
  </si>
  <si>
    <t>discipline</t>
  </si>
  <si>
    <t>シュウ、シュ</t>
  </si>
  <si>
    <t>黄</t>
  </si>
  <si>
    <t>yellow</t>
  </si>
  <si>
    <t>き、こ-</t>
  </si>
  <si>
    <t>[黄]</t>
  </si>
  <si>
    <t>勅</t>
  </si>
  <si>
    <t>imperial order</t>
  </si>
  <si>
    <t>いまし.める、みことのり</t>
  </si>
  <si>
    <t>チョク</t>
  </si>
  <si>
    <t>[束]</t>
  </si>
  <si>
    <t>枢</t>
  </si>
  <si>
    <t>hinge</t>
  </si>
  <si>
    <t>とぼそ、からくり</t>
  </si>
  <si>
    <t>スウ、シュ</t>
  </si>
  <si>
    <t>珍</t>
  </si>
  <si>
    <t>rare</t>
  </si>
  <si>
    <t>めずら.しい、たから</t>
  </si>
  <si>
    <t>横</t>
  </si>
  <si>
    <t>sideways</t>
  </si>
  <si>
    <t>よこ</t>
  </si>
  <si>
    <t>疎</t>
  </si>
  <si>
    <t>alienate</t>
  </si>
  <si>
    <t>うと.い、うと.む、まば.ら</t>
  </si>
  <si>
    <t>ソ、ショ</t>
  </si>
  <si>
    <t>殴</t>
  </si>
  <si>
    <t>assault</t>
  </si>
  <si>
    <t>なぐ.る</t>
  </si>
  <si>
    <t>診</t>
  </si>
  <si>
    <t>checkup</t>
  </si>
  <si>
    <t>巴</t>
  </si>
  <si>
    <t>mosaic</t>
  </si>
  <si>
    <r>
      <rPr>
        <u/>
        <sz val="11"/>
        <rFont val="Yu Gothic"/>
        <family val="2"/>
      </rPr>
      <t>ともえ</t>
    </r>
    <r>
      <rPr>
        <sz val="11"/>
        <rFont val="Yu Gothic"/>
        <family val="2"/>
      </rPr>
      <t>、うずまき</t>
    </r>
  </si>
  <si>
    <t>[巴]</t>
  </si>
  <si>
    <t>速</t>
  </si>
  <si>
    <t>quick</t>
  </si>
  <si>
    <t>はや.い、はや-、はや.める、すみ.やか</t>
  </si>
  <si>
    <t>欧</t>
  </si>
  <si>
    <t>Europe</t>
  </si>
  <si>
    <t>うた.う、は.く</t>
  </si>
  <si>
    <t>文</t>
  </si>
  <si>
    <t>sentence</t>
  </si>
  <si>
    <r>
      <rPr>
        <u/>
        <sz val="11"/>
        <color theme="1"/>
        <rFont val="Yu Gothic"/>
        <family val="2"/>
      </rPr>
      <t>ふみ</t>
    </r>
    <r>
      <rPr>
        <sz val="11"/>
        <color theme="1"/>
        <rFont val="Yu Gothic"/>
        <family val="2"/>
      </rPr>
      <t>、あや</t>
    </r>
  </si>
  <si>
    <r>
      <t>[文]、作</t>
    </r>
    <r>
      <rPr>
        <sz val="11"/>
        <color rgb="FF00BC55"/>
        <rFont val="Yu Gothic"/>
        <family val="2"/>
      </rPr>
      <t>文</t>
    </r>
  </si>
  <si>
    <t>把</t>
  </si>
  <si>
    <t>grasp</t>
  </si>
  <si>
    <t>ハ、ワ</t>
  </si>
  <si>
    <t>整</t>
  </si>
  <si>
    <t>organize</t>
  </si>
  <si>
    <t>ととの.える、ととの.う</t>
  </si>
  <si>
    <t>卬</t>
  </si>
  <si>
    <t>stamp (lofty)</t>
  </si>
  <si>
    <t>のぞ.む、な.す、たか.ぶる</t>
  </si>
  <si>
    <t>[卬]</t>
  </si>
  <si>
    <t>対</t>
  </si>
  <si>
    <t>vis-à-vis</t>
  </si>
  <si>
    <t>あいて、こた.える、そろ.い、つれあ.い、なら.ぶ、むか.う</t>
  </si>
  <si>
    <t>絶対</t>
  </si>
  <si>
    <t>色</t>
  </si>
  <si>
    <t>color</t>
  </si>
  <si>
    <t>いろ</t>
  </si>
  <si>
    <t>ショク、シキ</t>
  </si>
  <si>
    <t>景色</t>
  </si>
  <si>
    <t>㑒</t>
  </si>
  <si>
    <t>ice pick</t>
  </si>
  <si>
    <t>抑</t>
  </si>
  <si>
    <t>repress</t>
  </si>
  <si>
    <t>おさ.える</t>
  </si>
  <si>
    <t>紋</t>
  </si>
  <si>
    <t>family crest</t>
  </si>
  <si>
    <t>[文]</t>
  </si>
  <si>
    <t>絶</t>
  </si>
  <si>
    <t>discontinue</t>
  </si>
  <si>
    <t>た.える、た.やす、た.つ</t>
  </si>
  <si>
    <t>剣</t>
  </si>
  <si>
    <t>saber</t>
  </si>
  <si>
    <t>つるぎ</t>
  </si>
  <si>
    <t>[㑒]</t>
  </si>
  <si>
    <t>仰</t>
  </si>
  <si>
    <t>faceup</t>
  </si>
  <si>
    <t>あお.ぐ、おお.せ、お.っしゃる、おっしゃ.る</t>
  </si>
  <si>
    <t>ギョウ、コウ</t>
  </si>
  <si>
    <t>蚊</t>
  </si>
  <si>
    <t>mosquito</t>
  </si>
  <si>
    <t>か</t>
  </si>
  <si>
    <t>ブン</t>
  </si>
  <si>
    <t>艶</t>
  </si>
  <si>
    <t>glossy</t>
  </si>
  <si>
    <t>つや、なま.めかしい、あで.やか、つや.めく、なま.めく</t>
  </si>
  <si>
    <t>険</t>
  </si>
  <si>
    <t>precipitous</t>
  </si>
  <si>
    <t>けわ.しい</t>
  </si>
  <si>
    <t>迎</t>
  </si>
  <si>
    <t>welcome</t>
  </si>
  <si>
    <t>むか.える</t>
  </si>
  <si>
    <t>丿+丨</t>
  </si>
  <si>
    <t>fenceposts</t>
  </si>
  <si>
    <t>肥</t>
  </si>
  <si>
    <t>fertilizer</t>
  </si>
  <si>
    <t>こ.える、こえ、こ.やす、こ.やし、ふと.る</t>
  </si>
  <si>
    <t>検</t>
  </si>
  <si>
    <t>examination</t>
  </si>
  <si>
    <t>しら.べる</t>
  </si>
  <si>
    <t>[㑒]、検索</t>
  </si>
  <si>
    <t>癶</t>
  </si>
  <si>
    <t>tipi (dotted tent)</t>
  </si>
  <si>
    <t>はつがしら</t>
  </si>
  <si>
    <t>ハツ</t>
  </si>
  <si>
    <t>斉</t>
  </si>
  <si>
    <t>adjusted</t>
  </si>
  <si>
    <t>そろ.う、ひと.しい、ひと.しく、あたる、はやい</t>
  </si>
  <si>
    <t>サイ、セイ</t>
  </si>
  <si>
    <t>[斉]</t>
  </si>
  <si>
    <t>甘</t>
  </si>
  <si>
    <t>sweet</t>
  </si>
  <si>
    <r>
      <rPr>
        <u/>
        <sz val="11"/>
        <rFont val="Yu Gothic"/>
        <family val="2"/>
      </rPr>
      <t>あま.い</t>
    </r>
    <r>
      <rPr>
        <sz val="11"/>
        <rFont val="Yu Gothic"/>
        <family val="2"/>
      </rPr>
      <t>、 あま.やかす、 うま.い</t>
    </r>
  </si>
  <si>
    <t>倹</t>
  </si>
  <si>
    <t>frugal</t>
  </si>
  <si>
    <t>つま.しい、つづまやか</t>
  </si>
  <si>
    <t>登</t>
  </si>
  <si>
    <t>ascend</t>
  </si>
  <si>
    <t>のぼ.る、 あ.がる</t>
  </si>
  <si>
    <t>ト、トウ、ショウ、チョウ</t>
  </si>
  <si>
    <t>剤</t>
  </si>
  <si>
    <t>dose</t>
  </si>
  <si>
    <t>かる、けず.る</t>
  </si>
  <si>
    <t>ザイ、セイ、スイ</t>
  </si>
  <si>
    <t>紺</t>
  </si>
  <si>
    <t>navy blue</t>
  </si>
  <si>
    <t>重</t>
  </si>
  <si>
    <t>heavy</t>
  </si>
  <si>
    <t>え、おも.い、おも.り、おも.なう、かさ.ねる、かさ.なる、おも</t>
  </si>
  <si>
    <t>ジュウ、チョウ</t>
  </si>
  <si>
    <t>[a重]</t>
  </si>
  <si>
    <t>澄</t>
  </si>
  <si>
    <t>lucidity</t>
  </si>
  <si>
    <t>す.む、す.ます、-す.ます</t>
  </si>
  <si>
    <t>済</t>
  </si>
  <si>
    <t>finish</t>
  </si>
  <si>
    <t>す.む、-ず.み、-ずみ、す.まない、す.ます、すく.う、な.す、わたし、わた.る</t>
  </si>
  <si>
    <t>某</t>
  </si>
  <si>
    <t>so-and-so</t>
  </si>
  <si>
    <t>それがし、なにがし</t>
  </si>
  <si>
    <t>[某]</t>
  </si>
  <si>
    <t>動</t>
  </si>
  <si>
    <t>move</t>
  </si>
  <si>
    <t>うご.く</t>
  </si>
  <si>
    <t>[動]、動物</t>
  </si>
  <si>
    <t>発</t>
  </si>
  <si>
    <t>discharge</t>
  </si>
  <si>
    <t>た.つ、あば.く、おこ.る、つか.わす、はな.つ</t>
  </si>
  <si>
    <t>ハツ、ホツ</t>
  </si>
  <si>
    <t>発音</t>
  </si>
  <si>
    <t>斎</t>
  </si>
  <si>
    <t>purification</t>
  </si>
  <si>
    <t>とき、つつし.む、ものいみ、い.む、いわ.う、いつ.く</t>
  </si>
  <si>
    <t>謀</t>
  </si>
  <si>
    <t>conspire</t>
  </si>
  <si>
    <t>はか.る、たばか.る、はかりごと</t>
  </si>
  <si>
    <t>腫</t>
  </si>
  <si>
    <t>tumor</t>
  </si>
  <si>
    <t>は.れる、は.れ、は.らす、はれもの</t>
  </si>
  <si>
    <t>シュ、ショウ</t>
  </si>
  <si>
    <t>廃</t>
  </si>
  <si>
    <t>abolish</t>
  </si>
  <si>
    <t>すた.れる、すた.る</t>
  </si>
  <si>
    <t>粛</t>
  </si>
  <si>
    <t>solemn</t>
  </si>
  <si>
    <t>シュク、スク</t>
  </si>
  <si>
    <t>媒</t>
  </si>
  <si>
    <t>mediator</t>
  </si>
  <si>
    <t>なこうど</t>
  </si>
  <si>
    <t>勲</t>
  </si>
  <si>
    <t>meritorious deed</t>
  </si>
  <si>
    <t>[重灬]</t>
  </si>
  <si>
    <t>尞</t>
  </si>
  <si>
    <t>pup tent (fuel for sacrifices)</t>
  </si>
  <si>
    <t>かがりび</t>
  </si>
  <si>
    <t>[尞]</t>
  </si>
  <si>
    <t>冫+冫</t>
  </si>
  <si>
    <t>sparkler</t>
  </si>
  <si>
    <t>其</t>
  </si>
  <si>
    <t>rook (that)</t>
  </si>
  <si>
    <t>それ、その</t>
  </si>
  <si>
    <t>キ、ゴ</t>
  </si>
  <si>
    <t>[其]</t>
  </si>
  <si>
    <t>働</t>
  </si>
  <si>
    <t>work</t>
  </si>
  <si>
    <t>はたら.く</t>
  </si>
  <si>
    <t>[動]</t>
  </si>
  <si>
    <t>僚</t>
  </si>
  <si>
    <t>colleague</t>
  </si>
  <si>
    <t>塁</t>
  </si>
  <si>
    <t>bases</t>
  </si>
  <si>
    <t>とりで</t>
  </si>
  <si>
    <t>ルイ、ライ、スイ</t>
  </si>
  <si>
    <t>欺</t>
  </si>
  <si>
    <t>deceit</t>
  </si>
  <si>
    <t>あざむ.く</t>
  </si>
  <si>
    <t>種</t>
  </si>
  <si>
    <t>species</t>
  </si>
  <si>
    <t>たね、-ぐさ</t>
  </si>
  <si>
    <t>瞭</t>
  </si>
  <si>
    <t>obvious</t>
  </si>
  <si>
    <t>あきらか</t>
  </si>
  <si>
    <t>楽</t>
  </si>
  <si>
    <t>music</t>
  </si>
  <si>
    <t>たの.しい、たの.しむ、この.む</t>
  </si>
  <si>
    <t>ガク、ラク、ゴウ</t>
  </si>
  <si>
    <t>音楽、神楽</t>
  </si>
  <si>
    <t>棋</t>
  </si>
  <si>
    <t>chess piece</t>
  </si>
  <si>
    <t>ご</t>
  </si>
  <si>
    <t>衝</t>
  </si>
  <si>
    <t>collide</t>
  </si>
  <si>
    <t>寮</t>
  </si>
  <si>
    <t>dormitory</t>
  </si>
  <si>
    <t>薬</t>
  </si>
  <si>
    <t>medicine</t>
  </si>
  <si>
    <t>くすり</t>
  </si>
  <si>
    <t>薬草</t>
  </si>
  <si>
    <t>旗</t>
  </si>
  <si>
    <t>national flag</t>
  </si>
  <si>
    <t>薫</t>
  </si>
  <si>
    <t>fragrant</t>
  </si>
  <si>
    <t>かお.る</t>
  </si>
  <si>
    <t>療</t>
  </si>
  <si>
    <t>heal</t>
  </si>
  <si>
    <t>率</t>
  </si>
  <si>
    <t>ratio</t>
  </si>
  <si>
    <t>ひき.いる</t>
  </si>
  <si>
    <t>ソツ、リツ、シュツ</t>
  </si>
  <si>
    <t>期</t>
  </si>
  <si>
    <t>period</t>
  </si>
  <si>
    <t>疒</t>
  </si>
  <si>
    <t>caveman (sickness)</t>
  </si>
  <si>
    <r>
      <t>や.む、</t>
    </r>
    <r>
      <rPr>
        <u/>
        <sz val="11"/>
        <color theme="1"/>
        <rFont val="Yu Gothic"/>
        <family val="2"/>
      </rPr>
      <t>やまいだれ</t>
    </r>
  </si>
  <si>
    <t>ダク、ニャク、ソウ、ジョウ、シツ</t>
  </si>
  <si>
    <t>彡</t>
  </si>
  <si>
    <t>shape (hair, fur)</t>
  </si>
  <si>
    <t>さんづくり</t>
  </si>
  <si>
    <t>サン、セン</t>
  </si>
  <si>
    <t>渋</t>
  </si>
  <si>
    <t>astringent</t>
  </si>
  <si>
    <t>しぶ、しぶ.い、しぶ.る</t>
  </si>
  <si>
    <t>ジュウ、シュウ</t>
  </si>
  <si>
    <t>渋谷</t>
  </si>
  <si>
    <t>碁</t>
  </si>
  <si>
    <t>Go</t>
  </si>
  <si>
    <t>彫</t>
  </si>
  <si>
    <t>carve</t>
  </si>
  <si>
    <t>ほ.る、-ぼ.り</t>
  </si>
  <si>
    <t>[周]</t>
  </si>
  <si>
    <t>基</t>
  </si>
  <si>
    <t>fundamentals</t>
  </si>
  <si>
    <t>もと、もとい</t>
  </si>
  <si>
    <t>僕</t>
  </si>
  <si>
    <t>me</t>
  </si>
  <si>
    <t>しもべ</t>
  </si>
  <si>
    <t>[菐]</t>
  </si>
  <si>
    <t>論</t>
  </si>
  <si>
    <t>argument</t>
  </si>
  <si>
    <t>あげつら.う</t>
  </si>
  <si>
    <t>ロン</t>
  </si>
  <si>
    <t>[侖]</t>
  </si>
  <si>
    <t>郵</t>
  </si>
  <si>
    <t>mail</t>
  </si>
  <si>
    <t>甚</t>
  </si>
  <si>
    <t>tremendously</t>
  </si>
  <si>
    <t>はなは.だ、はなは.だしい</t>
  </si>
  <si>
    <t>撲</t>
  </si>
  <si>
    <t>slap</t>
  </si>
  <si>
    <t>倫</t>
  </si>
  <si>
    <t>ethics</t>
  </si>
  <si>
    <t>邦</t>
  </si>
  <si>
    <t>home country</t>
  </si>
  <si>
    <t>勘</t>
  </si>
  <si>
    <t>intuition</t>
  </si>
  <si>
    <t>[甚y]、勘助</t>
  </si>
  <si>
    <t>共</t>
  </si>
  <si>
    <t>together</t>
  </si>
  <si>
    <t>とも、とも.に、-ども</t>
  </si>
  <si>
    <t>[共]、二人共</t>
  </si>
  <si>
    <t>輪</t>
  </si>
  <si>
    <t>wheel</t>
  </si>
  <si>
    <t>[侖]、指輪</t>
  </si>
  <si>
    <t>郷</t>
  </si>
  <si>
    <t>hometown</t>
  </si>
  <si>
    <t>[郷]</t>
  </si>
  <si>
    <t>堪</t>
  </si>
  <si>
    <t>withstand</t>
  </si>
  <si>
    <t>た.える、たま.る、こら.える、こた.える</t>
  </si>
  <si>
    <t>カン、タン</t>
  </si>
  <si>
    <t>[甚y]</t>
  </si>
  <si>
    <t>供</t>
  </si>
  <si>
    <t>submit</t>
  </si>
  <si>
    <t>そな.える、とも、-ども</t>
  </si>
  <si>
    <t>キョウ、ク、クウ、グ</t>
  </si>
  <si>
    <t>[共]、子供</t>
  </si>
  <si>
    <t>偏</t>
  </si>
  <si>
    <t>partial</t>
  </si>
  <si>
    <t>かたよ.る</t>
  </si>
  <si>
    <t>[扁]</t>
  </si>
  <si>
    <t>響</t>
  </si>
  <si>
    <t>echo</t>
  </si>
  <si>
    <t>ひび.く</t>
  </si>
  <si>
    <t>濡</t>
  </si>
  <si>
    <t>drench</t>
  </si>
  <si>
    <t>ぬれ.る、ぬら.す、ぬ.れる、ぬ.らす、うるお.い、うるお.う、うるお.す</t>
  </si>
  <si>
    <t>ジュ、ニュ</t>
  </si>
  <si>
    <t>異</t>
  </si>
  <si>
    <t>uncommon</t>
  </si>
  <si>
    <t>こと、こと.なる、け</t>
  </si>
  <si>
    <t>遍</t>
  </si>
  <si>
    <t>everywhere</t>
  </si>
  <si>
    <t>あまね.く</t>
  </si>
  <si>
    <t>郎</t>
  </si>
  <si>
    <t>son</t>
  </si>
  <si>
    <t>おとこ</t>
  </si>
  <si>
    <t>ロウ、リョウ</t>
  </si>
  <si>
    <t>[郎]、野郎</t>
  </si>
  <si>
    <t>璧</t>
  </si>
  <si>
    <t>holed gem (sphere, ball)</t>
  </si>
  <si>
    <t>翼</t>
  </si>
  <si>
    <t>wing</t>
  </si>
  <si>
    <t>つばさ</t>
  </si>
  <si>
    <t>編</t>
  </si>
  <si>
    <t>compilation</t>
  </si>
  <si>
    <t>あ.む、-あ.み</t>
  </si>
  <si>
    <t>廊</t>
  </si>
  <si>
    <t>corridoor</t>
  </si>
  <si>
    <t>[郎]、廊下</t>
  </si>
  <si>
    <t>中+一</t>
  </si>
  <si>
    <t>purse</t>
  </si>
  <si>
    <t>洪</t>
  </si>
  <si>
    <t>deluge</t>
  </si>
  <si>
    <t>[洪]</t>
  </si>
  <si>
    <t>冊</t>
  </si>
  <si>
    <t>tome</t>
  </si>
  <si>
    <t>ふみ</t>
  </si>
  <si>
    <t>サツ、サク</t>
  </si>
  <si>
    <t>⺁</t>
  </si>
  <si>
    <t>drag</t>
  </si>
  <si>
    <t>貴</t>
  </si>
  <si>
    <t>precious</t>
  </si>
  <si>
    <t>貴様</t>
  </si>
  <si>
    <t>港</t>
  </si>
  <si>
    <t>harbor</t>
  </si>
  <si>
    <t>みなと</t>
  </si>
  <si>
    <t>[洪]、空港</t>
  </si>
  <si>
    <t>典</t>
  </si>
  <si>
    <t>code</t>
  </si>
  <si>
    <t>テン、デン</t>
  </si>
  <si>
    <t>盾</t>
  </si>
  <si>
    <t>shield</t>
  </si>
  <si>
    <t>[盾]</t>
  </si>
  <si>
    <t>遺</t>
  </si>
  <si>
    <t>bequeath</t>
  </si>
  <si>
    <t>のこ.す</t>
  </si>
  <si>
    <t>イ、ユイ</t>
  </si>
  <si>
    <t>暴</t>
  </si>
  <si>
    <t>outbursts</t>
  </si>
  <si>
    <t>あば.く、あば.れる</t>
  </si>
  <si>
    <t>ボウ、バク</t>
  </si>
  <si>
    <t>[暴]</t>
  </si>
  <si>
    <t>氏</t>
  </si>
  <si>
    <t>family name</t>
  </si>
  <si>
    <t>うじ、-うじ</t>
  </si>
  <si>
    <t>[氏]、彼氏</t>
  </si>
  <si>
    <t>循</t>
  </si>
  <si>
    <t>sequential</t>
  </si>
  <si>
    <t>遣</t>
  </si>
  <si>
    <t>dispatch</t>
  </si>
  <si>
    <t>つか.う、-つか.い、-づか.い、つか.わす、や.る</t>
  </si>
  <si>
    <t>爆</t>
  </si>
  <si>
    <t>bomb (explosion)</t>
  </si>
  <si>
    <t>は.ぜる</t>
  </si>
  <si>
    <t>紙</t>
  </si>
  <si>
    <t>paper</t>
  </si>
  <si>
    <t>[氏]</t>
  </si>
  <si>
    <t>⺁+衣-亠</t>
  </si>
  <si>
    <t>zombie</t>
  </si>
  <si>
    <t>無</t>
  </si>
  <si>
    <t>nothingness</t>
  </si>
  <si>
    <t>[無]、無料、無事、無敵、無理、無効</t>
  </si>
  <si>
    <t>恭</t>
  </si>
  <si>
    <t>respect</t>
  </si>
  <si>
    <t>うやうや.しい</t>
  </si>
  <si>
    <t>[共]</t>
  </si>
  <si>
    <t>婚</t>
  </si>
  <si>
    <t>marriage</t>
  </si>
  <si>
    <t>結婚、離婚</t>
  </si>
  <si>
    <t>派</t>
  </si>
  <si>
    <t>faction</t>
  </si>
  <si>
    <t>舞</t>
  </si>
  <si>
    <t>dance</t>
  </si>
  <si>
    <t>ま.う、-ま.う、まい</t>
  </si>
  <si>
    <t>[無]</t>
  </si>
  <si>
    <t>選</t>
  </si>
  <si>
    <t>elect (choose)</t>
  </si>
  <si>
    <r>
      <rPr>
        <sz val="11"/>
        <color rgb="FF00BC55"/>
        <rFont val="Yu Gothic"/>
        <family val="2"/>
      </rPr>
      <t>選</t>
    </r>
    <r>
      <rPr>
        <sz val="11"/>
        <color theme="1"/>
        <rFont val="Yu Gothic"/>
        <family val="2"/>
      </rPr>
      <t>手</t>
    </r>
  </si>
  <si>
    <t>氐</t>
  </si>
  <si>
    <t>calling card (a tribe name)</t>
  </si>
  <si>
    <t>ふもと</t>
  </si>
  <si>
    <t>テイ、タイ、シ、チ</t>
  </si>
  <si>
    <t>[氐]</t>
  </si>
  <si>
    <t>脈</t>
  </si>
  <si>
    <t>vein</t>
  </si>
  <si>
    <t>ミャク</t>
  </si>
  <si>
    <t>心臓を脈拍</t>
  </si>
  <si>
    <t>且</t>
  </si>
  <si>
    <t>shelf (moreover)</t>
  </si>
  <si>
    <t>ソ、ショ、ショウ</t>
  </si>
  <si>
    <t>[且]</t>
  </si>
  <si>
    <t>殿</t>
  </si>
  <si>
    <t>Mr.</t>
  </si>
  <si>
    <t>との、-どの</t>
  </si>
  <si>
    <t>デン、テン</t>
  </si>
  <si>
    <t>低</t>
  </si>
  <si>
    <t>lower</t>
  </si>
  <si>
    <t>ひく.い、ひく.める、ひく.まる</t>
  </si>
  <si>
    <t>衆</t>
  </si>
  <si>
    <t>masses</t>
  </si>
  <si>
    <t>組</t>
  </si>
  <si>
    <t>association</t>
  </si>
  <si>
    <t>く.む、くみ、-ぐみ</t>
  </si>
  <si>
    <t>[且]、三組、仕組</t>
  </si>
  <si>
    <t>井</t>
  </si>
  <si>
    <t>well</t>
  </si>
  <si>
    <t xml:space="preserve"> い</t>
  </si>
  <si>
    <t>[井]</t>
  </si>
  <si>
    <t>抵</t>
  </si>
  <si>
    <t>resist</t>
  </si>
  <si>
    <t>逓</t>
  </si>
  <si>
    <t>parcel post</t>
  </si>
  <si>
    <t>かわ.る、たがいに</t>
  </si>
  <si>
    <t>粗</t>
  </si>
  <si>
    <t>coarse</t>
  </si>
  <si>
    <t>あら.い、あら-</t>
  </si>
  <si>
    <t>丼</t>
  </si>
  <si>
    <t>donburi</t>
  </si>
  <si>
    <t>どんぶり</t>
  </si>
  <si>
    <t>セイ、ショウ、トン、タン</t>
  </si>
  <si>
    <t>底</t>
  </si>
  <si>
    <t>bottom</t>
  </si>
  <si>
    <t>そこ</t>
  </si>
  <si>
    <t>段</t>
  </si>
  <si>
    <t>grade</t>
  </si>
  <si>
    <t>ダン、タン</t>
  </si>
  <si>
    <t>[段]、段々、階段</t>
  </si>
  <si>
    <t>租</t>
  </si>
  <si>
    <t>tariff</t>
  </si>
  <si>
    <t>囲</t>
  </si>
  <si>
    <t>surround</t>
  </si>
  <si>
    <t>かこ.む、かこ.う、かこ.い</t>
  </si>
  <si>
    <t>民</t>
  </si>
  <si>
    <t>people</t>
  </si>
  <si>
    <t>たみ</t>
  </si>
  <si>
    <t>ミン</t>
  </si>
  <si>
    <t>[民]、住民</t>
  </si>
  <si>
    <t>鍛</t>
  </si>
  <si>
    <t>forge</t>
  </si>
  <si>
    <t>きた.える</t>
  </si>
  <si>
    <t>[段]</t>
  </si>
  <si>
    <t>祖</t>
  </si>
  <si>
    <t>ancestor</t>
  </si>
  <si>
    <t>[且]、祖母、祖父</t>
  </si>
  <si>
    <t>耕</t>
  </si>
  <si>
    <t>till</t>
  </si>
  <si>
    <t>眠</t>
  </si>
  <si>
    <t>sleep</t>
  </si>
  <si>
    <t>[民]</t>
  </si>
  <si>
    <t>后</t>
  </si>
  <si>
    <t>empress</t>
  </si>
  <si>
    <t>阻</t>
  </si>
  <si>
    <t>thwart</t>
  </si>
  <si>
    <t>はば.む</t>
  </si>
  <si>
    <t>亜</t>
  </si>
  <si>
    <t>Asia</t>
  </si>
  <si>
    <t>ア</t>
  </si>
  <si>
    <t>甫</t>
  </si>
  <si>
    <t>dog tag (for the first time)</t>
  </si>
  <si>
    <t>はじ.めて</t>
  </si>
  <si>
    <t>ホ、フ</t>
  </si>
  <si>
    <t>[甫]</t>
  </si>
  <si>
    <t>幻-幺</t>
  </si>
  <si>
    <t>clothes hanger</t>
  </si>
  <si>
    <t>査</t>
  </si>
  <si>
    <t>investigate</t>
  </si>
  <si>
    <t>悪</t>
  </si>
  <si>
    <t>bad</t>
  </si>
  <si>
    <t>わる.い、あ.じ、にく.い</t>
  </si>
  <si>
    <t>アク、オ</t>
  </si>
  <si>
    <r>
      <rPr>
        <sz val="11"/>
        <color rgb="FF00BC55"/>
        <rFont val="Yu Gothic"/>
        <family val="2"/>
      </rPr>
      <t>悪</t>
    </r>
    <r>
      <rPr>
        <sz val="11"/>
        <color theme="1"/>
        <rFont val="Yu Gothic"/>
        <family val="2"/>
      </rPr>
      <t>魔、極悪、最悪</t>
    </r>
  </si>
  <si>
    <t>捕</t>
  </si>
  <si>
    <t>catch</t>
  </si>
  <si>
    <t>と.らえる、と.らわれる、と.る、とら.える、とら.われる、つか.まえる、つか.まる</t>
  </si>
  <si>
    <t>ホ</t>
  </si>
  <si>
    <t>幻</t>
  </si>
  <si>
    <t>phantasm</t>
  </si>
  <si>
    <t>まぼろし</t>
  </si>
  <si>
    <t>[玄?]</t>
  </si>
  <si>
    <t>助</t>
  </si>
  <si>
    <t>help</t>
  </si>
  <si>
    <t>たす.ける、たす.かる、す.ける、すけ</t>
  </si>
  <si>
    <t>勘助、手助け</t>
  </si>
  <si>
    <t>円</t>
  </si>
  <si>
    <t>circle (yen)</t>
  </si>
  <si>
    <t>まる.い、まる、まど、まど.か、まろ.やか</t>
  </si>
  <si>
    <t>浦</t>
  </si>
  <si>
    <t>bay</t>
  </si>
  <si>
    <t>司</t>
  </si>
  <si>
    <t>director</t>
  </si>
  <si>
    <t>つかさど.る</t>
  </si>
  <si>
    <t>[司]、寿司</t>
  </si>
  <si>
    <t>宜</t>
  </si>
  <si>
    <t>best regards</t>
  </si>
  <si>
    <t>よろ.しい、よろ.しく</t>
  </si>
  <si>
    <t>角</t>
  </si>
  <si>
    <t>angle</t>
  </si>
  <si>
    <t>かど、つの</t>
  </si>
  <si>
    <t>蒲</t>
  </si>
  <si>
    <t>bullrush</t>
  </si>
  <si>
    <t>がま、かば、かま</t>
  </si>
  <si>
    <t>ホ、ボ、フ、ブ</t>
  </si>
  <si>
    <t>伺</t>
  </si>
  <si>
    <t>pay respect</t>
  </si>
  <si>
    <t>うかが.う</t>
  </si>
  <si>
    <t>[司]</t>
  </si>
  <si>
    <t>畳</t>
  </si>
  <si>
    <t>tatami mat</t>
  </si>
  <si>
    <t>たた.む、たたみ、かさ.なる</t>
  </si>
  <si>
    <t>ジョウ、チョウ</t>
  </si>
  <si>
    <t>触</t>
  </si>
  <si>
    <t>contact</t>
  </si>
  <si>
    <t>ふ.れる、さわ.る、さわ</t>
  </si>
  <si>
    <t>舗</t>
  </si>
  <si>
    <t>shop</t>
  </si>
  <si>
    <t>詞</t>
  </si>
  <si>
    <t>parts of speech</t>
  </si>
  <si>
    <t>ことば</t>
  </si>
  <si>
    <t>[司]、歌詞</t>
  </si>
  <si>
    <t>並,竝</t>
  </si>
  <si>
    <t>row</t>
  </si>
  <si>
    <t>な.み、なみ、なら.べる、なら.ぶ、なら.びに</t>
  </si>
  <si>
    <t>ヘイ、ホウ</t>
  </si>
  <si>
    <t>解</t>
  </si>
  <si>
    <t>unravel</t>
  </si>
  <si>
    <t>と.く、ほど.く、わか.る、さと.る</t>
  </si>
  <si>
    <t>カイ、ゲ</t>
  </si>
  <si>
    <t>解き放て</t>
  </si>
  <si>
    <t>補</t>
  </si>
  <si>
    <t>supplement</t>
  </si>
  <si>
    <t>おぎな.う</t>
  </si>
  <si>
    <t>飼</t>
  </si>
  <si>
    <t>domesticate</t>
  </si>
  <si>
    <t>普</t>
  </si>
  <si>
    <t>universal</t>
  </si>
  <si>
    <t>あまね.く、あまねし</t>
  </si>
  <si>
    <t>[普]</t>
  </si>
  <si>
    <t>再</t>
  </si>
  <si>
    <t>again</t>
  </si>
  <si>
    <t>ふたた.び</t>
  </si>
  <si>
    <t>サイ、サ</t>
  </si>
  <si>
    <t>再来週</t>
  </si>
  <si>
    <t xml:space="preserve"> 阝</t>
  </si>
  <si>
    <t>city walls</t>
  </si>
  <si>
    <t>嗣</t>
  </si>
  <si>
    <t>heir</t>
  </si>
  <si>
    <t>譜</t>
  </si>
  <si>
    <t>musical score</t>
  </si>
  <si>
    <t>冓</t>
  </si>
  <si>
    <t>funnel (put together)</t>
  </si>
  <si>
    <t>かま.える</t>
  </si>
  <si>
    <t>[冓]</t>
  </si>
  <si>
    <t>邸</t>
  </si>
  <si>
    <t>residence</t>
  </si>
  <si>
    <t>やしき</t>
  </si>
  <si>
    <t>舟</t>
  </si>
  <si>
    <t>boat</t>
  </si>
  <si>
    <t>湿</t>
  </si>
  <si>
    <t>damp</t>
  </si>
  <si>
    <t>しめ.る、しめ.す、うるお.う、うるお.す</t>
  </si>
  <si>
    <t>講</t>
  </si>
  <si>
    <t>lecture</t>
  </si>
  <si>
    <t>郭</t>
  </si>
  <si>
    <t>enclosure</t>
  </si>
  <si>
    <t>くるわ</t>
  </si>
  <si>
    <t>舶</t>
  </si>
  <si>
    <t>liner</t>
  </si>
  <si>
    <t>顕</t>
  </si>
  <si>
    <t>appear</t>
  </si>
  <si>
    <t>あきらか、あらわ.れる</t>
  </si>
  <si>
    <t>購</t>
  </si>
  <si>
    <t>subscription</t>
  </si>
  <si>
    <t>郡</t>
  </si>
  <si>
    <t>county</t>
  </si>
  <si>
    <t>こおり</t>
  </si>
  <si>
    <t>航</t>
  </si>
  <si>
    <t>navigate</t>
  </si>
  <si>
    <t>繊</t>
  </si>
  <si>
    <t>slender</t>
  </si>
  <si>
    <t>ほそ.る、こま.かい</t>
  </si>
  <si>
    <t>構</t>
  </si>
  <si>
    <t>posture</t>
  </si>
  <si>
    <t>かま.える、かま.う</t>
  </si>
  <si>
    <t>郊</t>
  </si>
  <si>
    <t>outskirts</t>
  </si>
  <si>
    <t>般</t>
  </si>
  <si>
    <t>carrier (general)</t>
  </si>
  <si>
    <t>[般]</t>
  </si>
  <si>
    <t>霊</t>
  </si>
  <si>
    <t>spirits</t>
  </si>
  <si>
    <t>レイ、リョウ</t>
  </si>
  <si>
    <t>亡霊、白霊山</t>
  </si>
  <si>
    <t>溝</t>
  </si>
  <si>
    <t>gutter</t>
  </si>
  <si>
    <t>みぞ</t>
  </si>
  <si>
    <t>部</t>
  </si>
  <si>
    <t>section</t>
  </si>
  <si>
    <t xml:space="preserve"> -べ</t>
  </si>
  <si>
    <t>部屋、全部</t>
  </si>
  <si>
    <t>盤</t>
  </si>
  <si>
    <t>tray</t>
  </si>
  <si>
    <t>業</t>
  </si>
  <si>
    <t>profession</t>
  </si>
  <si>
    <r>
      <t>授</t>
    </r>
    <r>
      <rPr>
        <sz val="11"/>
        <color rgb="FF00BC55"/>
        <rFont val="Yu Gothic"/>
        <family val="2"/>
      </rPr>
      <t>業</t>
    </r>
  </si>
  <si>
    <t>冂+卄</t>
  </si>
  <si>
    <t>scrapbook</t>
  </si>
  <si>
    <t>都</t>
  </si>
  <si>
    <t>metropolis</t>
  </si>
  <si>
    <t>ト、ツ</t>
  </si>
  <si>
    <r>
      <t>京</t>
    </r>
    <r>
      <rPr>
        <sz val="11"/>
        <color rgb="FF00BC55"/>
        <rFont val="Yu Gothic"/>
        <family val="2"/>
      </rPr>
      <t>都</t>
    </r>
  </si>
  <si>
    <t>搬</t>
  </si>
  <si>
    <t>conveyor</t>
  </si>
  <si>
    <t>船</t>
  </si>
  <si>
    <t>ship</t>
  </si>
  <si>
    <t>ふね、ふな-</t>
  </si>
  <si>
    <t>船便、?</t>
  </si>
  <si>
    <t>芽</t>
  </si>
  <si>
    <t>bud</t>
  </si>
  <si>
    <t>[牙]</t>
  </si>
  <si>
    <t>禅</t>
  </si>
  <si>
    <t>Zen</t>
  </si>
  <si>
    <t>しずか、ゆず.る</t>
  </si>
  <si>
    <t>ゼン、セン</t>
  </si>
  <si>
    <t>[単]</t>
  </si>
  <si>
    <t>隅</t>
  </si>
  <si>
    <t>corner</t>
  </si>
  <si>
    <t>グウ</t>
  </si>
  <si>
    <t>[禺]、片隅</t>
  </si>
  <si>
    <t>艇</t>
  </si>
  <si>
    <t>rowboat</t>
  </si>
  <si>
    <t>邪</t>
  </si>
  <si>
    <t>wicked</t>
  </si>
  <si>
    <t>よこし.ま</t>
  </si>
  <si>
    <t>ジャ</t>
  </si>
  <si>
    <t>邪気、邪魔だ、風邪</t>
  </si>
  <si>
    <t>弾</t>
  </si>
  <si>
    <t>bullet</t>
  </si>
  <si>
    <t>ひ.く、-ひ.き、はず.む、たま、はじ.く、はじ.ける、ただ.す、はじ.きゆみ</t>
  </si>
  <si>
    <t>屰</t>
  </si>
  <si>
    <t>mountain goat (disobedient)</t>
  </si>
  <si>
    <t>さか.らう</t>
  </si>
  <si>
    <t>ゲキ、ギャク、ハク、ヒャク</t>
  </si>
  <si>
    <t>[屰]</t>
  </si>
  <si>
    <t>艦</t>
  </si>
  <si>
    <t>warship</t>
  </si>
  <si>
    <t>雅</t>
  </si>
  <si>
    <t>gracious</t>
  </si>
  <si>
    <t>みや.び</t>
  </si>
  <si>
    <t>桜</t>
  </si>
  <si>
    <t>cherry tree</t>
  </si>
  <si>
    <t>さくら</t>
  </si>
  <si>
    <t>オウ、ヨウ</t>
  </si>
  <si>
    <t>逆</t>
  </si>
  <si>
    <t>inverted</t>
  </si>
  <si>
    <t>さか、さか.さ、さか.らう</t>
  </si>
  <si>
    <t>ゲキ、ギャク</t>
  </si>
  <si>
    <t>瓜</t>
  </si>
  <si>
    <t>melon</t>
  </si>
  <si>
    <t>うり</t>
  </si>
  <si>
    <t>釆</t>
  </si>
  <si>
    <t>animal tracks (divide)</t>
  </si>
  <si>
    <t>と.る、いろどり、のごめ</t>
  </si>
  <si>
    <t>ハン、ベン、サイ</t>
  </si>
  <si>
    <t>[釆]</t>
  </si>
  <si>
    <t>獣</t>
  </si>
  <si>
    <t>animal</t>
  </si>
  <si>
    <t>けもの、けだもの</t>
  </si>
  <si>
    <t>岡</t>
  </si>
  <si>
    <t>Mount</t>
  </si>
  <si>
    <t>[岡]</t>
  </si>
  <si>
    <t>弧</t>
  </si>
  <si>
    <t>arc</t>
  </si>
  <si>
    <t>[x瓜]</t>
  </si>
  <si>
    <t>釈</t>
  </si>
  <si>
    <t>interpretation</t>
  </si>
  <si>
    <t>とく、す.てる、ゆる.す</t>
  </si>
  <si>
    <t>脳</t>
  </si>
  <si>
    <t>brain</t>
  </si>
  <si>
    <t>のうずる</t>
  </si>
  <si>
    <t>ノウ、ドウ</t>
  </si>
  <si>
    <t>[⺍凶]</t>
  </si>
  <si>
    <t>揺-扌</t>
  </si>
  <si>
    <t>condor</t>
  </si>
  <si>
    <t>孤</t>
  </si>
  <si>
    <t>orphan</t>
  </si>
  <si>
    <t>番</t>
  </si>
  <si>
    <t>turn</t>
  </si>
  <si>
    <t>つが.い</t>
  </si>
  <si>
    <t>[釆]、一番、電話番号、交番</t>
  </si>
  <si>
    <t>悩</t>
  </si>
  <si>
    <t>trouble</t>
  </si>
  <si>
    <t>なや.む、なや.ます、なや.ましい、なやみ</t>
  </si>
  <si>
    <t>ノウ</t>
  </si>
  <si>
    <t>揺</t>
  </si>
  <si>
    <t>swing</t>
  </si>
  <si>
    <t>ゆ.れる、ゆ.る、ゆ.らぐ、ゆ.るぐ、ゆ.する、ゆ.さぶる、ゆ.すぶる、うご.く</t>
  </si>
  <si>
    <t>[干凵]</t>
  </si>
  <si>
    <t>繭</t>
  </si>
  <si>
    <t>まゆ、きぬ</t>
  </si>
  <si>
    <t>審</t>
  </si>
  <si>
    <t>hearing</t>
  </si>
  <si>
    <t>つまび.らか、つぶさ.に</t>
  </si>
  <si>
    <t>厳</t>
  </si>
  <si>
    <t>stern</t>
  </si>
  <si>
    <t>おごそ.か、きび.しい、いか.めしい、いつくし</t>
  </si>
  <si>
    <t>謡</t>
  </si>
  <si>
    <t>Noh chanting</t>
  </si>
  <si>
    <t>うた.い、うた.う</t>
  </si>
  <si>
    <t>益</t>
  </si>
  <si>
    <t>benefit</t>
  </si>
  <si>
    <t>ま.す</t>
  </si>
  <si>
    <t>翻</t>
  </si>
  <si>
    <t>flip</t>
  </si>
  <si>
    <t>ひるがえ.る、ひるがえ.す</t>
  </si>
  <si>
    <t>ハン、ホン</t>
  </si>
  <si>
    <t>鎖</t>
  </si>
  <si>
    <t>chain</t>
  </si>
  <si>
    <t>くさり、とざ.す</t>
  </si>
  <si>
    <t>就</t>
  </si>
  <si>
    <t>concerning</t>
  </si>
  <si>
    <t>つ.く、つ.ける</t>
  </si>
  <si>
    <t>[就]</t>
  </si>
  <si>
    <t>暇</t>
  </si>
  <si>
    <t>spare time</t>
  </si>
  <si>
    <t>ひま、いとま</t>
  </si>
  <si>
    <t>藩</t>
  </si>
  <si>
    <t>clan</t>
  </si>
  <si>
    <t>挙</t>
  </si>
  <si>
    <t>raise</t>
  </si>
  <si>
    <t>あ.げる、あ.がる、こぞ.る</t>
  </si>
  <si>
    <t>[兴]</t>
  </si>
  <si>
    <t>蹴</t>
  </si>
  <si>
    <t>kick</t>
  </si>
  <si>
    <t>け.る</t>
  </si>
  <si>
    <t>シュウ、シュク</t>
  </si>
  <si>
    <t>敷</t>
  </si>
  <si>
    <t>spread</t>
  </si>
  <si>
    <t>し.く、-し.き</t>
  </si>
  <si>
    <t>毛</t>
  </si>
  <si>
    <t>fur</t>
  </si>
  <si>
    <t>け</t>
  </si>
  <si>
    <t>[毛]</t>
  </si>
  <si>
    <t>誉</t>
  </si>
  <si>
    <t>reputation</t>
  </si>
  <si>
    <t>ほま.れ、ほ.める</t>
  </si>
  <si>
    <t>豸</t>
  </si>
  <si>
    <t>skunk (snake, legless insect)</t>
  </si>
  <si>
    <t>タイ、チ</t>
  </si>
  <si>
    <t>来</t>
  </si>
  <si>
    <t>come</t>
  </si>
  <si>
    <t>く.る、きた.る、きた.す、き.たす、き.たる、き、こ</t>
  </si>
  <si>
    <t>ライ、タイ</t>
  </si>
  <si>
    <t>出来る、来週</t>
  </si>
  <si>
    <t>耗</t>
  </si>
  <si>
    <t>decrease</t>
  </si>
  <si>
    <t>モウ、コウ</t>
  </si>
  <si>
    <t>鼡</t>
  </si>
  <si>
    <t>rat</t>
  </si>
  <si>
    <t>ねずみ、ねず</t>
  </si>
  <si>
    <t>懇</t>
  </si>
  <si>
    <t>sociable</t>
  </si>
  <si>
    <t>ねんご.ろ</t>
  </si>
  <si>
    <t>[貇]</t>
  </si>
  <si>
    <t>気</t>
  </si>
  <si>
    <t>spirit</t>
  </si>
  <si>
    <t>[气]、邪気、天気、気持ち、気分、妖気、元気、気配、怖じ気、平気、気付いて、気を付けて、活気、瘴気、電気、空気</t>
  </si>
  <si>
    <t>尾</t>
  </si>
  <si>
    <t>tail</t>
  </si>
  <si>
    <t>猟</t>
  </si>
  <si>
    <t>game hunting</t>
  </si>
  <si>
    <t>かり、か.る</t>
  </si>
  <si>
    <t>墾</t>
  </si>
  <si>
    <t>groundbreaking</t>
  </si>
  <si>
    <t>は.る、ひら.く</t>
  </si>
  <si>
    <t>汽</t>
  </si>
  <si>
    <t>vapor</t>
  </si>
  <si>
    <t>[气]</t>
  </si>
  <si>
    <t>乇</t>
  </si>
  <si>
    <t>lock of hair (to entrust with)</t>
  </si>
  <si>
    <t>タク、チャク</t>
  </si>
  <si>
    <t>[乇]</t>
  </si>
  <si>
    <t>鳥</t>
  </si>
  <si>
    <t>bird</t>
  </si>
  <si>
    <t>免</t>
  </si>
  <si>
    <t>excuse</t>
  </si>
  <si>
    <t>まぬか.れる、まぬが.れる</t>
  </si>
  <si>
    <t>飛</t>
  </si>
  <si>
    <t>fly</t>
  </si>
  <si>
    <t>と.ぶ、と.ばす、-と.ばす</t>
  </si>
  <si>
    <t>飛行機</t>
  </si>
  <si>
    <t>宅</t>
  </si>
  <si>
    <t>home</t>
  </si>
  <si>
    <t>[乇]、在宅、お宅、魔女の宅急便</t>
  </si>
  <si>
    <t>鳴</t>
  </si>
  <si>
    <t>chirp</t>
  </si>
  <si>
    <t>な.く、な.る、な.らす</t>
  </si>
  <si>
    <t>逸</t>
  </si>
  <si>
    <t>elude</t>
  </si>
  <si>
    <t>そ.れる、そ.らす、はぐ.れる</t>
  </si>
  <si>
    <t>イツ</t>
  </si>
  <si>
    <t>沈</t>
  </si>
  <si>
    <t>sink</t>
  </si>
  <si>
    <t>しず.む、しず.める</t>
  </si>
  <si>
    <t>チン、ジン</t>
  </si>
  <si>
    <t>託</t>
  </si>
  <si>
    <t>consign</t>
  </si>
  <si>
    <t>かこつ.ける、かこ.つ、かこ.つける</t>
  </si>
  <si>
    <t>鶴</t>
  </si>
  <si>
    <t>crane</t>
  </si>
  <si>
    <t>[y隺]</t>
  </si>
  <si>
    <t>晩</t>
  </si>
  <si>
    <t>nightfall</t>
  </si>
  <si>
    <t>晩ご飯、今晩、毎晩</t>
  </si>
  <si>
    <t>妻</t>
  </si>
  <si>
    <t>wife</t>
  </si>
  <si>
    <t>つま</t>
  </si>
  <si>
    <t>幻+灬-幺</t>
  </si>
  <si>
    <t>tail feathers</t>
  </si>
  <si>
    <t>烏</t>
  </si>
  <si>
    <t>crow</t>
  </si>
  <si>
    <t>からす、いずくんぞ、なんぞ</t>
  </si>
  <si>
    <t>ウ、オ</t>
  </si>
  <si>
    <t>勉</t>
  </si>
  <si>
    <t>exertion</t>
  </si>
  <si>
    <t>ベン</t>
  </si>
  <si>
    <t>勉強</t>
  </si>
  <si>
    <t>衰</t>
  </si>
  <si>
    <t>decline</t>
  </si>
  <si>
    <t>おとろ.える</t>
  </si>
  <si>
    <t>為</t>
  </si>
  <si>
    <t>do</t>
  </si>
  <si>
    <t>ため、な.る、な.す、す.る、たり、つく.る、なり</t>
  </si>
  <si>
    <t>蔦</t>
  </si>
  <si>
    <t>vine</t>
  </si>
  <si>
    <t>つた</t>
  </si>
  <si>
    <t>象</t>
  </si>
  <si>
    <t>elephant</t>
  </si>
  <si>
    <t>かたど.る</t>
  </si>
  <si>
    <t>ゾウ、ショウ</t>
  </si>
  <si>
    <t>[象]</t>
  </si>
  <si>
    <t>衷</t>
  </si>
  <si>
    <t>inmost</t>
  </si>
  <si>
    <t>偽</t>
  </si>
  <si>
    <t>falsehood</t>
  </si>
  <si>
    <t>いつわ.る、にせ、いつわ.り</t>
  </si>
  <si>
    <t>ギ、カ</t>
  </si>
  <si>
    <t>鳩</t>
  </si>
  <si>
    <t>pidgeon</t>
  </si>
  <si>
    <t>はと、あつ.める</t>
  </si>
  <si>
    <t>像</t>
  </si>
  <si>
    <t>statue</t>
  </si>
  <si>
    <t>[象]、想像しあがる</t>
  </si>
  <si>
    <t>面</t>
  </si>
  <si>
    <t>mask</t>
  </si>
  <si>
    <t>おも、おもて、つら</t>
  </si>
  <si>
    <t>メン、ベン</t>
  </si>
  <si>
    <t>面白い、面して</t>
  </si>
  <si>
    <t>長-ヨ</t>
  </si>
  <si>
    <t>hairpin</t>
  </si>
  <si>
    <t>鶏</t>
  </si>
  <si>
    <t>chicken</t>
  </si>
  <si>
    <t>にわとり、とり</t>
  </si>
  <si>
    <t>[爫夫]、鶏肉</t>
  </si>
  <si>
    <t>馬</t>
  </si>
  <si>
    <t>horse</t>
  </si>
  <si>
    <t>うま、うま-、ま</t>
  </si>
  <si>
    <t>革</t>
  </si>
  <si>
    <t>leather</t>
  </si>
  <si>
    <t>長</t>
  </si>
  <si>
    <t>long</t>
  </si>
  <si>
    <t>なが.い、おさ</t>
  </si>
  <si>
    <t>[長]、長袖、長老</t>
  </si>
  <si>
    <t>島</t>
  </si>
  <si>
    <t>island</t>
  </si>
  <si>
    <t>しま</t>
  </si>
  <si>
    <t>広島</t>
  </si>
  <si>
    <t>駒</t>
  </si>
  <si>
    <t>pony</t>
  </si>
  <si>
    <t>こま</t>
  </si>
  <si>
    <t>靴</t>
  </si>
  <si>
    <t>shoes</t>
  </si>
  <si>
    <t>くつ</t>
  </si>
  <si>
    <t>張</t>
  </si>
  <si>
    <t>lengthen</t>
  </si>
  <si>
    <t>は.る、-は.り、-ば.り</t>
  </si>
  <si>
    <t>[長]</t>
  </si>
  <si>
    <t>爰</t>
  </si>
  <si>
    <t>migrating ducks (lead on to)</t>
  </si>
  <si>
    <t>ここ.に</t>
  </si>
  <si>
    <t>[爰]</t>
  </si>
  <si>
    <t>験</t>
  </si>
  <si>
    <t>verification</t>
  </si>
  <si>
    <t>あかし、しるし、ため.す、ためし</t>
  </si>
  <si>
    <t>声</t>
  </si>
  <si>
    <t>voice</t>
  </si>
  <si>
    <t>こえ、こわ-</t>
  </si>
  <si>
    <t>帳</t>
  </si>
  <si>
    <t>notebook</t>
  </si>
  <si>
    <t>とばり</t>
  </si>
  <si>
    <t>[長]、午前零時の帳の向こう</t>
  </si>
  <si>
    <t>暖</t>
  </si>
  <si>
    <t>warmth</t>
  </si>
  <si>
    <t>あたた.か、あたた.かい、あたた.まる、あたた.める</t>
  </si>
  <si>
    <t>ダン、ノン</t>
  </si>
  <si>
    <t>騎</t>
  </si>
  <si>
    <t>equestrian</t>
  </si>
  <si>
    <t>呉</t>
  </si>
  <si>
    <t>give</t>
  </si>
  <si>
    <t>く.れる、くれ</t>
  </si>
  <si>
    <t>[呉]</t>
  </si>
  <si>
    <t>脹</t>
  </si>
  <si>
    <t>dilate</t>
  </si>
  <si>
    <t>は.れる、ふく.らむ、ふく.れる</t>
  </si>
  <si>
    <t>媛</t>
  </si>
  <si>
    <t>beautiful woman</t>
  </si>
  <si>
    <t>駐</t>
  </si>
  <si>
    <t>parking</t>
  </si>
  <si>
    <t>娯</t>
  </si>
  <si>
    <t>recreation</t>
  </si>
  <si>
    <t>髪</t>
  </si>
  <si>
    <t>hair of the head</t>
  </si>
  <si>
    <t>援</t>
  </si>
  <si>
    <t>abet</t>
  </si>
  <si>
    <t>駆</t>
  </si>
  <si>
    <t>drive</t>
  </si>
  <si>
    <t>か.ける、か.る</t>
  </si>
  <si>
    <t>誤</t>
  </si>
  <si>
    <t>mistake</t>
  </si>
  <si>
    <t>あやま.る、-あやま.る</t>
  </si>
  <si>
    <t>展</t>
  </si>
  <si>
    <t>unfold</t>
  </si>
  <si>
    <t>緩</t>
  </si>
  <si>
    <t>slacken</t>
  </si>
  <si>
    <t>ゆる.い、ゆる.やか、ゆる.む、ゆる.める</t>
  </si>
  <si>
    <t>駅</t>
  </si>
  <si>
    <t>station</t>
  </si>
  <si>
    <t>蒸</t>
  </si>
  <si>
    <t>steam</t>
  </si>
  <si>
    <t>む.す、む.れる、む.らす</t>
  </si>
  <si>
    <t>[丞]</t>
  </si>
  <si>
    <t>喪</t>
  </si>
  <si>
    <t>miss</t>
  </si>
  <si>
    <t>も</t>
  </si>
  <si>
    <t>属</t>
  </si>
  <si>
    <t>belong</t>
  </si>
  <si>
    <t>さかん、つく、やから</t>
  </si>
  <si>
    <t>ゾク、ショク</t>
  </si>
  <si>
    <t>[属]、金属</t>
  </si>
  <si>
    <t>騒</t>
  </si>
  <si>
    <t>boisterous</t>
  </si>
  <si>
    <t>さわ.ぐ、うれい、さわ.がしい</t>
  </si>
  <si>
    <t>承</t>
  </si>
  <si>
    <t>acquiesce</t>
  </si>
  <si>
    <t>うけたまわ.る、う.ける</t>
  </si>
  <si>
    <t>⺍</t>
  </si>
  <si>
    <t>owl</t>
  </si>
  <si>
    <t>嘱</t>
  </si>
  <si>
    <t>entrust</t>
  </si>
  <si>
    <t>しょく.する、たの.む</t>
  </si>
  <si>
    <t>[属]</t>
  </si>
  <si>
    <t>駄</t>
  </si>
  <si>
    <t>burdensome</t>
  </si>
  <si>
    <t>[太]、駄目だね</t>
  </si>
  <si>
    <t>函</t>
  </si>
  <si>
    <t>bin</t>
  </si>
  <si>
    <t>はこ、い.れる</t>
  </si>
  <si>
    <t>巣</t>
  </si>
  <si>
    <t>nest</t>
  </si>
  <si>
    <t>す、す.くう</t>
  </si>
  <si>
    <t>偶</t>
  </si>
  <si>
    <t>accidentally</t>
  </si>
  <si>
    <t>[禺]、偶然</t>
  </si>
  <si>
    <t>驚</t>
  </si>
  <si>
    <t>wonder</t>
  </si>
  <si>
    <t>おどろ.く、おどろ.かす</t>
  </si>
  <si>
    <t>極</t>
  </si>
  <si>
    <t>poles</t>
  </si>
  <si>
    <t>きわ.める、きわ.まる、きわ.まり、きわ.み、き.める、-ぎ.め、き.まる</t>
  </si>
  <si>
    <t>キョク、ゴク</t>
  </si>
  <si>
    <t>極悪</t>
  </si>
  <si>
    <t>単</t>
  </si>
  <si>
    <t>simple</t>
  </si>
  <si>
    <t>ひとえ</t>
  </si>
  <si>
    <t>[単]、簡単</t>
  </si>
  <si>
    <t>遇</t>
  </si>
  <si>
    <t>interview</t>
  </si>
  <si>
    <t>[禺]</t>
  </si>
  <si>
    <t>篤</t>
  </si>
  <si>
    <t>fervent</t>
  </si>
  <si>
    <t>牙</t>
  </si>
  <si>
    <t>tusk</t>
  </si>
  <si>
    <t>きば、は</t>
  </si>
  <si>
    <t>ガ、ゲ</t>
  </si>
  <si>
    <t>[牙]、鉄砕牙、鋼牙</t>
  </si>
  <si>
    <t>戦</t>
  </si>
  <si>
    <t>war</t>
  </si>
  <si>
    <t>いくさ、たたか.う、おのの.く、そよ.ぐ、わなな.く</t>
  </si>
  <si>
    <t>[単]、戦国時代</t>
  </si>
  <si>
    <t>愚</t>
  </si>
  <si>
    <t>おろ.か</t>
  </si>
  <si>
    <t>騰</t>
  </si>
  <si>
    <t>inflation</t>
  </si>
  <si>
    <t>あが.る、のぼ.る</t>
  </si>
  <si>
    <t>虎</t>
  </si>
  <si>
    <t>tiger</t>
  </si>
  <si>
    <t>とら</t>
  </si>
  <si>
    <t>鬼</t>
  </si>
  <si>
    <t>ghost</t>
  </si>
  <si>
    <t>おに、おに-</t>
  </si>
  <si>
    <t>野盗鬼蜘蛛、闘鬼神</t>
  </si>
  <si>
    <t>桔</t>
  </si>
  <si>
    <t>bellflower</t>
  </si>
  <si>
    <t>キツ、ケツ</t>
  </si>
  <si>
    <t>[吉]、桔梗</t>
  </si>
  <si>
    <t>虜</t>
  </si>
  <si>
    <t>captive</t>
  </si>
  <si>
    <t>とりこ、とりく</t>
  </si>
  <si>
    <t>醜</t>
  </si>
  <si>
    <t>ugly</t>
  </si>
  <si>
    <t>みにく.い、しこ</t>
  </si>
  <si>
    <t>梗</t>
  </si>
  <si>
    <t>spiny, flower stem</t>
  </si>
  <si>
    <t>ふさぐ、やまにれ、おおむね</t>
  </si>
  <si>
    <t>[更]、桔梗</t>
  </si>
  <si>
    <t>膚</t>
  </si>
  <si>
    <t>skin</t>
  </si>
  <si>
    <t>魂</t>
  </si>
  <si>
    <t>soul</t>
  </si>
  <si>
    <t>たましい、たま</t>
  </si>
  <si>
    <t>四魂の玉、荒魂、散魂鉄爪</t>
  </si>
  <si>
    <t>瘴</t>
  </si>
  <si>
    <t>miasma</t>
  </si>
  <si>
    <t>[章]、瘴気</t>
  </si>
  <si>
    <t>虚</t>
  </si>
  <si>
    <t>void</t>
  </si>
  <si>
    <t>むな.しい、うつ.ろ</t>
  </si>
  <si>
    <t>[虚]</t>
  </si>
  <si>
    <t>魔</t>
  </si>
  <si>
    <t>witch</t>
  </si>
  <si>
    <t>[麻]、魔女の宅急便、悪魔、邪魔だ、魔法少女</t>
  </si>
  <si>
    <t>鋼</t>
  </si>
  <si>
    <t>steel</t>
  </si>
  <si>
    <t>はがね</t>
  </si>
  <si>
    <t>[岡]、鋼牙</t>
  </si>
  <si>
    <t>戯</t>
  </si>
  <si>
    <t>frolic</t>
  </si>
  <si>
    <t>たわむ.れる、ざ.れる、じゃ.れる</t>
  </si>
  <si>
    <t>ギ、ゲ</t>
  </si>
  <si>
    <t>戯言</t>
  </si>
  <si>
    <t>魅</t>
  </si>
  <si>
    <t>fascination</t>
  </si>
  <si>
    <t>魅力、魅惑</t>
  </si>
  <si>
    <t>巫</t>
  </si>
  <si>
    <t>sorceress</t>
  </si>
  <si>
    <t>みこ、かんなぎ</t>
  </si>
  <si>
    <t>巫女</t>
  </si>
  <si>
    <t>虞</t>
  </si>
  <si>
    <t>uneasiness</t>
  </si>
  <si>
    <t>おそれ、おもんぱか.る、はか.る、うれ.える、あざむ.く、あやま.る、のぞ.む、たの.しむ</t>
  </si>
  <si>
    <t>塊</t>
  </si>
  <si>
    <t>clod</t>
  </si>
  <si>
    <t>かたまり、つちくれ</t>
  </si>
  <si>
    <t>躇</t>
  </si>
  <si>
    <t>dither</t>
  </si>
  <si>
    <t>ためら.う</t>
  </si>
  <si>
    <t>慮</t>
  </si>
  <si>
    <t>prudence, ponder</t>
  </si>
  <si>
    <t>おもんぱく.る、おもんぱか.る</t>
  </si>
  <si>
    <t>嚇</t>
  </si>
  <si>
    <t>upbraid</t>
  </si>
  <si>
    <t>おど.す</t>
  </si>
  <si>
    <t>拳</t>
  </si>
  <si>
    <t>fist</t>
  </si>
  <si>
    <t>こぶし</t>
  </si>
  <si>
    <t>鉄拳</t>
  </si>
  <si>
    <t>劇</t>
  </si>
  <si>
    <t>drama</t>
  </si>
  <si>
    <t>悲劇</t>
  </si>
  <si>
    <t>朕</t>
  </si>
  <si>
    <t>majestic plural</t>
  </si>
  <si>
    <t>鍋</t>
  </si>
  <si>
    <t>pot</t>
  </si>
  <si>
    <t>なべ</t>
  </si>
  <si>
    <t>虐</t>
  </si>
  <si>
    <t>tyrannize</t>
  </si>
  <si>
    <t>しいた.げる</t>
  </si>
  <si>
    <t>ギャク</t>
  </si>
  <si>
    <t>雰</t>
  </si>
  <si>
    <t>atmosphere</t>
  </si>
  <si>
    <t>蓋</t>
  </si>
  <si>
    <t>lid</t>
  </si>
  <si>
    <t>ふた、けだ.し、おお.う、かさ、かこう</t>
  </si>
  <si>
    <t>ガイ、カイ、コウ</t>
  </si>
  <si>
    <t>鹿</t>
  </si>
  <si>
    <t>deer</t>
  </si>
  <si>
    <t>しか、か</t>
  </si>
  <si>
    <t>箇</t>
  </si>
  <si>
    <t>item</t>
  </si>
  <si>
    <t>カ、コ</t>
  </si>
  <si>
    <t>馳</t>
  </si>
  <si>
    <t>rush</t>
  </si>
  <si>
    <t>は.せる</t>
  </si>
  <si>
    <t>[x也]、ご馳走様</t>
  </si>
  <si>
    <t>薦</t>
  </si>
  <si>
    <t>recommend</t>
  </si>
  <si>
    <t>錬</t>
  </si>
  <si>
    <t>tempering</t>
  </si>
  <si>
    <t>ね.る</t>
  </si>
  <si>
    <t>狙</t>
  </si>
  <si>
    <t>aim at</t>
  </si>
  <si>
    <t>ねら.う、ねら.い</t>
  </si>
  <si>
    <t>慶</t>
  </si>
  <si>
    <t>jubilation</t>
  </si>
  <si>
    <t>よろこ.び</t>
  </si>
  <si>
    <t>遵</t>
  </si>
  <si>
    <t>abide by</t>
  </si>
  <si>
    <t>炒</t>
  </si>
  <si>
    <t>fry</t>
  </si>
  <si>
    <t>い.る、いた.める</t>
  </si>
  <si>
    <t>麗</t>
  </si>
  <si>
    <t>lovely</t>
  </si>
  <si>
    <t>うるわ.しい、うら.らか</t>
  </si>
  <si>
    <t>罷</t>
  </si>
  <si>
    <t>quit</t>
  </si>
  <si>
    <t>まか.り-、や.める</t>
  </si>
  <si>
    <t>秤</t>
  </si>
  <si>
    <t>balancing scales</t>
  </si>
  <si>
    <t>はかり</t>
  </si>
  <si>
    <t>ショウ、ヒン、ビン</t>
  </si>
  <si>
    <t>能</t>
  </si>
  <si>
    <t>ability</t>
  </si>
  <si>
    <t>よ.く、あた.う</t>
  </si>
  <si>
    <t>barracks</t>
  </si>
  <si>
    <t>たむろ</t>
  </si>
  <si>
    <t>戚</t>
  </si>
  <si>
    <t>relatives</t>
  </si>
  <si>
    <t>いた.む、うれ.える、みうち</t>
  </si>
  <si>
    <t>ソク、セキ</t>
  </si>
  <si>
    <t>[尗]、親戚</t>
  </si>
  <si>
    <t>熊</t>
  </si>
  <si>
    <t>bear</t>
  </si>
  <si>
    <t>くま</t>
  </si>
  <si>
    <t>moreover</t>
  </si>
  <si>
    <t>ショ、ソ、ショウ</t>
  </si>
  <si>
    <t>綺</t>
  </si>
  <si>
    <t>ornate</t>
  </si>
  <si>
    <t>あや</t>
  </si>
  <si>
    <t>[奇]、綺麗</t>
  </si>
  <si>
    <t>態</t>
  </si>
  <si>
    <t>attitude</t>
  </si>
  <si>
    <t>わざ.と</t>
  </si>
  <si>
    <t>藻</t>
  </si>
  <si>
    <t>seaweed</t>
  </si>
  <si>
    <t>嬉</t>
  </si>
  <si>
    <t>overjoyed</t>
  </si>
  <si>
    <t>うれ.しい、たの.しむ</t>
  </si>
  <si>
    <t>寅</t>
  </si>
  <si>
    <t>sign of the tiger</t>
  </si>
  <si>
    <t>[寅]</t>
  </si>
  <si>
    <t>隷</t>
  </si>
  <si>
    <t>slave</t>
  </si>
  <si>
    <t>したが.う、しもべ</t>
  </si>
  <si>
    <t>貶</t>
  </si>
  <si>
    <t>belittle</t>
  </si>
  <si>
    <t>おとし.める、けな.す</t>
  </si>
  <si>
    <t>演</t>
  </si>
  <si>
    <t>performance</t>
  </si>
  <si>
    <t>癒</t>
  </si>
  <si>
    <t>healing</t>
  </si>
  <si>
    <t>い.える、 いや.す</t>
  </si>
  <si>
    <t>溺</t>
  </si>
  <si>
    <t>drowning</t>
  </si>
  <si>
    <t>おぼ.れる、いばり</t>
  </si>
  <si>
    <t>デキ、ジョウ、ニョウ</t>
  </si>
  <si>
    <t>辰</t>
  </si>
  <si>
    <t>sign of the dragon</t>
  </si>
  <si>
    <t>たつ</t>
  </si>
  <si>
    <t>シン、ジン</t>
  </si>
  <si>
    <t>[辰]</t>
  </si>
  <si>
    <t>丹</t>
  </si>
  <si>
    <t>cinnabar</t>
  </si>
  <si>
    <t>詮</t>
  </si>
  <si>
    <t>elucidate</t>
  </si>
  <si>
    <t>せん.ずる、かい、あき.らか</t>
  </si>
  <si>
    <t>辱</t>
  </si>
  <si>
    <t>embarrass</t>
  </si>
  <si>
    <t>はずかし.める</t>
  </si>
  <si>
    <t>ジョク</t>
  </si>
  <si>
    <t>臼</t>
  </si>
  <si>
    <t>mortar</t>
  </si>
  <si>
    <t>うす、うすづ.く</t>
  </si>
  <si>
    <t>キュウ、グ</t>
  </si>
  <si>
    <t>震</t>
  </si>
  <si>
    <t>quake</t>
  </si>
  <si>
    <t>ふる.う、ふる.える</t>
  </si>
  <si>
    <t>潟</t>
  </si>
  <si>
    <t>lagoon</t>
  </si>
  <si>
    <t>振</t>
  </si>
  <si>
    <t>shake</t>
  </si>
  <si>
    <t>ふ.る、ふ.れる、ふ.るう</t>
  </si>
  <si>
    <t>[辰]、振袖</t>
  </si>
  <si>
    <t>丑</t>
  </si>
  <si>
    <t>sign of the cow</t>
  </si>
  <si>
    <t>娠</t>
  </si>
  <si>
    <t>with child</t>
  </si>
  <si>
    <t>巳</t>
  </si>
  <si>
    <t>sign of the snake</t>
  </si>
  <si>
    <t>唇</t>
  </si>
  <si>
    <t>lips</t>
  </si>
  <si>
    <t>くちびる</t>
  </si>
  <si>
    <t>叱</t>
  </si>
  <si>
    <t>scold</t>
  </si>
  <si>
    <t>しか.る</t>
  </si>
  <si>
    <t>シツ、シチ</t>
  </si>
  <si>
    <t>[七]</t>
  </si>
  <si>
    <t>農</t>
  </si>
  <si>
    <t>agriculture</t>
  </si>
  <si>
    <t>[農]</t>
  </si>
  <si>
    <t>嘘</t>
  </si>
  <si>
    <t>fib (lie)</t>
  </si>
  <si>
    <t>うそ、ふ.く</t>
  </si>
  <si>
    <t>濃</t>
  </si>
  <si>
    <t>concentrated</t>
  </si>
  <si>
    <t>こ.い</t>
  </si>
  <si>
    <t>覗</t>
  </si>
  <si>
    <t>peek</t>
  </si>
  <si>
    <t>のぞ.く、うかが.う</t>
  </si>
  <si>
    <t>关</t>
  </si>
  <si>
    <t>golden calf (frontier pass, close)</t>
  </si>
  <si>
    <t>斧</t>
  </si>
  <si>
    <t>hatchet (axe)</t>
  </si>
  <si>
    <t>おの</t>
  </si>
  <si>
    <t>[父]</t>
  </si>
  <si>
    <t>送</t>
  </si>
  <si>
    <t>send off</t>
  </si>
  <si>
    <t>飴</t>
  </si>
  <si>
    <t>sweets</t>
  </si>
  <si>
    <t>あめ、やしな.う</t>
  </si>
  <si>
    <t>シ、イ</t>
  </si>
  <si>
    <t>関</t>
  </si>
  <si>
    <t>connection</t>
  </si>
  <si>
    <t>せき、-ぜき、かか.わる、からくり、かんぬき</t>
  </si>
  <si>
    <t>[間]、玄関</t>
  </si>
  <si>
    <t>醤</t>
  </si>
  <si>
    <t>soy sauce</t>
  </si>
  <si>
    <t>ひしお</t>
  </si>
  <si>
    <t>[寽]、醤油</t>
  </si>
  <si>
    <t>咲</t>
  </si>
  <si>
    <t>blossom</t>
  </si>
  <si>
    <t>さ.く、-ざき</t>
  </si>
  <si>
    <t>妓</t>
  </si>
  <si>
    <t>courtesan (geisha)</t>
  </si>
  <si>
    <t>わざおぎ、うたいめ</t>
  </si>
  <si>
    <t>ギ、キ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</si>
</sst>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Yu Gothic"/>
      <family val="2"/>
    </font>
    <font>
      <sz val="16"/>
      <name val="Yu Gothic"/>
      <family val="2"/>
    </font>
    <font>
      <sz val="11"/>
      <color theme="1"/>
      <name val="Yu Gothic"/>
      <family val="2"/>
    </font>
    <font>
      <b/>
      <sz val="16"/>
      <color rgb="FFFF0000"/>
      <name val="Yu Gothic"/>
      <family val="2"/>
    </font>
    <font>
      <u/>
      <sz val="11"/>
      <color theme="1"/>
      <name val="Yu Gothic"/>
      <family val="2"/>
    </font>
    <font>
      <sz val="11"/>
      <color rgb="FF00BC55"/>
      <name val="Yu Gothic"/>
      <family val="2"/>
    </font>
    <font>
      <sz val="16"/>
      <color rgb="FF9C0006"/>
      <name val="Yu Gothic"/>
      <family val="2"/>
    </font>
    <font>
      <sz val="16"/>
      <color theme="1"/>
      <name val="Yu Gothic"/>
      <family val="2"/>
    </font>
    <font>
      <u/>
      <sz val="10"/>
      <color rgb="FF222222"/>
      <name val="Meiryo"/>
      <family val="2"/>
    </font>
    <font>
      <b/>
      <sz val="11"/>
      <color rgb="FFFF0000"/>
      <name val="Yu Gothic"/>
      <family val="2"/>
    </font>
    <font>
      <u/>
      <sz val="11"/>
      <name val="Yu Gothic"/>
      <family val="2"/>
    </font>
    <font>
      <b/>
      <sz val="11"/>
      <color rgb="FF00BC55"/>
      <name val="Yu Gothic"/>
      <family val="2"/>
    </font>
    <font>
      <sz val="11"/>
      <color rgb="FF222222"/>
      <name val="Yu Gothic"/>
      <family val="2"/>
    </font>
    <font>
      <b/>
      <sz val="16"/>
      <name val="Yu Gothic"/>
      <family val="2"/>
    </font>
    <font>
      <b/>
      <sz val="11"/>
      <color rgb="FF9C0006"/>
      <name val="Yu Gothic"/>
      <family val="2"/>
    </font>
    <font>
      <b/>
      <sz val="11"/>
      <color rgb="FF9C0006"/>
      <name val="Calibri"/>
      <family val="2"/>
      <scheme val="minor"/>
    </font>
    <font>
      <b/>
      <sz val="16"/>
      <color rgb="FF9C0006"/>
      <name val="Calibri"/>
      <family val="2"/>
      <charset val="238"/>
      <scheme val="minor"/>
    </font>
    <font>
      <b/>
      <sz val="16"/>
      <color theme="1"/>
      <name val="Yu Gothic"/>
      <family val="2"/>
    </font>
    <font>
      <b/>
      <sz val="16"/>
      <color rgb="FF9C0006"/>
      <name val="Yu Gothic"/>
      <family val="2"/>
    </font>
    <font>
      <b/>
      <sz val="14"/>
      <name val="Yu Gothic"/>
      <family val="2"/>
    </font>
    <font>
      <b/>
      <sz val="11"/>
      <name val="Yu Gothic"/>
      <family val="2"/>
    </font>
    <font>
      <b/>
      <sz val="11"/>
      <color theme="1"/>
      <name val="Yu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8" fillId="0" borderId="0" xfId="0" applyFont="1"/>
    <xf numFmtId="0" fontId="6" fillId="0" borderId="0" xfId="0" applyFont="1" applyAlignment="1">
      <alignment vertical="center"/>
    </xf>
    <xf numFmtId="0" fontId="6" fillId="0" borderId="0" xfId="2" applyFont="1" applyFill="1" applyAlignment="1">
      <alignment horizontal="left" vertical="center"/>
    </xf>
    <xf numFmtId="0" fontId="11" fillId="0" borderId="0" xfId="2" applyFont="1" applyFill="1"/>
    <xf numFmtId="0" fontId="6" fillId="0" borderId="0" xfId="2" applyFont="1" applyFill="1"/>
    <xf numFmtId="0" fontId="12" fillId="0" borderId="0" xfId="0" applyFont="1"/>
    <xf numFmtId="0" fontId="6" fillId="0" borderId="0" xfId="2" applyFont="1" applyFill="1" applyAlignment="1">
      <alignment vertical="center"/>
    </xf>
    <xf numFmtId="0" fontId="10" fillId="0" borderId="0" xfId="2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13" fillId="0" borderId="0" xfId="0" applyFont="1"/>
    <xf numFmtId="0" fontId="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1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/>
    <xf numFmtId="0" fontId="16" fillId="0" borderId="0" xfId="0" applyFont="1"/>
    <xf numFmtId="0" fontId="6" fillId="0" borderId="0" xfId="0" quotePrefix="1" applyFont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8" fillId="3" borderId="0" xfId="2" applyFont="1" applyAlignment="1">
      <alignment horizontal="center" vertical="center"/>
    </xf>
    <xf numFmtId="0" fontId="19" fillId="3" borderId="0" xfId="2" applyFont="1" applyAlignment="1">
      <alignment horizontal="center" vertical="center"/>
    </xf>
    <xf numFmtId="0" fontId="19" fillId="3" borderId="0" xfId="2" applyFont="1" applyAlignment="1">
      <alignment horizontal="center"/>
    </xf>
    <xf numFmtId="0" fontId="20" fillId="3" borderId="0" xfId="2" applyFont="1" applyAlignment="1">
      <alignment horizontal="center" vertical="center"/>
    </xf>
    <xf numFmtId="0" fontId="17" fillId="0" borderId="0" xfId="1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2" fillId="3" borderId="0" xfId="2" applyFont="1" applyAlignment="1">
      <alignment horizontal="center" vertical="center"/>
    </xf>
    <xf numFmtId="0" fontId="23" fillId="0" borderId="0" xfId="1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3" borderId="0" xfId="2" applyFont="1" applyAlignment="1">
      <alignment horizontal="center"/>
    </xf>
    <xf numFmtId="0" fontId="25" fillId="0" borderId="0" xfId="0" applyFont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7"/>
  <sheetViews>
    <sheetView tabSelected="1" workbookViewId="0">
      <selection activeCell="E15" sqref="E15"/>
    </sheetView>
  </sheetViews>
  <sheetFormatPr defaultRowHeight="15" x14ac:dyDescent="0.25"/>
  <cols>
    <col min="1" max="1" width="7.5703125" style="51" customWidth="1"/>
    <col min="2" max="2" width="25.85546875" style="41" customWidth="1"/>
    <col min="3" max="3" width="32" customWidth="1"/>
    <col min="4" max="4" width="14.5703125" customWidth="1"/>
    <col min="5" max="5" width="12" customWidth="1"/>
    <col min="6" max="6" width="7.5703125" style="51" customWidth="1"/>
    <col min="7" max="7" width="25.85546875" customWidth="1"/>
    <col min="8" max="8" width="32" customWidth="1"/>
    <col min="9" max="9" width="14.5703125" customWidth="1"/>
    <col min="10" max="10" width="12" customWidth="1"/>
    <col min="11" max="11" width="7.5703125" style="51" customWidth="1"/>
    <col min="12" max="12" width="25.85546875" customWidth="1"/>
    <col min="13" max="13" width="32" customWidth="1"/>
    <col min="14" max="14" width="14.5703125" customWidth="1"/>
    <col min="15" max="15" width="12" customWidth="1"/>
    <col min="16" max="16" width="7.5703125" style="51" customWidth="1"/>
    <col min="17" max="17" width="25.85546875" customWidth="1"/>
    <col min="18" max="18" width="32" customWidth="1"/>
    <col min="19" max="19" width="14.5703125" customWidth="1"/>
    <col min="20" max="20" width="12" customWidth="1"/>
  </cols>
  <sheetData>
    <row r="1" spans="1:21" ht="20.25" customHeight="1" x14ac:dyDescent="0.4">
      <c r="A1" s="39" t="s">
        <v>0</v>
      </c>
      <c r="B1" s="6">
        <v>1</v>
      </c>
      <c r="C1" s="6" t="s">
        <v>1</v>
      </c>
      <c r="D1" s="3" t="s">
        <v>2</v>
      </c>
      <c r="E1" s="3" t="s">
        <v>3</v>
      </c>
      <c r="F1" s="43" t="s">
        <v>4</v>
      </c>
      <c r="G1" s="6" t="s">
        <v>5</v>
      </c>
      <c r="H1" s="6" t="s">
        <v>6</v>
      </c>
      <c r="I1" s="3" t="s">
        <v>7</v>
      </c>
      <c r="J1" s="3" t="s">
        <v>8</v>
      </c>
      <c r="K1" s="40" t="s">
        <v>9</v>
      </c>
      <c r="L1" s="3" t="s">
        <v>10</v>
      </c>
      <c r="M1" s="7" t="s">
        <v>11</v>
      </c>
      <c r="N1" s="3" t="s">
        <v>12</v>
      </c>
      <c r="O1" s="3"/>
      <c r="P1" s="43" t="s">
        <v>13</v>
      </c>
      <c r="Q1" s="4" t="s">
        <v>14</v>
      </c>
      <c r="R1" s="8" t="s">
        <v>15</v>
      </c>
      <c r="S1" s="1" t="s">
        <v>16</v>
      </c>
      <c r="T1" s="3"/>
      <c r="U1" s="2"/>
    </row>
    <row r="2" spans="1:21" ht="20.25" customHeight="1" x14ac:dyDescent="0.4">
      <c r="A2" s="39" t="s">
        <v>17</v>
      </c>
      <c r="B2" s="6">
        <v>2</v>
      </c>
      <c r="C2" s="6" t="s">
        <v>18</v>
      </c>
      <c r="D2" s="3" t="s">
        <v>19</v>
      </c>
      <c r="E2" s="3" t="s">
        <v>20</v>
      </c>
      <c r="F2" s="43" t="s">
        <v>21</v>
      </c>
      <c r="G2" s="6" t="s">
        <v>22</v>
      </c>
      <c r="H2" s="6" t="s">
        <v>23</v>
      </c>
      <c r="I2" s="3" t="s">
        <v>24</v>
      </c>
      <c r="J2" s="3" t="s">
        <v>25</v>
      </c>
      <c r="K2" s="43" t="s">
        <v>26</v>
      </c>
      <c r="L2" s="6" t="s">
        <v>27</v>
      </c>
      <c r="M2" s="6" t="s">
        <v>28</v>
      </c>
      <c r="N2" s="3" t="s">
        <v>29</v>
      </c>
      <c r="O2" s="3" t="s">
        <v>30</v>
      </c>
      <c r="P2" s="43" t="s">
        <v>31</v>
      </c>
      <c r="Q2" s="6" t="s">
        <v>32</v>
      </c>
      <c r="R2" s="6" t="s">
        <v>33</v>
      </c>
      <c r="S2" s="3" t="s">
        <v>34</v>
      </c>
      <c r="T2" s="3" t="s">
        <v>35</v>
      </c>
      <c r="U2" s="2"/>
    </row>
    <row r="3" spans="1:21" ht="20.25" customHeight="1" x14ac:dyDescent="0.4">
      <c r="A3" s="42" t="s">
        <v>36</v>
      </c>
      <c r="B3" s="6">
        <v>3</v>
      </c>
      <c r="C3" s="6" t="s">
        <v>37</v>
      </c>
      <c r="D3" s="3" t="s">
        <v>38</v>
      </c>
      <c r="E3" s="3" t="s">
        <v>39</v>
      </c>
      <c r="F3" s="43" t="s">
        <v>40</v>
      </c>
      <c r="G3" s="6" t="s">
        <v>41</v>
      </c>
      <c r="H3" s="6" t="s">
        <v>42</v>
      </c>
      <c r="I3" s="3" t="s">
        <v>43</v>
      </c>
      <c r="J3" s="3"/>
      <c r="K3" s="40" t="s">
        <v>44</v>
      </c>
      <c r="L3" s="6" t="s">
        <v>45</v>
      </c>
      <c r="M3" s="7" t="s">
        <v>46</v>
      </c>
      <c r="N3" s="3" t="s">
        <v>47</v>
      </c>
      <c r="O3" s="3" t="s">
        <v>48</v>
      </c>
      <c r="P3" s="43" t="s">
        <v>49</v>
      </c>
      <c r="Q3" s="6" t="s">
        <v>50</v>
      </c>
      <c r="R3" s="3" t="s">
        <v>51</v>
      </c>
      <c r="S3" s="3" t="s">
        <v>52</v>
      </c>
      <c r="T3" s="3" t="s">
        <v>35</v>
      </c>
      <c r="U3" s="2"/>
    </row>
    <row r="4" spans="1:21" ht="20.25" customHeight="1" x14ac:dyDescent="0.4">
      <c r="A4" s="42" t="s">
        <v>53</v>
      </c>
      <c r="B4" s="6">
        <v>4</v>
      </c>
      <c r="C4" s="6" t="s">
        <v>54</v>
      </c>
      <c r="D4" s="3" t="s">
        <v>29</v>
      </c>
      <c r="E4" s="3" t="s">
        <v>55</v>
      </c>
      <c r="F4" s="43" t="s">
        <v>56</v>
      </c>
      <c r="G4" s="6" t="s">
        <v>57</v>
      </c>
      <c r="H4" s="6" t="s">
        <v>58</v>
      </c>
      <c r="I4" s="3" t="s">
        <v>59</v>
      </c>
      <c r="J4" s="3"/>
      <c r="K4" s="43" t="s">
        <v>60</v>
      </c>
      <c r="L4" s="6" t="s">
        <v>61</v>
      </c>
      <c r="M4" s="6" t="s">
        <v>62</v>
      </c>
      <c r="N4" s="3" t="s">
        <v>63</v>
      </c>
      <c r="O4" s="3" t="s">
        <v>64</v>
      </c>
      <c r="P4" s="40" t="s">
        <v>65</v>
      </c>
      <c r="Q4" s="6" t="s">
        <v>66</v>
      </c>
      <c r="R4" s="9" t="s">
        <v>67</v>
      </c>
      <c r="S4" s="3" t="s">
        <v>68</v>
      </c>
      <c r="T4" s="3"/>
      <c r="U4" s="2"/>
    </row>
    <row r="5" spans="1:21" ht="20.25" customHeight="1" x14ac:dyDescent="0.4">
      <c r="A5" s="39" t="s">
        <v>69</v>
      </c>
      <c r="B5" s="6">
        <v>5</v>
      </c>
      <c r="C5" s="6" t="s">
        <v>70</v>
      </c>
      <c r="D5" s="9" t="s">
        <v>71</v>
      </c>
      <c r="E5" s="3" t="s">
        <v>72</v>
      </c>
      <c r="F5" s="40" t="s">
        <v>73</v>
      </c>
      <c r="G5" s="6" t="s">
        <v>74</v>
      </c>
      <c r="H5" s="6" t="s">
        <v>75</v>
      </c>
      <c r="I5" s="3" t="s">
        <v>76</v>
      </c>
      <c r="J5" s="3"/>
      <c r="K5" s="43" t="s">
        <v>77</v>
      </c>
      <c r="L5" s="1" t="s">
        <v>78</v>
      </c>
      <c r="M5" s="4" t="s">
        <v>79</v>
      </c>
      <c r="N5" s="1" t="s">
        <v>80</v>
      </c>
      <c r="O5" s="3" t="s">
        <v>81</v>
      </c>
      <c r="P5" s="43" t="s">
        <v>82</v>
      </c>
      <c r="Q5" s="6" t="s">
        <v>83</v>
      </c>
      <c r="R5" s="3" t="s">
        <v>84</v>
      </c>
      <c r="S5" s="3" t="s">
        <v>85</v>
      </c>
      <c r="T5" s="3" t="s">
        <v>86</v>
      </c>
      <c r="U5" s="2"/>
    </row>
    <row r="6" spans="1:21" ht="20.25" customHeight="1" x14ac:dyDescent="0.4">
      <c r="A6" s="42" t="s">
        <v>87</v>
      </c>
      <c r="B6" s="6">
        <v>6</v>
      </c>
      <c r="C6" s="6" t="s">
        <v>88</v>
      </c>
      <c r="D6" s="3" t="s">
        <v>89</v>
      </c>
      <c r="E6" s="3" t="s">
        <v>90</v>
      </c>
      <c r="F6" s="40" t="s">
        <v>91</v>
      </c>
      <c r="G6" s="6" t="s">
        <v>92</v>
      </c>
      <c r="H6" s="7" t="s">
        <v>93</v>
      </c>
      <c r="I6" s="3" t="s">
        <v>94</v>
      </c>
      <c r="J6" s="3"/>
      <c r="K6" s="43" t="s">
        <v>95</v>
      </c>
      <c r="L6" s="6" t="s">
        <v>96</v>
      </c>
      <c r="M6" s="6" t="s">
        <v>12</v>
      </c>
      <c r="N6" s="3" t="s">
        <v>97</v>
      </c>
      <c r="O6" s="3" t="s">
        <v>98</v>
      </c>
      <c r="P6" s="43" t="s">
        <v>99</v>
      </c>
      <c r="Q6" s="6" t="s">
        <v>100</v>
      </c>
      <c r="R6" s="3" t="s">
        <v>101</v>
      </c>
      <c r="S6" s="3" t="s">
        <v>102</v>
      </c>
      <c r="T6" s="3" t="s">
        <v>103</v>
      </c>
      <c r="U6" s="2"/>
    </row>
    <row r="7" spans="1:21" ht="20.25" customHeight="1" x14ac:dyDescent="0.4">
      <c r="A7" s="42" t="s">
        <v>104</v>
      </c>
      <c r="B7" s="6">
        <v>7</v>
      </c>
      <c r="C7" s="6" t="s">
        <v>105</v>
      </c>
      <c r="D7" s="3" t="s">
        <v>106</v>
      </c>
      <c r="E7" s="3" t="s">
        <v>107</v>
      </c>
      <c r="F7" s="43" t="s">
        <v>108</v>
      </c>
      <c r="G7" s="6" t="s">
        <v>109</v>
      </c>
      <c r="H7" s="6" t="s">
        <v>110</v>
      </c>
      <c r="I7" s="3" t="s">
        <v>111</v>
      </c>
      <c r="J7" s="3"/>
      <c r="K7" s="40" t="s">
        <v>112</v>
      </c>
      <c r="L7" s="6" t="s">
        <v>113</v>
      </c>
      <c r="M7" s="7" t="s">
        <v>114</v>
      </c>
      <c r="N7" s="3" t="s">
        <v>115</v>
      </c>
      <c r="O7" s="3" t="s">
        <v>116</v>
      </c>
      <c r="P7" s="43" t="s">
        <v>117</v>
      </c>
      <c r="Q7" s="6" t="s">
        <v>118</v>
      </c>
      <c r="R7" s="3" t="s">
        <v>119</v>
      </c>
      <c r="S7" s="3" t="s">
        <v>120</v>
      </c>
      <c r="T7" s="3" t="s">
        <v>121</v>
      </c>
      <c r="U7" s="2"/>
    </row>
    <row r="8" spans="1:21" ht="20.25" customHeight="1" x14ac:dyDescent="0.4">
      <c r="A8" s="39" t="s">
        <v>122</v>
      </c>
      <c r="B8" s="6">
        <v>8</v>
      </c>
      <c r="C8" s="6" t="s">
        <v>123</v>
      </c>
      <c r="D8" s="9" t="s">
        <v>124</v>
      </c>
      <c r="E8" s="3" t="s">
        <v>125</v>
      </c>
      <c r="F8" s="40" t="s">
        <v>126</v>
      </c>
      <c r="G8" s="6" t="s">
        <v>127</v>
      </c>
      <c r="H8" s="6" t="s">
        <v>128</v>
      </c>
      <c r="I8" s="3" t="s">
        <v>129</v>
      </c>
      <c r="J8" s="3" t="s">
        <v>130</v>
      </c>
      <c r="K8" s="43" t="s">
        <v>131</v>
      </c>
      <c r="L8" s="6" t="s">
        <v>132</v>
      </c>
      <c r="M8" s="6"/>
      <c r="N8" s="3"/>
      <c r="O8" s="3"/>
      <c r="P8" s="43" t="s">
        <v>133</v>
      </c>
      <c r="Q8" s="6" t="s">
        <v>134</v>
      </c>
      <c r="R8" s="3" t="s">
        <v>12</v>
      </c>
      <c r="S8" s="3" t="s">
        <v>120</v>
      </c>
      <c r="T8" s="3" t="s">
        <v>135</v>
      </c>
      <c r="U8" s="2"/>
    </row>
    <row r="9" spans="1:21" ht="20.25" customHeight="1" x14ac:dyDescent="0.4">
      <c r="A9" s="39" t="s">
        <v>136</v>
      </c>
      <c r="B9" s="6">
        <v>9</v>
      </c>
      <c r="C9" s="6" t="s">
        <v>137</v>
      </c>
      <c r="D9" s="3" t="s">
        <v>138</v>
      </c>
      <c r="E9" s="3" t="s">
        <v>139</v>
      </c>
      <c r="F9" s="44" t="s">
        <v>140</v>
      </c>
      <c r="G9" s="6" t="s">
        <v>141</v>
      </c>
      <c r="H9" s="6" t="s">
        <v>142</v>
      </c>
      <c r="I9" s="3" t="s">
        <v>143</v>
      </c>
      <c r="J9" s="3" t="s">
        <v>144</v>
      </c>
      <c r="K9" s="40" t="s">
        <v>145</v>
      </c>
      <c r="L9" s="6" t="s">
        <v>146</v>
      </c>
      <c r="M9" s="7" t="s">
        <v>147</v>
      </c>
      <c r="N9" s="3" t="s">
        <v>148</v>
      </c>
      <c r="O9" s="1" t="s">
        <v>149</v>
      </c>
      <c r="P9" s="43" t="s">
        <v>150</v>
      </c>
      <c r="Q9" s="6" t="s">
        <v>151</v>
      </c>
      <c r="R9" s="3" t="s">
        <v>152</v>
      </c>
      <c r="S9" s="3" t="s">
        <v>153</v>
      </c>
      <c r="T9" s="3" t="s">
        <v>154</v>
      </c>
      <c r="U9" s="2"/>
    </row>
    <row r="10" spans="1:21" ht="20.25" customHeight="1" x14ac:dyDescent="0.5">
      <c r="A10" s="39" t="s">
        <v>155</v>
      </c>
      <c r="B10" s="6">
        <v>10</v>
      </c>
      <c r="C10" s="3" t="s">
        <v>156</v>
      </c>
      <c r="D10" s="7" t="s">
        <v>157</v>
      </c>
      <c r="E10" s="10" t="s">
        <v>158</v>
      </c>
      <c r="F10" s="43" t="s">
        <v>159</v>
      </c>
      <c r="G10" s="6">
        <v>100</v>
      </c>
      <c r="H10" s="6" t="s">
        <v>160</v>
      </c>
      <c r="I10" s="3" t="s">
        <v>161</v>
      </c>
      <c r="J10" s="3" t="s">
        <v>162</v>
      </c>
      <c r="K10" s="40" t="s">
        <v>163</v>
      </c>
      <c r="L10" s="6" t="s">
        <v>164</v>
      </c>
      <c r="M10" s="6" t="s">
        <v>165</v>
      </c>
      <c r="N10" s="3" t="s">
        <v>166</v>
      </c>
      <c r="O10" s="3"/>
      <c r="P10" s="52" t="s">
        <v>167</v>
      </c>
      <c r="Q10" s="11" t="s">
        <v>168</v>
      </c>
      <c r="R10" s="12" t="s">
        <v>12</v>
      </c>
      <c r="S10" s="13" t="s">
        <v>169</v>
      </c>
      <c r="T10" s="3" t="s">
        <v>170</v>
      </c>
      <c r="U10" s="2"/>
    </row>
    <row r="11" spans="1:21" ht="20.25" customHeight="1" x14ac:dyDescent="0.4">
      <c r="A11" s="40" t="s">
        <v>171</v>
      </c>
      <c r="B11" s="6" t="s">
        <v>172</v>
      </c>
      <c r="C11" s="7" t="s">
        <v>173</v>
      </c>
      <c r="D11" s="3" t="s">
        <v>174</v>
      </c>
      <c r="E11" s="3"/>
      <c r="F11" s="43" t="s">
        <v>175</v>
      </c>
      <c r="G11" s="6" t="s">
        <v>176</v>
      </c>
      <c r="H11" s="6" t="s">
        <v>177</v>
      </c>
      <c r="I11" s="3" t="s">
        <v>178</v>
      </c>
      <c r="J11" s="3" t="s">
        <v>179</v>
      </c>
      <c r="K11" s="43" t="s">
        <v>180</v>
      </c>
      <c r="L11" s="6" t="s">
        <v>181</v>
      </c>
      <c r="M11" s="6" t="s">
        <v>182</v>
      </c>
      <c r="N11" s="3" t="s">
        <v>183</v>
      </c>
      <c r="O11" s="3" t="s">
        <v>184</v>
      </c>
      <c r="P11" s="43" t="s">
        <v>185</v>
      </c>
      <c r="Q11" s="6" t="s">
        <v>186</v>
      </c>
      <c r="R11" s="3" t="s">
        <v>12</v>
      </c>
      <c r="S11" s="3" t="s">
        <v>187</v>
      </c>
      <c r="T11" s="3" t="s">
        <v>170</v>
      </c>
      <c r="U11" s="2"/>
    </row>
    <row r="12" spans="1:21" ht="20.25" customHeight="1" x14ac:dyDescent="0.4">
      <c r="A12" s="40" t="s">
        <v>188</v>
      </c>
      <c r="B12" s="6" t="s">
        <v>189</v>
      </c>
      <c r="C12" s="6" t="s">
        <v>190</v>
      </c>
      <c r="D12" s="3" t="s">
        <v>191</v>
      </c>
      <c r="E12" s="3" t="s">
        <v>192</v>
      </c>
      <c r="F12" s="43" t="s">
        <v>193</v>
      </c>
      <c r="G12" s="6">
        <v>1000</v>
      </c>
      <c r="H12" s="6" t="s">
        <v>194</v>
      </c>
      <c r="I12" s="3" t="s">
        <v>195</v>
      </c>
      <c r="J12" s="3" t="s">
        <v>196</v>
      </c>
      <c r="K12" s="43" t="s">
        <v>197</v>
      </c>
      <c r="L12" s="6" t="s">
        <v>198</v>
      </c>
      <c r="M12" s="6" t="s">
        <v>199</v>
      </c>
      <c r="N12" s="3" t="s">
        <v>200</v>
      </c>
      <c r="O12" s="3" t="s">
        <v>201</v>
      </c>
      <c r="P12" s="43" t="s">
        <v>202</v>
      </c>
      <c r="Q12" s="6" t="s">
        <v>203</v>
      </c>
      <c r="R12" s="3" t="s">
        <v>204</v>
      </c>
      <c r="S12" s="3" t="s">
        <v>205</v>
      </c>
      <c r="T12" s="3" t="s">
        <v>206</v>
      </c>
      <c r="U12" s="2"/>
    </row>
    <row r="13" spans="1:21" ht="20.25" customHeight="1" x14ac:dyDescent="0.4">
      <c r="A13" s="40" t="s">
        <v>207</v>
      </c>
      <c r="B13" s="6" t="s">
        <v>208</v>
      </c>
      <c r="C13" s="6" t="s">
        <v>209</v>
      </c>
      <c r="D13" s="3" t="s">
        <v>210</v>
      </c>
      <c r="E13" s="3" t="s">
        <v>211</v>
      </c>
      <c r="F13" s="40" t="s">
        <v>212</v>
      </c>
      <c r="G13" s="6" t="s">
        <v>213</v>
      </c>
      <c r="H13" s="7" t="s">
        <v>214</v>
      </c>
      <c r="I13" s="3" t="s">
        <v>215</v>
      </c>
      <c r="J13" s="3"/>
      <c r="K13" s="43" t="s">
        <v>216</v>
      </c>
      <c r="L13" s="6" t="s">
        <v>217</v>
      </c>
      <c r="M13" s="6" t="s">
        <v>218</v>
      </c>
      <c r="N13" s="3" t="s">
        <v>219</v>
      </c>
      <c r="O13" s="3" t="s">
        <v>220</v>
      </c>
      <c r="P13" s="43" t="s">
        <v>221</v>
      </c>
      <c r="Q13" s="6" t="s">
        <v>222</v>
      </c>
      <c r="R13" s="3" t="s">
        <v>223</v>
      </c>
      <c r="S13" s="3" t="s">
        <v>224</v>
      </c>
      <c r="T13" s="3" t="s">
        <v>225</v>
      </c>
      <c r="U13" s="2"/>
    </row>
    <row r="14" spans="1:21" ht="20.25" customHeight="1" x14ac:dyDescent="0.4">
      <c r="A14" s="40" t="s">
        <v>226</v>
      </c>
      <c r="B14" s="6" t="s">
        <v>227</v>
      </c>
      <c r="C14" s="7" t="s">
        <v>228</v>
      </c>
      <c r="D14" s="3" t="s">
        <v>229</v>
      </c>
      <c r="E14" s="3" t="s">
        <v>30</v>
      </c>
      <c r="F14" s="43" t="s">
        <v>230</v>
      </c>
      <c r="G14" s="6" t="s">
        <v>231</v>
      </c>
      <c r="H14" s="6" t="s">
        <v>232</v>
      </c>
      <c r="I14" s="3" t="s">
        <v>120</v>
      </c>
      <c r="J14" s="3" t="s">
        <v>233</v>
      </c>
      <c r="K14" s="43" t="s">
        <v>234</v>
      </c>
      <c r="L14" s="6">
        <v>10000</v>
      </c>
      <c r="M14" s="6" t="s">
        <v>235</v>
      </c>
      <c r="N14" s="3" t="s">
        <v>236</v>
      </c>
      <c r="O14" s="3" t="s">
        <v>30</v>
      </c>
      <c r="P14" s="43" t="s">
        <v>237</v>
      </c>
      <c r="Q14" s="6" t="s">
        <v>238</v>
      </c>
      <c r="R14" s="3" t="s">
        <v>239</v>
      </c>
      <c r="S14" s="3" t="s">
        <v>240</v>
      </c>
      <c r="T14" s="3" t="s">
        <v>225</v>
      </c>
      <c r="U14" s="2"/>
    </row>
    <row r="15" spans="1:21" ht="20.25" customHeight="1" x14ac:dyDescent="0.4">
      <c r="A15" s="40" t="s">
        <v>241</v>
      </c>
      <c r="B15" s="6" t="s">
        <v>242</v>
      </c>
      <c r="C15" s="7" t="s">
        <v>243</v>
      </c>
      <c r="D15" s="3" t="s">
        <v>244</v>
      </c>
      <c r="E15" s="3" t="s">
        <v>245</v>
      </c>
      <c r="F15" s="43" t="s">
        <v>246</v>
      </c>
      <c r="G15" s="6" t="s">
        <v>247</v>
      </c>
      <c r="H15" s="6" t="s">
        <v>248</v>
      </c>
      <c r="I15" s="3" t="s">
        <v>120</v>
      </c>
      <c r="J15" s="3" t="s">
        <v>233</v>
      </c>
      <c r="K15" s="43" t="s">
        <v>249</v>
      </c>
      <c r="L15" s="6" t="s">
        <v>250</v>
      </c>
      <c r="M15" s="6" t="s">
        <v>12</v>
      </c>
      <c r="N15" s="3" t="s">
        <v>251</v>
      </c>
      <c r="O15" s="3" t="s">
        <v>252</v>
      </c>
      <c r="P15" s="43" t="s">
        <v>253</v>
      </c>
      <c r="Q15" s="6" t="s">
        <v>254</v>
      </c>
      <c r="R15" s="3" t="s">
        <v>255</v>
      </c>
      <c r="S15" s="3" t="s">
        <v>256</v>
      </c>
      <c r="T15" s="1" t="s">
        <v>257</v>
      </c>
      <c r="U15" s="2"/>
    </row>
    <row r="16" spans="1:21" ht="20.25" customHeight="1" x14ac:dyDescent="0.4">
      <c r="A16" s="43" t="s">
        <v>258</v>
      </c>
      <c r="B16" s="6" t="s">
        <v>259</v>
      </c>
      <c r="C16" s="6" t="s">
        <v>260</v>
      </c>
      <c r="D16" s="3" t="s">
        <v>261</v>
      </c>
      <c r="E16" s="3" t="s">
        <v>262</v>
      </c>
      <c r="F16" s="43" t="s">
        <v>263</v>
      </c>
      <c r="G16" s="6" t="s">
        <v>264</v>
      </c>
      <c r="H16" s="6" t="s">
        <v>265</v>
      </c>
      <c r="I16" s="3" t="s">
        <v>183</v>
      </c>
      <c r="J16" s="3" t="s">
        <v>266</v>
      </c>
      <c r="K16" s="43" t="s">
        <v>267</v>
      </c>
      <c r="L16" s="6" t="s">
        <v>268</v>
      </c>
      <c r="M16" s="6" t="s">
        <v>269</v>
      </c>
      <c r="N16" s="3" t="s">
        <v>270</v>
      </c>
      <c r="O16" s="3" t="s">
        <v>271</v>
      </c>
      <c r="P16" s="43" t="s">
        <v>272</v>
      </c>
      <c r="Q16" s="6" t="s">
        <v>273</v>
      </c>
      <c r="R16" s="3" t="s">
        <v>274</v>
      </c>
      <c r="S16" s="3" t="s">
        <v>240</v>
      </c>
      <c r="T16" s="3" t="s">
        <v>225</v>
      </c>
      <c r="U16" s="2"/>
    </row>
    <row r="17" spans="1:21" ht="20.25" customHeight="1" x14ac:dyDescent="0.4">
      <c r="A17" s="43" t="s">
        <v>275</v>
      </c>
      <c r="B17" s="6" t="s">
        <v>276</v>
      </c>
      <c r="C17" s="6" t="s">
        <v>277</v>
      </c>
      <c r="D17" s="3" t="s">
        <v>71</v>
      </c>
      <c r="E17" s="3" t="s">
        <v>278</v>
      </c>
      <c r="F17" s="40" t="s">
        <v>279</v>
      </c>
      <c r="G17" s="6" t="s">
        <v>280</v>
      </c>
      <c r="H17" s="6" t="s">
        <v>12</v>
      </c>
      <c r="I17" s="9" t="s">
        <v>281</v>
      </c>
      <c r="J17" s="3"/>
      <c r="K17" s="43" t="s">
        <v>282</v>
      </c>
      <c r="L17" s="6" t="s">
        <v>283</v>
      </c>
      <c r="M17" s="6" t="s">
        <v>12</v>
      </c>
      <c r="N17" s="3" t="s">
        <v>284</v>
      </c>
      <c r="O17" s="3" t="s">
        <v>285</v>
      </c>
      <c r="P17" s="40" t="s">
        <v>286</v>
      </c>
      <c r="Q17" s="6" t="s">
        <v>287</v>
      </c>
      <c r="R17" s="9" t="s">
        <v>288</v>
      </c>
      <c r="S17" s="3" t="s">
        <v>29</v>
      </c>
      <c r="T17" s="3" t="s">
        <v>289</v>
      </c>
      <c r="U17" s="2"/>
    </row>
    <row r="18" spans="1:21" ht="20.25" customHeight="1" x14ac:dyDescent="0.4">
      <c r="A18" s="43" t="s">
        <v>290</v>
      </c>
      <c r="B18" s="6" t="s">
        <v>291</v>
      </c>
      <c r="C18" s="6" t="s">
        <v>292</v>
      </c>
      <c r="D18" s="3" t="s">
        <v>293</v>
      </c>
      <c r="E18" s="3" t="s">
        <v>294</v>
      </c>
      <c r="F18" s="43" t="s">
        <v>295</v>
      </c>
      <c r="G18" s="6" t="s">
        <v>296</v>
      </c>
      <c r="H18" s="6" t="s">
        <v>297</v>
      </c>
      <c r="I18" s="3" t="s">
        <v>195</v>
      </c>
      <c r="J18" s="3"/>
      <c r="K18" s="43" t="s">
        <v>298</v>
      </c>
      <c r="L18" s="6" t="s">
        <v>299</v>
      </c>
      <c r="M18" s="6" t="s">
        <v>12</v>
      </c>
      <c r="N18" s="3" t="s">
        <v>300</v>
      </c>
      <c r="O18" s="3" t="s">
        <v>301</v>
      </c>
      <c r="P18" s="43" t="s">
        <v>302</v>
      </c>
      <c r="Q18" s="6" t="s">
        <v>303</v>
      </c>
      <c r="R18" s="3" t="s">
        <v>304</v>
      </c>
      <c r="S18" s="3" t="s">
        <v>174</v>
      </c>
      <c r="T18" s="3"/>
      <c r="U18" s="2"/>
    </row>
    <row r="19" spans="1:21" ht="20.25" customHeight="1" x14ac:dyDescent="0.4">
      <c r="A19" s="43" t="s">
        <v>305</v>
      </c>
      <c r="B19" s="6" t="s">
        <v>306</v>
      </c>
      <c r="C19" s="6" t="s">
        <v>307</v>
      </c>
      <c r="D19" s="3" t="s">
        <v>308</v>
      </c>
      <c r="E19" s="3" t="s">
        <v>309</v>
      </c>
      <c r="F19" s="43" t="s">
        <v>310</v>
      </c>
      <c r="G19" s="6" t="s">
        <v>311</v>
      </c>
      <c r="H19" s="6" t="s">
        <v>12</v>
      </c>
      <c r="I19" s="3" t="s">
        <v>312</v>
      </c>
      <c r="J19" s="3" t="s">
        <v>313</v>
      </c>
      <c r="K19" s="43" t="s">
        <v>314</v>
      </c>
      <c r="L19" s="6" t="s">
        <v>315</v>
      </c>
      <c r="M19" s="6" t="s">
        <v>316</v>
      </c>
      <c r="N19" s="3" t="s">
        <v>317</v>
      </c>
      <c r="O19" s="3" t="s">
        <v>318</v>
      </c>
      <c r="P19" s="43" t="s">
        <v>319</v>
      </c>
      <c r="Q19" s="6" t="s">
        <v>320</v>
      </c>
      <c r="R19" s="3" t="s">
        <v>12</v>
      </c>
      <c r="S19" s="3" t="s">
        <v>321</v>
      </c>
      <c r="T19" s="3"/>
      <c r="U19" s="2"/>
    </row>
    <row r="20" spans="1:21" ht="20.25" customHeight="1" x14ac:dyDescent="0.4">
      <c r="A20" s="43" t="s">
        <v>322</v>
      </c>
      <c r="B20" s="6" t="s">
        <v>323</v>
      </c>
      <c r="C20" s="6" t="s">
        <v>324</v>
      </c>
      <c r="D20" s="3" t="s">
        <v>325</v>
      </c>
      <c r="E20" s="3" t="s">
        <v>326</v>
      </c>
      <c r="F20" s="40" t="s">
        <v>327</v>
      </c>
      <c r="G20" s="6" t="s">
        <v>328</v>
      </c>
      <c r="H20" s="7" t="s">
        <v>329</v>
      </c>
      <c r="I20" s="3" t="s">
        <v>330</v>
      </c>
      <c r="J20" s="3" t="s">
        <v>331</v>
      </c>
      <c r="K20" s="40" t="s">
        <v>332</v>
      </c>
      <c r="L20" s="6" t="s">
        <v>333</v>
      </c>
      <c r="M20" s="7" t="s">
        <v>334</v>
      </c>
      <c r="N20" s="3" t="s">
        <v>335</v>
      </c>
      <c r="O20" s="3" t="s">
        <v>30</v>
      </c>
      <c r="P20" s="40" t="s">
        <v>336</v>
      </c>
      <c r="Q20" s="6" t="s">
        <v>337</v>
      </c>
      <c r="R20" s="9" t="s">
        <v>338</v>
      </c>
      <c r="S20" s="3" t="s">
        <v>339</v>
      </c>
      <c r="T20" s="3" t="s">
        <v>340</v>
      </c>
      <c r="U20" s="2"/>
    </row>
    <row r="21" spans="1:21" ht="20.25" customHeight="1" x14ac:dyDescent="0.4">
      <c r="A21" s="43" t="s">
        <v>341</v>
      </c>
      <c r="B21" s="6" t="s">
        <v>342</v>
      </c>
      <c r="C21" s="6" t="s">
        <v>343</v>
      </c>
      <c r="D21" s="3" t="s">
        <v>120</v>
      </c>
      <c r="E21" s="3" t="s">
        <v>344</v>
      </c>
      <c r="F21" s="43" t="s">
        <v>345</v>
      </c>
      <c r="G21" s="6" t="s">
        <v>346</v>
      </c>
      <c r="H21" s="6" t="s">
        <v>347</v>
      </c>
      <c r="I21" s="3" t="s">
        <v>195</v>
      </c>
      <c r="J21" s="3" t="s">
        <v>348</v>
      </c>
      <c r="K21" s="40" t="s">
        <v>349</v>
      </c>
      <c r="L21" s="6" t="s">
        <v>350</v>
      </c>
      <c r="M21" s="6" t="s">
        <v>351</v>
      </c>
      <c r="N21" s="9" t="s">
        <v>352</v>
      </c>
      <c r="O21" s="3"/>
      <c r="P21" s="43" t="s">
        <v>353</v>
      </c>
      <c r="Q21" s="6" t="s">
        <v>354</v>
      </c>
      <c r="R21" s="3" t="s">
        <v>355</v>
      </c>
      <c r="S21" s="3" t="s">
        <v>52</v>
      </c>
      <c r="T21" s="3" t="s">
        <v>356</v>
      </c>
      <c r="U21" s="2"/>
    </row>
    <row r="22" spans="1:21" ht="20.25" customHeight="1" x14ac:dyDescent="0.4">
      <c r="A22" s="43" t="s">
        <v>357</v>
      </c>
      <c r="B22" s="6" t="s">
        <v>358</v>
      </c>
      <c r="C22" s="6" t="s">
        <v>12</v>
      </c>
      <c r="D22" s="3" t="s">
        <v>120</v>
      </c>
      <c r="E22" s="3" t="s">
        <v>344</v>
      </c>
      <c r="F22" s="43" t="s">
        <v>359</v>
      </c>
      <c r="G22" s="6" t="s">
        <v>360</v>
      </c>
      <c r="H22" s="6" t="s">
        <v>361</v>
      </c>
      <c r="I22" s="3" t="s">
        <v>362</v>
      </c>
      <c r="J22" s="3" t="s">
        <v>363</v>
      </c>
      <c r="K22" s="43" t="s">
        <v>364</v>
      </c>
      <c r="L22" s="6" t="s">
        <v>365</v>
      </c>
      <c r="M22" s="6" t="s">
        <v>366</v>
      </c>
      <c r="N22" s="3" t="s">
        <v>367</v>
      </c>
      <c r="O22" s="3" t="s">
        <v>368</v>
      </c>
      <c r="P22" s="43" t="s">
        <v>369</v>
      </c>
      <c r="Q22" s="6" t="s">
        <v>370</v>
      </c>
      <c r="R22" s="3" t="s">
        <v>371</v>
      </c>
      <c r="S22" s="3" t="s">
        <v>372</v>
      </c>
      <c r="T22" s="3"/>
      <c r="U22" s="2"/>
    </row>
    <row r="23" spans="1:21" ht="20.25" customHeight="1" x14ac:dyDescent="0.4">
      <c r="A23" s="40" t="s">
        <v>373</v>
      </c>
      <c r="B23" s="6" t="s">
        <v>374</v>
      </c>
      <c r="C23" s="6" t="s">
        <v>375</v>
      </c>
      <c r="D23" s="3" t="s">
        <v>376</v>
      </c>
      <c r="E23" s="3"/>
      <c r="F23" s="43" t="s">
        <v>377</v>
      </c>
      <c r="G23" s="4" t="s">
        <v>378</v>
      </c>
      <c r="H23" s="4" t="s">
        <v>214</v>
      </c>
      <c r="I23" s="3" t="s">
        <v>379</v>
      </c>
      <c r="J23" s="3" t="s">
        <v>380</v>
      </c>
      <c r="K23" s="43" t="s">
        <v>381</v>
      </c>
      <c r="L23" s="6" t="s">
        <v>382</v>
      </c>
      <c r="M23" s="6" t="s">
        <v>383</v>
      </c>
      <c r="N23" s="3" t="s">
        <v>384</v>
      </c>
      <c r="O23" s="3" t="s">
        <v>385</v>
      </c>
      <c r="P23" s="40" t="s">
        <v>386</v>
      </c>
      <c r="Q23" s="6" t="s">
        <v>387</v>
      </c>
      <c r="R23" s="9" t="s">
        <v>388</v>
      </c>
      <c r="S23" s="3" t="s">
        <v>389</v>
      </c>
      <c r="T23" s="3" t="s">
        <v>390</v>
      </c>
      <c r="U23" s="2"/>
    </row>
    <row r="24" spans="1:21" ht="20.25" customHeight="1" x14ac:dyDescent="0.4">
      <c r="A24" s="43" t="s">
        <v>391</v>
      </c>
      <c r="B24" s="6" t="s">
        <v>392</v>
      </c>
      <c r="C24" s="6" t="s">
        <v>393</v>
      </c>
      <c r="D24" s="3" t="s">
        <v>394</v>
      </c>
      <c r="E24" s="6" t="s">
        <v>395</v>
      </c>
      <c r="F24" s="43" t="s">
        <v>396</v>
      </c>
      <c r="G24" s="4" t="s">
        <v>397</v>
      </c>
      <c r="H24" s="4" t="s">
        <v>12</v>
      </c>
      <c r="I24" s="3" t="s">
        <v>398</v>
      </c>
      <c r="J24" s="3" t="s">
        <v>399</v>
      </c>
      <c r="K24" s="45" t="s">
        <v>400</v>
      </c>
      <c r="L24" s="13" t="s">
        <v>401</v>
      </c>
      <c r="M24" s="14"/>
      <c r="N24" s="13"/>
      <c r="O24" s="3"/>
      <c r="P24" s="43" t="s">
        <v>402</v>
      </c>
      <c r="Q24" s="6" t="s">
        <v>403</v>
      </c>
      <c r="R24" s="3" t="s">
        <v>404</v>
      </c>
      <c r="S24" s="3" t="s">
        <v>405</v>
      </c>
      <c r="T24" s="3" t="s">
        <v>406</v>
      </c>
      <c r="U24" s="2"/>
    </row>
    <row r="25" spans="1:21" ht="20.25" customHeight="1" x14ac:dyDescent="0.4">
      <c r="A25" s="43" t="s">
        <v>407</v>
      </c>
      <c r="B25" s="6" t="s">
        <v>408</v>
      </c>
      <c r="C25" s="3" t="s">
        <v>409</v>
      </c>
      <c r="D25" s="3" t="s">
        <v>120</v>
      </c>
      <c r="E25" s="3" t="s">
        <v>344</v>
      </c>
      <c r="F25" s="52" t="s">
        <v>410</v>
      </c>
      <c r="G25" s="15" t="s">
        <v>411</v>
      </c>
      <c r="H25" s="16"/>
      <c r="I25" s="17"/>
      <c r="J25" s="3"/>
      <c r="K25" s="43" t="s">
        <v>412</v>
      </c>
      <c r="L25" s="6" t="s">
        <v>401</v>
      </c>
      <c r="M25" s="6" t="s">
        <v>413</v>
      </c>
      <c r="N25" s="3" t="s">
        <v>414</v>
      </c>
      <c r="O25" s="3"/>
      <c r="P25" s="43" t="s">
        <v>415</v>
      </c>
      <c r="Q25" s="6" t="s">
        <v>416</v>
      </c>
      <c r="R25" s="3" t="s">
        <v>417</v>
      </c>
      <c r="S25" s="3" t="s">
        <v>418</v>
      </c>
      <c r="T25" s="3" t="s">
        <v>419</v>
      </c>
      <c r="U25" s="2"/>
    </row>
    <row r="26" spans="1:21" ht="20.25" customHeight="1" x14ac:dyDescent="0.4">
      <c r="A26" s="43" t="s">
        <v>420</v>
      </c>
      <c r="B26" s="6" t="s">
        <v>421</v>
      </c>
      <c r="C26" s="6" t="s">
        <v>422</v>
      </c>
      <c r="D26" s="3" t="s">
        <v>423</v>
      </c>
      <c r="E26" s="3" t="s">
        <v>424</v>
      </c>
      <c r="F26" s="43" t="s">
        <v>425</v>
      </c>
      <c r="G26" s="4" t="s">
        <v>426</v>
      </c>
      <c r="H26" s="4" t="s">
        <v>427</v>
      </c>
      <c r="I26" s="3" t="s">
        <v>240</v>
      </c>
      <c r="J26" s="3" t="s">
        <v>428</v>
      </c>
      <c r="K26" s="43" t="s">
        <v>429</v>
      </c>
      <c r="L26" s="6" t="b">
        <v>1</v>
      </c>
      <c r="M26" s="6" t="s">
        <v>430</v>
      </c>
      <c r="N26" s="3" t="s">
        <v>431</v>
      </c>
      <c r="O26" s="3" t="s">
        <v>432</v>
      </c>
      <c r="P26" s="43" t="s">
        <v>433</v>
      </c>
      <c r="Q26" s="6" t="s">
        <v>434</v>
      </c>
      <c r="R26" s="3" t="s">
        <v>435</v>
      </c>
      <c r="S26" s="3" t="s">
        <v>436</v>
      </c>
      <c r="T26" s="3" t="s">
        <v>30</v>
      </c>
      <c r="U26" s="2"/>
    </row>
    <row r="27" spans="1:21" ht="20.25" customHeight="1" x14ac:dyDescent="0.4">
      <c r="A27" s="43" t="s">
        <v>437</v>
      </c>
      <c r="B27" s="6" t="s">
        <v>438</v>
      </c>
      <c r="C27" s="6" t="s">
        <v>439</v>
      </c>
      <c r="D27" s="3" t="s">
        <v>440</v>
      </c>
      <c r="E27" s="3" t="s">
        <v>30</v>
      </c>
      <c r="F27" s="40" t="s">
        <v>441</v>
      </c>
      <c r="G27" s="3" t="s">
        <v>442</v>
      </c>
      <c r="H27" s="6"/>
      <c r="I27" s="3"/>
      <c r="J27" s="3"/>
      <c r="K27" s="45" t="s">
        <v>443</v>
      </c>
      <c r="L27" s="13" t="s">
        <v>444</v>
      </c>
      <c r="M27" s="11"/>
      <c r="N27" s="13"/>
      <c r="O27" s="3"/>
      <c r="P27" s="40" t="s">
        <v>445</v>
      </c>
      <c r="Q27" s="6" t="s">
        <v>446</v>
      </c>
      <c r="R27" s="9" t="s">
        <v>447</v>
      </c>
      <c r="S27" s="3" t="s">
        <v>120</v>
      </c>
      <c r="T27" s="3" t="s">
        <v>448</v>
      </c>
      <c r="U27" s="2"/>
    </row>
    <row r="28" spans="1:21" ht="20.25" customHeight="1" x14ac:dyDescent="0.4">
      <c r="A28" s="40" t="s">
        <v>449</v>
      </c>
      <c r="B28" s="6" t="s">
        <v>450</v>
      </c>
      <c r="C28" s="7" t="s">
        <v>451</v>
      </c>
      <c r="D28" s="3" t="s">
        <v>452</v>
      </c>
      <c r="E28" s="3" t="s">
        <v>453</v>
      </c>
      <c r="F28" s="40" t="s">
        <v>454</v>
      </c>
      <c r="G28" s="6" t="s">
        <v>455</v>
      </c>
      <c r="H28" s="6" t="s">
        <v>456</v>
      </c>
      <c r="I28" s="3" t="s">
        <v>457</v>
      </c>
      <c r="J28" s="3"/>
      <c r="K28" s="40" t="s">
        <v>458</v>
      </c>
      <c r="L28" s="6" t="s">
        <v>459</v>
      </c>
      <c r="M28" s="7" t="s">
        <v>460</v>
      </c>
      <c r="N28" s="3" t="s">
        <v>174</v>
      </c>
      <c r="O28" s="3" t="s">
        <v>35</v>
      </c>
      <c r="P28" s="43" t="s">
        <v>461</v>
      </c>
      <c r="Q28" s="6" t="s">
        <v>462</v>
      </c>
      <c r="R28" s="3" t="s">
        <v>463</v>
      </c>
      <c r="S28" s="3" t="s">
        <v>120</v>
      </c>
      <c r="T28" s="3" t="s">
        <v>464</v>
      </c>
      <c r="U28" s="2"/>
    </row>
    <row r="29" spans="1:21" ht="20.25" customHeight="1" x14ac:dyDescent="0.4">
      <c r="A29" s="43" t="s">
        <v>465</v>
      </c>
      <c r="B29" s="6" t="s">
        <v>466</v>
      </c>
      <c r="C29" s="6" t="s">
        <v>12</v>
      </c>
      <c r="D29" s="3" t="s">
        <v>467</v>
      </c>
      <c r="E29" s="3"/>
      <c r="F29" s="40" t="s">
        <v>468</v>
      </c>
      <c r="G29" s="6" t="s">
        <v>469</v>
      </c>
      <c r="H29" s="6" t="s">
        <v>470</v>
      </c>
      <c r="I29" s="3" t="s">
        <v>270</v>
      </c>
      <c r="J29" s="3" t="s">
        <v>271</v>
      </c>
      <c r="K29" s="43" t="s">
        <v>471</v>
      </c>
      <c r="L29" s="6" t="s">
        <v>472</v>
      </c>
      <c r="M29" s="6" t="s">
        <v>473</v>
      </c>
      <c r="N29" s="3" t="s">
        <v>474</v>
      </c>
      <c r="O29" s="3" t="s">
        <v>475</v>
      </c>
      <c r="P29" s="40" t="s">
        <v>476</v>
      </c>
      <c r="Q29" s="6" t="s">
        <v>477</v>
      </c>
      <c r="R29" s="3" t="s">
        <v>478</v>
      </c>
      <c r="S29" s="9" t="s">
        <v>479</v>
      </c>
      <c r="T29" s="3" t="s">
        <v>480</v>
      </c>
      <c r="U29" s="2"/>
    </row>
    <row r="30" spans="1:21" ht="20.25" customHeight="1" x14ac:dyDescent="0.4">
      <c r="A30" s="43" t="s">
        <v>481</v>
      </c>
      <c r="B30" s="6" t="s">
        <v>482</v>
      </c>
      <c r="C30" s="6" t="s">
        <v>483</v>
      </c>
      <c r="D30" s="3" t="s">
        <v>484</v>
      </c>
      <c r="E30" s="3" t="s">
        <v>8</v>
      </c>
      <c r="F30" s="40" t="s">
        <v>485</v>
      </c>
      <c r="G30" s="6" t="s">
        <v>486</v>
      </c>
      <c r="H30" s="7" t="s">
        <v>487</v>
      </c>
      <c r="I30" s="3" t="s">
        <v>308</v>
      </c>
      <c r="J30" s="3"/>
      <c r="K30" s="43" t="s">
        <v>488</v>
      </c>
      <c r="L30" s="4" t="s">
        <v>489</v>
      </c>
      <c r="M30" s="4" t="s">
        <v>490</v>
      </c>
      <c r="N30" s="1" t="s">
        <v>491</v>
      </c>
      <c r="O30" s="3" t="s">
        <v>30</v>
      </c>
      <c r="P30" s="40" t="s">
        <v>492</v>
      </c>
      <c r="Q30" s="6" t="s">
        <v>493</v>
      </c>
      <c r="R30" s="6" t="s">
        <v>494</v>
      </c>
      <c r="S30" s="6" t="s">
        <v>405</v>
      </c>
      <c r="T30" s="3"/>
      <c r="U30" s="2"/>
    </row>
    <row r="31" spans="1:21" ht="20.25" customHeight="1" x14ac:dyDescent="0.4">
      <c r="A31" s="43"/>
      <c r="B31" s="3"/>
      <c r="C31" s="3"/>
      <c r="D31" s="3"/>
      <c r="E31" s="3"/>
      <c r="F31" s="43"/>
      <c r="G31" s="1"/>
      <c r="H31" s="4"/>
      <c r="I31" s="3"/>
      <c r="J31" s="3"/>
      <c r="K31" s="43" t="s">
        <v>495</v>
      </c>
      <c r="L31" s="4" t="s">
        <v>496</v>
      </c>
      <c r="M31" s="4" t="s">
        <v>497</v>
      </c>
      <c r="N31" s="1" t="s">
        <v>498</v>
      </c>
      <c r="O31" s="3" t="s">
        <v>499</v>
      </c>
      <c r="P31" s="54"/>
      <c r="Q31" s="5"/>
      <c r="R31" s="3"/>
      <c r="S31" s="3"/>
      <c r="T31" s="3"/>
      <c r="U31" s="2"/>
    </row>
    <row r="32" spans="1:21" ht="20.25" customHeight="1" x14ac:dyDescent="0.4">
      <c r="A32" s="43"/>
      <c r="B32" s="3"/>
      <c r="C32" s="3"/>
      <c r="D32" s="3"/>
      <c r="E32" s="3"/>
      <c r="F32" s="43"/>
      <c r="G32" s="1"/>
      <c r="H32" s="1"/>
      <c r="I32" s="3"/>
      <c r="J32" s="3"/>
      <c r="K32" s="43"/>
      <c r="L32" s="1"/>
      <c r="M32" s="4"/>
      <c r="N32" s="3"/>
      <c r="O32" s="3"/>
      <c r="P32" s="54"/>
      <c r="Q32" s="5"/>
      <c r="R32" s="3"/>
      <c r="S32" s="3"/>
      <c r="T32" s="3"/>
      <c r="U32" s="18"/>
    </row>
    <row r="33" spans="1:21" ht="20.25" customHeight="1" x14ac:dyDescent="0.4">
      <c r="A33" s="43" t="s">
        <v>500</v>
      </c>
      <c r="B33" s="6" t="s">
        <v>501</v>
      </c>
      <c r="C33" s="3" t="s">
        <v>502</v>
      </c>
      <c r="D33" s="3" t="s">
        <v>503</v>
      </c>
      <c r="E33" s="3" t="s">
        <v>504</v>
      </c>
      <c r="F33" s="43" t="s">
        <v>505</v>
      </c>
      <c r="G33" s="4" t="s">
        <v>506</v>
      </c>
      <c r="H33" s="1" t="s">
        <v>507</v>
      </c>
      <c r="I33" s="3" t="s">
        <v>157</v>
      </c>
      <c r="J33" s="3" t="s">
        <v>508</v>
      </c>
      <c r="K33" s="43" t="s">
        <v>509</v>
      </c>
      <c r="L33" s="6" t="s">
        <v>510</v>
      </c>
      <c r="M33" s="3" t="s">
        <v>511</v>
      </c>
      <c r="N33" s="6" t="s">
        <v>512</v>
      </c>
      <c r="O33" s="3" t="s">
        <v>513</v>
      </c>
      <c r="P33" s="43" t="s">
        <v>514</v>
      </c>
      <c r="Q33" s="4" t="s">
        <v>515</v>
      </c>
      <c r="R33" s="4" t="s">
        <v>516</v>
      </c>
      <c r="S33" s="3" t="s">
        <v>120</v>
      </c>
      <c r="T33" s="3" t="s">
        <v>517</v>
      </c>
      <c r="U33" s="18"/>
    </row>
    <row r="34" spans="1:21" ht="20.25" customHeight="1" x14ac:dyDescent="0.4">
      <c r="A34" s="40" t="s">
        <v>518</v>
      </c>
      <c r="B34" s="6" t="s">
        <v>519</v>
      </c>
      <c r="C34" s="9" t="s">
        <v>520</v>
      </c>
      <c r="D34" s="3" t="s">
        <v>521</v>
      </c>
      <c r="E34" s="3" t="s">
        <v>522</v>
      </c>
      <c r="F34" s="43" t="s">
        <v>523</v>
      </c>
      <c r="G34" s="4" t="s">
        <v>524</v>
      </c>
      <c r="H34" s="1" t="s">
        <v>525</v>
      </c>
      <c r="I34" s="3" t="s">
        <v>240</v>
      </c>
      <c r="J34" s="3" t="s">
        <v>526</v>
      </c>
      <c r="K34" s="44" t="s">
        <v>527</v>
      </c>
      <c r="L34" s="6" t="s">
        <v>528</v>
      </c>
      <c r="M34" s="9" t="s">
        <v>529</v>
      </c>
      <c r="N34" s="6" t="s">
        <v>530</v>
      </c>
      <c r="O34" s="3" t="s">
        <v>531</v>
      </c>
      <c r="P34" s="43" t="s">
        <v>532</v>
      </c>
      <c r="Q34" s="4" t="s">
        <v>533</v>
      </c>
      <c r="R34" s="4" t="s">
        <v>534</v>
      </c>
      <c r="S34" s="1" t="s">
        <v>308</v>
      </c>
      <c r="T34" s="3" t="s">
        <v>535</v>
      </c>
      <c r="U34" s="18"/>
    </row>
    <row r="35" spans="1:21" ht="20.25" customHeight="1" x14ac:dyDescent="0.4">
      <c r="A35" s="43" t="s">
        <v>536</v>
      </c>
      <c r="B35" s="6" t="s">
        <v>537</v>
      </c>
      <c r="C35" s="3" t="s">
        <v>538</v>
      </c>
      <c r="D35" s="3" t="s">
        <v>521</v>
      </c>
      <c r="E35" s="3" t="s">
        <v>522</v>
      </c>
      <c r="F35" s="43" t="s">
        <v>539</v>
      </c>
      <c r="G35" s="4" t="s">
        <v>540</v>
      </c>
      <c r="H35" s="3" t="s">
        <v>541</v>
      </c>
      <c r="I35" s="3" t="s">
        <v>542</v>
      </c>
      <c r="J35" s="3" t="s">
        <v>543</v>
      </c>
      <c r="K35" s="43" t="s">
        <v>544</v>
      </c>
      <c r="L35" s="6" t="s">
        <v>545</v>
      </c>
      <c r="M35" s="3" t="s">
        <v>546</v>
      </c>
      <c r="N35" s="6" t="s">
        <v>436</v>
      </c>
      <c r="O35" s="3" t="s">
        <v>30</v>
      </c>
      <c r="P35" s="43" t="s">
        <v>547</v>
      </c>
      <c r="Q35" s="4" t="s">
        <v>548</v>
      </c>
      <c r="R35" s="4" t="s">
        <v>549</v>
      </c>
      <c r="S35" s="3" t="s">
        <v>550</v>
      </c>
      <c r="T35" s="3"/>
      <c r="U35" s="18"/>
    </row>
    <row r="36" spans="1:21" ht="20.25" customHeight="1" x14ac:dyDescent="0.4">
      <c r="A36" s="43" t="s">
        <v>551</v>
      </c>
      <c r="B36" s="6" t="s">
        <v>552</v>
      </c>
      <c r="C36" s="3" t="s">
        <v>553</v>
      </c>
      <c r="D36" s="3" t="s">
        <v>554</v>
      </c>
      <c r="E36" s="3" t="s">
        <v>555</v>
      </c>
      <c r="F36" s="43" t="s">
        <v>556</v>
      </c>
      <c r="G36" s="4" t="s">
        <v>557</v>
      </c>
      <c r="H36" s="3" t="s">
        <v>558</v>
      </c>
      <c r="I36" s="3" t="s">
        <v>559</v>
      </c>
      <c r="J36" s="3" t="s">
        <v>560</v>
      </c>
      <c r="K36" s="43" t="s">
        <v>561</v>
      </c>
      <c r="L36" s="6" t="s">
        <v>562</v>
      </c>
      <c r="M36" s="3" t="s">
        <v>563</v>
      </c>
      <c r="N36" s="6" t="s">
        <v>330</v>
      </c>
      <c r="O36" s="3"/>
      <c r="P36" s="43" t="s">
        <v>564</v>
      </c>
      <c r="Q36" s="4" t="s">
        <v>565</v>
      </c>
      <c r="R36" s="4" t="s">
        <v>566</v>
      </c>
      <c r="S36" s="3" t="s">
        <v>567</v>
      </c>
      <c r="T36" s="3" t="s">
        <v>568</v>
      </c>
      <c r="U36" s="18"/>
    </row>
    <row r="37" spans="1:21" ht="20.25" customHeight="1" x14ac:dyDescent="0.4">
      <c r="A37" s="44" t="s">
        <v>569</v>
      </c>
      <c r="B37" s="6" t="s">
        <v>570</v>
      </c>
      <c r="C37" s="3" t="s">
        <v>571</v>
      </c>
      <c r="D37" s="3" t="s">
        <v>572</v>
      </c>
      <c r="E37" s="3" t="s">
        <v>573</v>
      </c>
      <c r="F37" s="43" t="s">
        <v>574</v>
      </c>
      <c r="G37" s="4" t="s">
        <v>575</v>
      </c>
      <c r="H37" s="3" t="s">
        <v>576</v>
      </c>
      <c r="I37" s="3" t="s">
        <v>120</v>
      </c>
      <c r="J37" s="3" t="s">
        <v>517</v>
      </c>
      <c r="K37" s="43" t="s">
        <v>577</v>
      </c>
      <c r="L37" s="6" t="s">
        <v>578</v>
      </c>
      <c r="M37" s="3" t="s">
        <v>579</v>
      </c>
      <c r="N37" s="6" t="s">
        <v>530</v>
      </c>
      <c r="O37" s="3" t="s">
        <v>531</v>
      </c>
      <c r="P37" s="43" t="s">
        <v>580</v>
      </c>
      <c r="Q37" s="4" t="s">
        <v>581</v>
      </c>
      <c r="R37" s="4" t="s">
        <v>582</v>
      </c>
      <c r="S37" s="3" t="s">
        <v>261</v>
      </c>
      <c r="T37" s="3" t="s">
        <v>262</v>
      </c>
      <c r="U37" s="18"/>
    </row>
    <row r="38" spans="1:21" ht="20.25" customHeight="1" x14ac:dyDescent="0.4">
      <c r="A38" s="40" t="s">
        <v>583</v>
      </c>
      <c r="B38" s="6" t="s">
        <v>584</v>
      </c>
      <c r="C38" s="9" t="s">
        <v>585</v>
      </c>
      <c r="D38" s="3" t="s">
        <v>586</v>
      </c>
      <c r="E38" s="3" t="s">
        <v>587</v>
      </c>
      <c r="F38" s="43" t="s">
        <v>588</v>
      </c>
      <c r="G38" s="4" t="s">
        <v>589</v>
      </c>
      <c r="H38" s="3" t="s">
        <v>590</v>
      </c>
      <c r="I38" s="3" t="s">
        <v>591</v>
      </c>
      <c r="J38" s="3" t="s">
        <v>592</v>
      </c>
      <c r="K38" s="43" t="s">
        <v>593</v>
      </c>
      <c r="L38" s="6" t="s">
        <v>594</v>
      </c>
      <c r="M38" s="3" t="s">
        <v>595</v>
      </c>
      <c r="N38" s="6" t="s">
        <v>321</v>
      </c>
      <c r="O38" s="3" t="s">
        <v>596</v>
      </c>
      <c r="P38" s="43" t="s">
        <v>597</v>
      </c>
      <c r="Q38" s="4" t="s">
        <v>598</v>
      </c>
      <c r="R38" s="4" t="s">
        <v>599</v>
      </c>
      <c r="S38" s="3" t="s">
        <v>330</v>
      </c>
      <c r="T38" s="3" t="s">
        <v>331</v>
      </c>
      <c r="U38" s="18"/>
    </row>
    <row r="39" spans="1:21" ht="20.25" customHeight="1" x14ac:dyDescent="0.4">
      <c r="A39" s="43" t="s">
        <v>600</v>
      </c>
      <c r="B39" s="6" t="s">
        <v>601</v>
      </c>
      <c r="C39" s="3" t="s">
        <v>602</v>
      </c>
      <c r="D39" s="3" t="s">
        <v>120</v>
      </c>
      <c r="E39" s="3" t="s">
        <v>517</v>
      </c>
      <c r="F39" s="42" t="s">
        <v>603</v>
      </c>
      <c r="G39" s="6" t="s">
        <v>604</v>
      </c>
      <c r="H39" s="3" t="s">
        <v>605</v>
      </c>
      <c r="I39" s="3" t="s">
        <v>606</v>
      </c>
      <c r="J39" s="3" t="s">
        <v>607</v>
      </c>
      <c r="K39" s="43" t="s">
        <v>608</v>
      </c>
      <c r="L39" s="6" t="s">
        <v>609</v>
      </c>
      <c r="M39" s="3" t="s">
        <v>12</v>
      </c>
      <c r="N39" s="6" t="s">
        <v>610</v>
      </c>
      <c r="O39" s="19" t="s">
        <v>611</v>
      </c>
      <c r="P39" s="43" t="s">
        <v>612</v>
      </c>
      <c r="Q39" s="4" t="s">
        <v>613</v>
      </c>
      <c r="R39" s="4" t="s">
        <v>614</v>
      </c>
      <c r="S39" s="3" t="s">
        <v>615</v>
      </c>
      <c r="T39" s="3" t="s">
        <v>30</v>
      </c>
      <c r="U39" s="18"/>
    </row>
    <row r="40" spans="1:21" ht="20.25" customHeight="1" x14ac:dyDescent="0.4">
      <c r="A40" s="43" t="s">
        <v>616</v>
      </c>
      <c r="B40" s="6" t="s">
        <v>617</v>
      </c>
      <c r="C40" s="3" t="s">
        <v>12</v>
      </c>
      <c r="D40" s="3" t="s">
        <v>120</v>
      </c>
      <c r="E40" s="3" t="s">
        <v>517</v>
      </c>
      <c r="F40" s="42" t="s">
        <v>618</v>
      </c>
      <c r="G40" s="6" t="s">
        <v>619</v>
      </c>
      <c r="H40" s="3" t="s">
        <v>620</v>
      </c>
      <c r="I40" s="3" t="s">
        <v>621</v>
      </c>
      <c r="J40" s="3" t="s">
        <v>162</v>
      </c>
      <c r="K40" s="43" t="s">
        <v>622</v>
      </c>
      <c r="L40" s="6" t="s">
        <v>623</v>
      </c>
      <c r="M40" s="3" t="s">
        <v>624</v>
      </c>
      <c r="N40" s="6" t="s">
        <v>625</v>
      </c>
      <c r="O40" s="3" t="s">
        <v>30</v>
      </c>
      <c r="P40" s="43" t="s">
        <v>626</v>
      </c>
      <c r="Q40" s="4" t="s">
        <v>627</v>
      </c>
      <c r="R40" s="4" t="s">
        <v>628</v>
      </c>
      <c r="S40" s="3" t="s">
        <v>629</v>
      </c>
      <c r="T40" s="3" t="s">
        <v>630</v>
      </c>
      <c r="U40" s="18"/>
    </row>
    <row r="41" spans="1:21" ht="20.25" customHeight="1" x14ac:dyDescent="0.4">
      <c r="A41" s="43" t="s">
        <v>631</v>
      </c>
      <c r="B41" s="6" t="s">
        <v>632</v>
      </c>
      <c r="C41" s="3" t="s">
        <v>633</v>
      </c>
      <c r="D41" s="3" t="s">
        <v>634</v>
      </c>
      <c r="E41" s="3" t="s">
        <v>635</v>
      </c>
      <c r="F41" s="42" t="s">
        <v>636</v>
      </c>
      <c r="G41" s="6" t="s">
        <v>637</v>
      </c>
      <c r="H41" s="20" t="s">
        <v>638</v>
      </c>
      <c r="I41" s="3" t="s">
        <v>261</v>
      </c>
      <c r="J41" s="3" t="s">
        <v>262</v>
      </c>
      <c r="K41" s="40" t="s">
        <v>639</v>
      </c>
      <c r="L41" s="6" t="s">
        <v>640</v>
      </c>
      <c r="M41" s="9" t="s">
        <v>641</v>
      </c>
      <c r="N41" s="6" t="s">
        <v>642</v>
      </c>
      <c r="O41" s="3"/>
      <c r="P41" s="43" t="s">
        <v>643</v>
      </c>
      <c r="Q41" s="4" t="s">
        <v>644</v>
      </c>
      <c r="R41" s="4" t="s">
        <v>645</v>
      </c>
      <c r="S41" s="3" t="s">
        <v>270</v>
      </c>
      <c r="T41" s="3" t="s">
        <v>271</v>
      </c>
      <c r="U41" s="18"/>
    </row>
    <row r="42" spans="1:21" ht="20.25" customHeight="1" x14ac:dyDescent="0.4">
      <c r="A42" s="43" t="s">
        <v>646</v>
      </c>
      <c r="B42" s="6" t="s">
        <v>647</v>
      </c>
      <c r="C42" s="3" t="s">
        <v>648</v>
      </c>
      <c r="D42" s="3" t="s">
        <v>474</v>
      </c>
      <c r="E42" s="3" t="s">
        <v>649</v>
      </c>
      <c r="F42" s="42" t="s">
        <v>650</v>
      </c>
      <c r="G42" s="6" t="s">
        <v>651</v>
      </c>
      <c r="H42" s="3" t="s">
        <v>595</v>
      </c>
      <c r="I42" s="3" t="s">
        <v>153</v>
      </c>
      <c r="J42" s="3" t="s">
        <v>652</v>
      </c>
      <c r="K42" s="44" t="s">
        <v>653</v>
      </c>
      <c r="L42" s="6" t="s">
        <v>654</v>
      </c>
      <c r="M42" s="3" t="s">
        <v>655</v>
      </c>
      <c r="N42" s="3" t="s">
        <v>656</v>
      </c>
      <c r="O42" s="1" t="s">
        <v>657</v>
      </c>
      <c r="P42" s="43" t="s">
        <v>658</v>
      </c>
      <c r="Q42" s="4" t="s">
        <v>659</v>
      </c>
      <c r="R42" s="4" t="s">
        <v>147</v>
      </c>
      <c r="S42" s="3" t="s">
        <v>660</v>
      </c>
      <c r="T42" s="3" t="s">
        <v>30</v>
      </c>
      <c r="U42" s="18"/>
    </row>
    <row r="43" spans="1:21" ht="20.25" customHeight="1" x14ac:dyDescent="0.4">
      <c r="A43" s="43" t="s">
        <v>661</v>
      </c>
      <c r="B43" s="6" t="s">
        <v>662</v>
      </c>
      <c r="C43" s="20" t="s">
        <v>663</v>
      </c>
      <c r="D43" s="3" t="s">
        <v>664</v>
      </c>
      <c r="E43" s="3"/>
      <c r="F43" s="39" t="s">
        <v>665</v>
      </c>
      <c r="G43" s="6" t="s">
        <v>666</v>
      </c>
      <c r="H43" s="9" t="s">
        <v>667</v>
      </c>
      <c r="I43" s="3" t="s">
        <v>668</v>
      </c>
      <c r="J43" s="3" t="s">
        <v>669</v>
      </c>
      <c r="K43" s="43" t="s">
        <v>670</v>
      </c>
      <c r="L43" s="6" t="s">
        <v>671</v>
      </c>
      <c r="M43" s="3" t="s">
        <v>672</v>
      </c>
      <c r="N43" s="3" t="s">
        <v>656</v>
      </c>
      <c r="O43" s="1" t="s">
        <v>657</v>
      </c>
      <c r="P43" s="43" t="s">
        <v>673</v>
      </c>
      <c r="Q43" s="4" t="s">
        <v>674</v>
      </c>
      <c r="R43" s="4" t="s">
        <v>675</v>
      </c>
      <c r="S43" s="3" t="s">
        <v>676</v>
      </c>
      <c r="T43" s="3"/>
      <c r="U43" s="18"/>
    </row>
    <row r="44" spans="1:21" ht="20.25" customHeight="1" x14ac:dyDescent="0.4">
      <c r="A44" s="43" t="s">
        <v>677</v>
      </c>
      <c r="B44" s="6" t="s">
        <v>678</v>
      </c>
      <c r="C44" s="3" t="s">
        <v>679</v>
      </c>
      <c r="D44" s="3" t="s">
        <v>52</v>
      </c>
      <c r="E44" s="3" t="s">
        <v>680</v>
      </c>
      <c r="F44" s="42" t="s">
        <v>681</v>
      </c>
      <c r="G44" s="6" t="s">
        <v>682</v>
      </c>
      <c r="H44" s="3" t="s">
        <v>683</v>
      </c>
      <c r="I44" s="3" t="s">
        <v>684</v>
      </c>
      <c r="J44" s="3"/>
      <c r="K44" s="43" t="s">
        <v>685</v>
      </c>
      <c r="L44" s="6" t="s">
        <v>686</v>
      </c>
      <c r="M44" s="3" t="s">
        <v>12</v>
      </c>
      <c r="N44" s="3" t="s">
        <v>656</v>
      </c>
      <c r="O44" s="1" t="s">
        <v>657</v>
      </c>
      <c r="P44" s="43" t="s">
        <v>687</v>
      </c>
      <c r="Q44" s="4" t="s">
        <v>688</v>
      </c>
      <c r="R44" s="4" t="s">
        <v>689</v>
      </c>
      <c r="S44" s="3" t="s">
        <v>690</v>
      </c>
      <c r="T44" s="3" t="s">
        <v>691</v>
      </c>
      <c r="U44" s="18"/>
    </row>
    <row r="45" spans="1:21" ht="20.25" customHeight="1" x14ac:dyDescent="0.4">
      <c r="A45" s="43" t="s">
        <v>692</v>
      </c>
      <c r="B45" s="6" t="s">
        <v>693</v>
      </c>
      <c r="C45" s="3" t="s">
        <v>694</v>
      </c>
      <c r="D45" s="3" t="s">
        <v>695</v>
      </c>
      <c r="E45" s="3" t="s">
        <v>696</v>
      </c>
      <c r="F45" s="42" t="s">
        <v>697</v>
      </c>
      <c r="G45" s="6" t="s">
        <v>698</v>
      </c>
      <c r="H45" s="3" t="s">
        <v>699</v>
      </c>
      <c r="I45" s="3" t="s">
        <v>700</v>
      </c>
      <c r="J45" s="3"/>
      <c r="K45" s="43" t="s">
        <v>701</v>
      </c>
      <c r="L45" s="6" t="s">
        <v>702</v>
      </c>
      <c r="M45" s="3" t="s">
        <v>703</v>
      </c>
      <c r="N45" s="3" t="s">
        <v>52</v>
      </c>
      <c r="O45" s="3" t="s">
        <v>30</v>
      </c>
      <c r="P45" s="43" t="s">
        <v>704</v>
      </c>
      <c r="Q45" s="4" t="s">
        <v>705</v>
      </c>
      <c r="R45" s="4" t="s">
        <v>645</v>
      </c>
      <c r="S45" s="3" t="s">
        <v>706</v>
      </c>
      <c r="T45" s="3" t="s">
        <v>707</v>
      </c>
      <c r="U45" s="18"/>
    </row>
    <row r="46" spans="1:21" ht="20.25" customHeight="1" x14ac:dyDescent="0.4">
      <c r="A46" s="43" t="s">
        <v>708</v>
      </c>
      <c r="B46" s="6" t="s">
        <v>709</v>
      </c>
      <c r="C46" s="3" t="s">
        <v>710</v>
      </c>
      <c r="D46" s="3" t="s">
        <v>270</v>
      </c>
      <c r="E46" s="3" t="s">
        <v>711</v>
      </c>
      <c r="F46" s="42" t="s">
        <v>712</v>
      </c>
      <c r="G46" s="6" t="s">
        <v>713</v>
      </c>
      <c r="H46" s="3" t="s">
        <v>714</v>
      </c>
      <c r="I46" s="3" t="s">
        <v>270</v>
      </c>
      <c r="J46" s="3" t="s">
        <v>715</v>
      </c>
      <c r="K46" s="43" t="s">
        <v>716</v>
      </c>
      <c r="L46" s="6" t="s">
        <v>717</v>
      </c>
      <c r="M46" s="3" t="s">
        <v>718</v>
      </c>
      <c r="N46" s="3" t="s">
        <v>120</v>
      </c>
      <c r="O46" s="3"/>
      <c r="P46" s="49" t="s">
        <v>719</v>
      </c>
      <c r="Q46" s="5" t="s">
        <v>720</v>
      </c>
      <c r="R46" s="3" t="s">
        <v>721</v>
      </c>
      <c r="S46" s="3" t="s">
        <v>722</v>
      </c>
      <c r="T46" s="3" t="s">
        <v>723</v>
      </c>
      <c r="U46" s="18"/>
    </row>
    <row r="47" spans="1:21" ht="20.25" customHeight="1" x14ac:dyDescent="0.4">
      <c r="A47" s="43" t="s">
        <v>724</v>
      </c>
      <c r="B47" s="6" t="s">
        <v>725</v>
      </c>
      <c r="C47" s="3" t="s">
        <v>726</v>
      </c>
      <c r="D47" s="3" t="s">
        <v>727</v>
      </c>
      <c r="E47" s="3" t="s">
        <v>30</v>
      </c>
      <c r="F47" s="42" t="s">
        <v>728</v>
      </c>
      <c r="G47" s="6" t="s">
        <v>729</v>
      </c>
      <c r="H47" s="3" t="s">
        <v>730</v>
      </c>
      <c r="I47" s="3" t="s">
        <v>731</v>
      </c>
      <c r="J47" s="3"/>
      <c r="K47" s="40" t="s">
        <v>732</v>
      </c>
      <c r="L47" s="6" t="s">
        <v>733</v>
      </c>
      <c r="M47" s="9" t="s">
        <v>734</v>
      </c>
      <c r="N47" s="3" t="s">
        <v>735</v>
      </c>
      <c r="O47" s="3"/>
      <c r="P47" s="43" t="s">
        <v>736</v>
      </c>
      <c r="Q47" s="4" t="s">
        <v>737</v>
      </c>
      <c r="R47" s="4" t="s">
        <v>738</v>
      </c>
      <c r="S47" s="3" t="s">
        <v>739</v>
      </c>
      <c r="T47" s="3" t="s">
        <v>723</v>
      </c>
      <c r="U47" s="18"/>
    </row>
    <row r="48" spans="1:21" ht="20.25" customHeight="1" x14ac:dyDescent="0.4">
      <c r="A48" s="43" t="s">
        <v>740</v>
      </c>
      <c r="B48" s="6" t="s">
        <v>741</v>
      </c>
      <c r="C48" s="3" t="s">
        <v>742</v>
      </c>
      <c r="D48" s="3" t="s">
        <v>743</v>
      </c>
      <c r="E48" s="3" t="s">
        <v>744</v>
      </c>
      <c r="F48" s="43" t="s">
        <v>745</v>
      </c>
      <c r="G48" s="6" t="s">
        <v>746</v>
      </c>
      <c r="H48" s="3" t="s">
        <v>12</v>
      </c>
      <c r="I48" s="3" t="s">
        <v>747</v>
      </c>
      <c r="J48" s="3" t="s">
        <v>748</v>
      </c>
      <c r="K48" s="43" t="s">
        <v>749</v>
      </c>
      <c r="L48" s="6" t="s">
        <v>750</v>
      </c>
      <c r="M48" s="3" t="s">
        <v>751</v>
      </c>
      <c r="N48" s="6" t="s">
        <v>752</v>
      </c>
      <c r="O48" s="3" t="s">
        <v>753</v>
      </c>
      <c r="P48" s="43" t="s">
        <v>754</v>
      </c>
      <c r="Q48" s="4" t="s">
        <v>755</v>
      </c>
      <c r="R48" s="4" t="s">
        <v>756</v>
      </c>
      <c r="S48" s="3" t="s">
        <v>757</v>
      </c>
      <c r="T48" s="3" t="s">
        <v>758</v>
      </c>
      <c r="U48" s="18"/>
    </row>
    <row r="49" spans="1:21" ht="20.25" customHeight="1" x14ac:dyDescent="0.4">
      <c r="A49" s="43" t="s">
        <v>759</v>
      </c>
      <c r="B49" s="6" t="s">
        <v>760</v>
      </c>
      <c r="C49" s="20" t="s">
        <v>761</v>
      </c>
      <c r="D49" s="3" t="s">
        <v>762</v>
      </c>
      <c r="E49" s="3" t="s">
        <v>763</v>
      </c>
      <c r="F49" s="43" t="s">
        <v>764</v>
      </c>
      <c r="G49" s="6" t="s">
        <v>765</v>
      </c>
      <c r="H49" s="3" t="s">
        <v>12</v>
      </c>
      <c r="I49" s="3" t="s">
        <v>766</v>
      </c>
      <c r="J49" s="3" t="s">
        <v>767</v>
      </c>
      <c r="K49" s="43" t="s">
        <v>768</v>
      </c>
      <c r="L49" s="6" t="s">
        <v>769</v>
      </c>
      <c r="M49" s="3" t="s">
        <v>770</v>
      </c>
      <c r="N49" s="6" t="s">
        <v>771</v>
      </c>
      <c r="O49" s="3" t="s">
        <v>772</v>
      </c>
      <c r="P49" s="43" t="s">
        <v>773</v>
      </c>
      <c r="Q49" s="4" t="s">
        <v>774</v>
      </c>
      <c r="R49" s="4" t="s">
        <v>775</v>
      </c>
      <c r="S49" s="3" t="s">
        <v>776</v>
      </c>
      <c r="T49" s="3" t="s">
        <v>777</v>
      </c>
      <c r="U49" s="18"/>
    </row>
    <row r="50" spans="1:21" ht="20.25" customHeight="1" x14ac:dyDescent="0.4">
      <c r="A50" s="43" t="s">
        <v>778</v>
      </c>
      <c r="B50" s="6" t="s">
        <v>779</v>
      </c>
      <c r="C50" s="3" t="s">
        <v>780</v>
      </c>
      <c r="D50" s="3" t="s">
        <v>52</v>
      </c>
      <c r="E50" s="3" t="s">
        <v>30</v>
      </c>
      <c r="F50" s="43" t="s">
        <v>781</v>
      </c>
      <c r="G50" s="6" t="s">
        <v>782</v>
      </c>
      <c r="H50" s="3" t="s">
        <v>783</v>
      </c>
      <c r="I50" s="3" t="s">
        <v>784</v>
      </c>
      <c r="J50" s="3"/>
      <c r="K50" s="43" t="s">
        <v>785</v>
      </c>
      <c r="L50" s="6" t="s">
        <v>786</v>
      </c>
      <c r="M50" s="4" t="s">
        <v>12</v>
      </c>
      <c r="N50" s="6" t="s">
        <v>405</v>
      </c>
      <c r="O50" s="5" t="s">
        <v>787</v>
      </c>
      <c r="P50" s="43" t="s">
        <v>788</v>
      </c>
      <c r="Q50" s="4" t="s">
        <v>789</v>
      </c>
      <c r="R50" s="4" t="s">
        <v>790</v>
      </c>
      <c r="S50" s="3" t="s">
        <v>776</v>
      </c>
      <c r="T50" s="3" t="s">
        <v>791</v>
      </c>
      <c r="U50" s="18"/>
    </row>
    <row r="51" spans="1:21" ht="20.25" customHeight="1" x14ac:dyDescent="0.4">
      <c r="A51" s="43" t="s">
        <v>792</v>
      </c>
      <c r="B51" s="6" t="s">
        <v>793</v>
      </c>
      <c r="C51" s="3" t="s">
        <v>794</v>
      </c>
      <c r="D51" s="3" t="s">
        <v>270</v>
      </c>
      <c r="E51" s="1" t="s">
        <v>795</v>
      </c>
      <c r="F51" s="43" t="s">
        <v>796</v>
      </c>
      <c r="G51" s="6" t="s">
        <v>797</v>
      </c>
      <c r="H51" s="3" t="s">
        <v>798</v>
      </c>
      <c r="I51" s="3" t="s">
        <v>752</v>
      </c>
      <c r="J51" s="3" t="s">
        <v>799</v>
      </c>
      <c r="K51" s="43" t="s">
        <v>800</v>
      </c>
      <c r="L51" s="6" t="s">
        <v>801</v>
      </c>
      <c r="M51" s="3" t="s">
        <v>802</v>
      </c>
      <c r="N51" s="6" t="s">
        <v>195</v>
      </c>
      <c r="O51" s="3" t="s">
        <v>25</v>
      </c>
      <c r="P51" s="43" t="s">
        <v>803</v>
      </c>
      <c r="Q51" s="4" t="s">
        <v>804</v>
      </c>
      <c r="R51" s="4" t="s">
        <v>805</v>
      </c>
      <c r="S51" s="3" t="s">
        <v>806</v>
      </c>
      <c r="T51" s="3" t="s">
        <v>807</v>
      </c>
      <c r="U51" s="18"/>
    </row>
    <row r="52" spans="1:21" ht="20.25" customHeight="1" x14ac:dyDescent="0.4">
      <c r="A52" s="40" t="s">
        <v>808</v>
      </c>
      <c r="B52" s="6" t="s">
        <v>809</v>
      </c>
      <c r="C52" s="9" t="s">
        <v>605</v>
      </c>
      <c r="D52" s="3" t="s">
        <v>195</v>
      </c>
      <c r="E52" s="3" t="s">
        <v>30</v>
      </c>
      <c r="F52" s="43" t="s">
        <v>810</v>
      </c>
      <c r="G52" s="6" t="s">
        <v>811</v>
      </c>
      <c r="H52" s="3" t="s">
        <v>812</v>
      </c>
      <c r="I52" s="3" t="s">
        <v>752</v>
      </c>
      <c r="J52" s="3" t="s">
        <v>813</v>
      </c>
      <c r="K52" s="43" t="s">
        <v>814</v>
      </c>
      <c r="L52" s="6" t="s">
        <v>815</v>
      </c>
      <c r="M52" s="3" t="s">
        <v>816</v>
      </c>
      <c r="N52" s="6" t="s">
        <v>120</v>
      </c>
      <c r="O52" s="3" t="s">
        <v>517</v>
      </c>
      <c r="P52" s="43" t="s">
        <v>817</v>
      </c>
      <c r="Q52" s="4" t="s">
        <v>818</v>
      </c>
      <c r="R52" s="4" t="s">
        <v>819</v>
      </c>
      <c r="S52" s="3" t="s">
        <v>625</v>
      </c>
      <c r="T52" s="3" t="s">
        <v>820</v>
      </c>
      <c r="U52" s="18"/>
    </row>
    <row r="53" spans="1:21" ht="20.25" customHeight="1" x14ac:dyDescent="0.4">
      <c r="A53" s="43" t="s">
        <v>821</v>
      </c>
      <c r="B53" s="6" t="s">
        <v>822</v>
      </c>
      <c r="C53" s="3" t="s">
        <v>823</v>
      </c>
      <c r="D53" s="3" t="s">
        <v>824</v>
      </c>
      <c r="E53" s="3" t="s">
        <v>825</v>
      </c>
      <c r="F53" s="43" t="s">
        <v>826</v>
      </c>
      <c r="G53" s="6" t="s">
        <v>827</v>
      </c>
      <c r="H53" s="3" t="s">
        <v>828</v>
      </c>
      <c r="I53" s="3" t="s">
        <v>829</v>
      </c>
      <c r="J53" s="3"/>
      <c r="K53" s="43" t="s">
        <v>830</v>
      </c>
      <c r="L53" s="6" t="s">
        <v>831</v>
      </c>
      <c r="M53" s="3" t="s">
        <v>832</v>
      </c>
      <c r="N53" s="6" t="s">
        <v>706</v>
      </c>
      <c r="O53" s="3" t="s">
        <v>833</v>
      </c>
      <c r="P53" s="43" t="s">
        <v>834</v>
      </c>
      <c r="Q53" s="4" t="s">
        <v>835</v>
      </c>
      <c r="R53" s="4" t="s">
        <v>836</v>
      </c>
      <c r="S53" s="3" t="s">
        <v>335</v>
      </c>
      <c r="T53" s="3" t="s">
        <v>837</v>
      </c>
      <c r="U53" s="18"/>
    </row>
    <row r="54" spans="1:21" ht="20.25" customHeight="1" x14ac:dyDescent="0.4">
      <c r="A54" s="43" t="s">
        <v>838</v>
      </c>
      <c r="B54" s="6" t="s">
        <v>839</v>
      </c>
      <c r="C54" s="3" t="s">
        <v>12</v>
      </c>
      <c r="D54" s="3" t="s">
        <v>840</v>
      </c>
      <c r="E54" s="3"/>
      <c r="F54" s="40" t="s">
        <v>841</v>
      </c>
      <c r="G54" s="6" t="s">
        <v>842</v>
      </c>
      <c r="H54" s="3" t="s">
        <v>843</v>
      </c>
      <c r="I54" s="3" t="s">
        <v>606</v>
      </c>
      <c r="J54" s="3" t="s">
        <v>844</v>
      </c>
      <c r="K54" s="43" t="s">
        <v>845</v>
      </c>
      <c r="L54" s="6" t="s">
        <v>846</v>
      </c>
      <c r="M54" s="3" t="s">
        <v>847</v>
      </c>
      <c r="N54" s="6" t="s">
        <v>731</v>
      </c>
      <c r="O54" s="3"/>
      <c r="P54" s="43" t="s">
        <v>848</v>
      </c>
      <c r="Q54" s="4" t="s">
        <v>849</v>
      </c>
      <c r="R54" s="4" t="s">
        <v>850</v>
      </c>
      <c r="S54" s="3" t="s">
        <v>335</v>
      </c>
      <c r="T54" s="3" t="s">
        <v>837</v>
      </c>
      <c r="U54" s="18"/>
    </row>
    <row r="55" spans="1:21" ht="20.25" customHeight="1" x14ac:dyDescent="0.4">
      <c r="A55" s="40" t="s">
        <v>851</v>
      </c>
      <c r="B55" s="6" t="s">
        <v>852</v>
      </c>
      <c r="C55" s="9" t="s">
        <v>853</v>
      </c>
      <c r="D55" s="3" t="s">
        <v>854</v>
      </c>
      <c r="E55" s="3" t="s">
        <v>855</v>
      </c>
      <c r="F55" s="43" t="s">
        <v>856</v>
      </c>
      <c r="G55" s="6" t="s">
        <v>857</v>
      </c>
      <c r="H55" s="3" t="s">
        <v>858</v>
      </c>
      <c r="I55" s="3" t="s">
        <v>731</v>
      </c>
      <c r="J55" s="3" t="s">
        <v>30</v>
      </c>
      <c r="K55" s="43" t="s">
        <v>859</v>
      </c>
      <c r="L55" s="6" t="s">
        <v>860</v>
      </c>
      <c r="M55" s="3" t="s">
        <v>861</v>
      </c>
      <c r="N55" s="1" t="s">
        <v>270</v>
      </c>
      <c r="O55" s="6" t="s">
        <v>862</v>
      </c>
      <c r="P55" s="40" t="s">
        <v>863</v>
      </c>
      <c r="Q55" s="21" t="s">
        <v>864</v>
      </c>
      <c r="R55" s="7" t="s">
        <v>865</v>
      </c>
      <c r="S55" s="22"/>
      <c r="T55" s="3"/>
      <c r="U55" s="18"/>
    </row>
    <row r="56" spans="1:21" ht="20.25" customHeight="1" x14ac:dyDescent="0.4">
      <c r="A56" s="43" t="s">
        <v>866</v>
      </c>
      <c r="B56" s="6" t="s">
        <v>867</v>
      </c>
      <c r="C56" s="3" t="s">
        <v>868</v>
      </c>
      <c r="D56" s="3" t="s">
        <v>869</v>
      </c>
      <c r="E56" s="3" t="s">
        <v>30</v>
      </c>
      <c r="F56" s="43" t="s">
        <v>870</v>
      </c>
      <c r="G56" s="6" t="s">
        <v>871</v>
      </c>
      <c r="H56" s="3" t="s">
        <v>872</v>
      </c>
      <c r="I56" s="3" t="s">
        <v>873</v>
      </c>
      <c r="J56" s="3"/>
      <c r="K56" s="43" t="s">
        <v>874</v>
      </c>
      <c r="L56" s="6" t="s">
        <v>168</v>
      </c>
      <c r="M56" s="3" t="s">
        <v>875</v>
      </c>
      <c r="N56" s="6" t="s">
        <v>219</v>
      </c>
      <c r="O56" s="3" t="s">
        <v>876</v>
      </c>
      <c r="P56" s="43" t="s">
        <v>877</v>
      </c>
      <c r="Q56" s="6" t="s">
        <v>878</v>
      </c>
      <c r="R56" s="6" t="s">
        <v>879</v>
      </c>
      <c r="S56" s="3" t="s">
        <v>880</v>
      </c>
      <c r="T56" s="3" t="s">
        <v>30</v>
      </c>
      <c r="U56" s="18"/>
    </row>
    <row r="57" spans="1:21" ht="20.25" customHeight="1" x14ac:dyDescent="0.4">
      <c r="A57" s="43" t="s">
        <v>881</v>
      </c>
      <c r="B57" s="6" t="s">
        <v>882</v>
      </c>
      <c r="C57" s="3" t="s">
        <v>883</v>
      </c>
      <c r="D57" s="3" t="s">
        <v>884</v>
      </c>
      <c r="E57" s="3" t="s">
        <v>885</v>
      </c>
      <c r="F57" s="43" t="s">
        <v>886</v>
      </c>
      <c r="G57" s="6" t="s">
        <v>887</v>
      </c>
      <c r="H57" s="4" t="s">
        <v>888</v>
      </c>
      <c r="I57" s="3" t="s">
        <v>7</v>
      </c>
      <c r="J57" s="3"/>
      <c r="K57" s="43" t="s">
        <v>889</v>
      </c>
      <c r="L57" s="6" t="s">
        <v>890</v>
      </c>
      <c r="M57" s="3" t="s">
        <v>891</v>
      </c>
      <c r="N57" s="6" t="s">
        <v>94</v>
      </c>
      <c r="O57" s="3"/>
      <c r="P57" s="43" t="s">
        <v>892</v>
      </c>
      <c r="Q57" s="6" t="s">
        <v>893</v>
      </c>
      <c r="R57" s="6" t="s">
        <v>865</v>
      </c>
      <c r="S57" s="3" t="s">
        <v>739</v>
      </c>
      <c r="T57" s="3" t="s">
        <v>894</v>
      </c>
      <c r="U57" s="18"/>
    </row>
    <row r="58" spans="1:21" ht="20.25" customHeight="1" x14ac:dyDescent="0.4">
      <c r="A58" s="43" t="s">
        <v>895</v>
      </c>
      <c r="B58" s="6" t="s">
        <v>896</v>
      </c>
      <c r="C58" s="3" t="s">
        <v>897</v>
      </c>
      <c r="D58" s="3" t="s">
        <v>195</v>
      </c>
      <c r="E58" s="3" t="s">
        <v>898</v>
      </c>
      <c r="F58" s="43" t="s">
        <v>899</v>
      </c>
      <c r="G58" s="4" t="s">
        <v>900</v>
      </c>
      <c r="H58" s="3" t="s">
        <v>901</v>
      </c>
      <c r="I58" s="3" t="s">
        <v>68</v>
      </c>
      <c r="J58" s="3" t="s">
        <v>225</v>
      </c>
      <c r="K58" s="40" t="s">
        <v>902</v>
      </c>
      <c r="L58" s="6" t="s">
        <v>903</v>
      </c>
      <c r="M58" s="7" t="s">
        <v>904</v>
      </c>
      <c r="N58" s="3" t="s">
        <v>905</v>
      </c>
      <c r="O58" s="3" t="s">
        <v>30</v>
      </c>
      <c r="P58" s="43" t="s">
        <v>906</v>
      </c>
      <c r="Q58" s="6" t="s">
        <v>907</v>
      </c>
      <c r="R58" s="3" t="s">
        <v>908</v>
      </c>
      <c r="S58" s="3" t="s">
        <v>251</v>
      </c>
      <c r="T58" s="3" t="s">
        <v>30</v>
      </c>
      <c r="U58" s="18"/>
    </row>
    <row r="59" spans="1:21" ht="20.25" customHeight="1" x14ac:dyDescent="0.4">
      <c r="A59" s="43" t="s">
        <v>909</v>
      </c>
      <c r="B59" s="6" t="s">
        <v>910</v>
      </c>
      <c r="C59" s="3" t="s">
        <v>911</v>
      </c>
      <c r="D59" s="3" t="s">
        <v>542</v>
      </c>
      <c r="E59" s="3" t="s">
        <v>912</v>
      </c>
      <c r="F59" s="43" t="s">
        <v>913</v>
      </c>
      <c r="G59" s="4" t="s">
        <v>914</v>
      </c>
      <c r="H59" s="3" t="s">
        <v>915</v>
      </c>
      <c r="I59" s="3" t="s">
        <v>12</v>
      </c>
      <c r="J59" s="3" t="s">
        <v>30</v>
      </c>
      <c r="K59" s="43" t="s">
        <v>916</v>
      </c>
      <c r="L59" s="6" t="s">
        <v>917</v>
      </c>
      <c r="M59" s="3" t="s">
        <v>918</v>
      </c>
      <c r="N59" s="6" t="s">
        <v>610</v>
      </c>
      <c r="O59" s="3" t="s">
        <v>30</v>
      </c>
      <c r="P59" s="43" t="s">
        <v>919</v>
      </c>
      <c r="Q59" s="6" t="s">
        <v>920</v>
      </c>
      <c r="R59" s="6" t="s">
        <v>921</v>
      </c>
      <c r="S59" s="3" t="s">
        <v>405</v>
      </c>
      <c r="T59" s="3"/>
      <c r="U59" s="18"/>
    </row>
    <row r="60" spans="1:21" ht="20.25" customHeight="1" x14ac:dyDescent="0.4">
      <c r="A60" s="43" t="s">
        <v>922</v>
      </c>
      <c r="B60" s="6" t="s">
        <v>923</v>
      </c>
      <c r="C60" s="3" t="s">
        <v>924</v>
      </c>
      <c r="D60" s="3" t="s">
        <v>183</v>
      </c>
      <c r="E60" s="3"/>
      <c r="F60" s="43" t="s">
        <v>925</v>
      </c>
      <c r="G60" s="4" t="s">
        <v>926</v>
      </c>
      <c r="H60" s="3" t="s">
        <v>927</v>
      </c>
      <c r="I60" s="3" t="s">
        <v>634</v>
      </c>
      <c r="J60" s="3"/>
      <c r="K60" s="43" t="s">
        <v>928</v>
      </c>
      <c r="L60" s="4" t="s">
        <v>929</v>
      </c>
      <c r="M60" s="3" t="s">
        <v>930</v>
      </c>
      <c r="N60" s="4" t="s">
        <v>431</v>
      </c>
      <c r="O60" s="3" t="s">
        <v>30</v>
      </c>
      <c r="P60" s="43" t="s">
        <v>931</v>
      </c>
      <c r="Q60" s="4" t="s">
        <v>932</v>
      </c>
      <c r="R60" s="4" t="s">
        <v>933</v>
      </c>
      <c r="S60" s="3" t="s">
        <v>621</v>
      </c>
      <c r="T60" s="3" t="s">
        <v>313</v>
      </c>
      <c r="U60" s="18"/>
    </row>
    <row r="61" spans="1:21" ht="20.25" customHeight="1" x14ac:dyDescent="0.4">
      <c r="A61" s="43" t="s">
        <v>934</v>
      </c>
      <c r="B61" s="6" t="s">
        <v>935</v>
      </c>
      <c r="C61" s="3" t="s">
        <v>936</v>
      </c>
      <c r="D61" s="3" t="s">
        <v>884</v>
      </c>
      <c r="E61" s="3" t="s">
        <v>937</v>
      </c>
      <c r="F61" s="43" t="s">
        <v>938</v>
      </c>
      <c r="G61" s="4" t="s">
        <v>939</v>
      </c>
      <c r="H61" s="3" t="s">
        <v>940</v>
      </c>
      <c r="I61" s="3" t="s">
        <v>941</v>
      </c>
      <c r="J61" s="3" t="s">
        <v>942</v>
      </c>
      <c r="K61" s="43" t="s">
        <v>943</v>
      </c>
      <c r="L61" s="4" t="s">
        <v>944</v>
      </c>
      <c r="M61" s="3" t="s">
        <v>945</v>
      </c>
      <c r="N61" s="4" t="s">
        <v>946</v>
      </c>
      <c r="O61" s="3" t="s">
        <v>748</v>
      </c>
      <c r="P61" s="43" t="s">
        <v>947</v>
      </c>
      <c r="Q61" s="4" t="s">
        <v>948</v>
      </c>
      <c r="R61" s="4" t="s">
        <v>949</v>
      </c>
      <c r="S61" s="3" t="s">
        <v>950</v>
      </c>
      <c r="T61" s="3" t="s">
        <v>951</v>
      </c>
      <c r="U61" s="18"/>
    </row>
    <row r="62" spans="1:21" ht="20.25" customHeight="1" x14ac:dyDescent="0.4">
      <c r="A62" s="43" t="s">
        <v>952</v>
      </c>
      <c r="B62" s="6" t="s">
        <v>953</v>
      </c>
      <c r="C62" s="3" t="s">
        <v>954</v>
      </c>
      <c r="D62" s="3" t="s">
        <v>120</v>
      </c>
      <c r="E62" s="3" t="s">
        <v>135</v>
      </c>
      <c r="F62" s="43" t="s">
        <v>955</v>
      </c>
      <c r="G62" s="4" t="s">
        <v>956</v>
      </c>
      <c r="H62" s="3" t="s">
        <v>957</v>
      </c>
      <c r="I62" s="3" t="s">
        <v>958</v>
      </c>
      <c r="J62" s="3" t="s">
        <v>959</v>
      </c>
      <c r="K62" s="43" t="s">
        <v>960</v>
      </c>
      <c r="L62" s="4" t="s">
        <v>961</v>
      </c>
      <c r="M62" s="4" t="s">
        <v>962</v>
      </c>
      <c r="N62" s="1" t="s">
        <v>963</v>
      </c>
      <c r="O62" s="3" t="s">
        <v>162</v>
      </c>
      <c r="P62" s="43" t="s">
        <v>964</v>
      </c>
      <c r="Q62" s="4" t="s">
        <v>965</v>
      </c>
      <c r="R62" s="4" t="s">
        <v>966</v>
      </c>
      <c r="S62" s="3" t="s">
        <v>967</v>
      </c>
      <c r="T62" s="3" t="s">
        <v>968</v>
      </c>
      <c r="U62" s="18"/>
    </row>
    <row r="63" spans="1:21" ht="20.25" customHeight="1" x14ac:dyDescent="0.4">
      <c r="A63" s="43" t="s">
        <v>969</v>
      </c>
      <c r="B63" s="6" t="s">
        <v>970</v>
      </c>
      <c r="C63" s="3" t="s">
        <v>971</v>
      </c>
      <c r="D63" s="3" t="s">
        <v>178</v>
      </c>
      <c r="E63" s="3" t="s">
        <v>972</v>
      </c>
      <c r="F63" s="43" t="s">
        <v>973</v>
      </c>
      <c r="G63" s="4" t="s">
        <v>974</v>
      </c>
      <c r="H63" s="3" t="s">
        <v>975</v>
      </c>
      <c r="I63" s="3" t="s">
        <v>120</v>
      </c>
      <c r="J63" s="3" t="s">
        <v>135</v>
      </c>
      <c r="K63" s="43" t="s">
        <v>976</v>
      </c>
      <c r="L63" s="4" t="s">
        <v>977</v>
      </c>
      <c r="M63" s="4" t="s">
        <v>978</v>
      </c>
      <c r="N63" s="1" t="s">
        <v>979</v>
      </c>
      <c r="O63" s="1" t="s">
        <v>657</v>
      </c>
      <c r="P63" s="43" t="s">
        <v>980</v>
      </c>
      <c r="Q63" s="4" t="s">
        <v>981</v>
      </c>
      <c r="R63" s="4" t="s">
        <v>12</v>
      </c>
      <c r="S63" s="3" t="s">
        <v>982</v>
      </c>
      <c r="T63" s="3" t="s">
        <v>968</v>
      </c>
      <c r="U63" s="18"/>
    </row>
    <row r="64" spans="1:21" ht="20.25" customHeight="1" x14ac:dyDescent="0.4">
      <c r="A64" s="43" t="s">
        <v>983</v>
      </c>
      <c r="B64" s="6" t="s">
        <v>984</v>
      </c>
      <c r="C64" s="3" t="s">
        <v>985</v>
      </c>
      <c r="D64" s="3" t="s">
        <v>52</v>
      </c>
      <c r="E64" s="3" t="s">
        <v>986</v>
      </c>
      <c r="F64" s="43" t="s">
        <v>987</v>
      </c>
      <c r="G64" s="4" t="s">
        <v>988</v>
      </c>
      <c r="H64" s="4" t="s">
        <v>989</v>
      </c>
      <c r="I64" s="3" t="s">
        <v>990</v>
      </c>
      <c r="J64" s="3" t="s">
        <v>991</v>
      </c>
      <c r="K64" s="43" t="s">
        <v>992</v>
      </c>
      <c r="L64" s="4" t="s">
        <v>993</v>
      </c>
      <c r="M64" s="4" t="s">
        <v>994</v>
      </c>
      <c r="N64" s="1" t="s">
        <v>12</v>
      </c>
      <c r="O64" s="3"/>
      <c r="P64" s="43" t="s">
        <v>995</v>
      </c>
      <c r="Q64" s="4" t="s">
        <v>996</v>
      </c>
      <c r="R64" s="4" t="s">
        <v>12</v>
      </c>
      <c r="S64" s="3" t="s">
        <v>997</v>
      </c>
      <c r="T64" s="3" t="s">
        <v>968</v>
      </c>
      <c r="U64" s="18"/>
    </row>
    <row r="65" spans="1:21" ht="20.25" customHeight="1" x14ac:dyDescent="0.4">
      <c r="A65" s="43"/>
      <c r="B65" s="3"/>
      <c r="C65" s="3"/>
      <c r="D65" s="3"/>
      <c r="E65" s="3"/>
      <c r="F65" s="43"/>
      <c r="G65" s="4"/>
      <c r="H65" s="4"/>
      <c r="I65" s="3"/>
      <c r="J65" s="3"/>
      <c r="K65" s="43"/>
      <c r="L65" s="1"/>
      <c r="M65" s="4"/>
      <c r="N65" s="1"/>
      <c r="O65" s="3"/>
      <c r="P65" s="54"/>
      <c r="Q65" s="5"/>
      <c r="R65" s="3"/>
      <c r="S65" s="3"/>
      <c r="T65" s="3"/>
      <c r="U65" s="2"/>
    </row>
    <row r="66" spans="1:21" ht="20.25" customHeight="1" x14ac:dyDescent="0.4">
      <c r="A66" s="43"/>
      <c r="B66" s="3"/>
      <c r="C66" s="3"/>
      <c r="D66" s="3"/>
      <c r="E66" s="3"/>
      <c r="F66" s="43"/>
      <c r="G66" s="1"/>
      <c r="H66" s="4"/>
      <c r="I66" s="3"/>
      <c r="J66" s="3"/>
      <c r="K66" s="43"/>
      <c r="L66" s="1"/>
      <c r="M66" s="4"/>
      <c r="N66" s="1"/>
      <c r="O66" s="3"/>
      <c r="P66" s="54"/>
      <c r="Q66" s="5"/>
      <c r="R66" s="3"/>
      <c r="S66" s="3"/>
      <c r="T66" s="3"/>
      <c r="U66" s="2"/>
    </row>
    <row r="67" spans="1:21" ht="20.25" customHeight="1" x14ac:dyDescent="0.4">
      <c r="A67" s="43" t="s">
        <v>998</v>
      </c>
      <c r="B67" s="4" t="s">
        <v>999</v>
      </c>
      <c r="C67" s="4" t="s">
        <v>1000</v>
      </c>
      <c r="D67" s="3" t="s">
        <v>389</v>
      </c>
      <c r="E67" s="3" t="s">
        <v>968</v>
      </c>
      <c r="F67" s="43" t="s">
        <v>1001</v>
      </c>
      <c r="G67" s="6" t="s">
        <v>1002</v>
      </c>
      <c r="H67" s="6" t="s">
        <v>1003</v>
      </c>
      <c r="I67" s="3" t="s">
        <v>542</v>
      </c>
      <c r="J67" s="3" t="s">
        <v>1004</v>
      </c>
      <c r="K67" s="43" t="s">
        <v>1005</v>
      </c>
      <c r="L67" s="4" t="s">
        <v>1006</v>
      </c>
      <c r="M67" s="3" t="s">
        <v>1007</v>
      </c>
      <c r="N67" s="3" t="s">
        <v>1008</v>
      </c>
      <c r="O67" s="3" t="s">
        <v>1009</v>
      </c>
      <c r="P67" s="43" t="s">
        <v>1010</v>
      </c>
      <c r="Q67" s="4" t="s">
        <v>1011</v>
      </c>
      <c r="R67" s="4" t="s">
        <v>1012</v>
      </c>
      <c r="S67" s="3" t="s">
        <v>591</v>
      </c>
      <c r="T67" s="3" t="s">
        <v>1013</v>
      </c>
      <c r="U67" s="2"/>
    </row>
    <row r="68" spans="1:21" ht="20.25" customHeight="1" x14ac:dyDescent="0.4">
      <c r="A68" s="43" t="s">
        <v>1014</v>
      </c>
      <c r="B68" s="6" t="s">
        <v>1015</v>
      </c>
      <c r="C68" s="6" t="s">
        <v>1016</v>
      </c>
      <c r="D68" s="3" t="s">
        <v>389</v>
      </c>
      <c r="E68" s="3" t="s">
        <v>1017</v>
      </c>
      <c r="F68" s="43" t="s">
        <v>1018</v>
      </c>
      <c r="G68" s="6" t="s">
        <v>1019</v>
      </c>
      <c r="H68" s="3" t="s">
        <v>1020</v>
      </c>
      <c r="I68" s="3" t="s">
        <v>591</v>
      </c>
      <c r="J68" s="3"/>
      <c r="K68" s="46" t="s">
        <v>1021</v>
      </c>
      <c r="L68" s="1" t="s">
        <v>1022</v>
      </c>
      <c r="M68" s="4"/>
      <c r="N68" s="1"/>
      <c r="O68" s="3"/>
      <c r="P68" s="43" t="s">
        <v>1023</v>
      </c>
      <c r="Q68" s="4" t="s">
        <v>1024</v>
      </c>
      <c r="R68" s="3" t="s">
        <v>1025</v>
      </c>
      <c r="S68" s="3" t="s">
        <v>321</v>
      </c>
      <c r="T68" s="3" t="s">
        <v>1026</v>
      </c>
      <c r="U68" s="2"/>
    </row>
    <row r="69" spans="1:21" ht="20.25" customHeight="1" x14ac:dyDescent="0.4">
      <c r="A69" s="43" t="s">
        <v>1027</v>
      </c>
      <c r="B69" s="6" t="s">
        <v>1028</v>
      </c>
      <c r="C69" s="18" t="s">
        <v>12</v>
      </c>
      <c r="D69" s="3" t="s">
        <v>1029</v>
      </c>
      <c r="E69" s="3" t="s">
        <v>968</v>
      </c>
      <c r="F69" s="43" t="s">
        <v>1030</v>
      </c>
      <c r="G69" s="4" t="s">
        <v>1031</v>
      </c>
      <c r="H69" s="3" t="s">
        <v>12</v>
      </c>
      <c r="I69" s="3" t="s">
        <v>1032</v>
      </c>
      <c r="J69" s="3" t="s">
        <v>1033</v>
      </c>
      <c r="K69" s="43" t="s">
        <v>1034</v>
      </c>
      <c r="L69" s="4" t="s">
        <v>1035</v>
      </c>
      <c r="M69" s="3" t="s">
        <v>12</v>
      </c>
      <c r="N69" s="3" t="s">
        <v>1036</v>
      </c>
      <c r="O69" s="3" t="s">
        <v>1037</v>
      </c>
      <c r="P69" s="43" t="s">
        <v>1038</v>
      </c>
      <c r="Q69" s="4" t="s">
        <v>1039</v>
      </c>
      <c r="R69" s="3" t="s">
        <v>12</v>
      </c>
      <c r="S69" s="3" t="s">
        <v>946</v>
      </c>
      <c r="T69" s="3"/>
      <c r="U69" s="2"/>
    </row>
    <row r="70" spans="1:21" ht="20.25" customHeight="1" x14ac:dyDescent="0.4">
      <c r="A70" s="43" t="s">
        <v>1040</v>
      </c>
      <c r="B70" s="6" t="s">
        <v>1041</v>
      </c>
      <c r="C70" s="6" t="s">
        <v>1042</v>
      </c>
      <c r="D70" s="3" t="s">
        <v>1043</v>
      </c>
      <c r="E70" s="3" t="s">
        <v>1044</v>
      </c>
      <c r="F70" s="43" t="s">
        <v>1045</v>
      </c>
      <c r="G70" s="4" t="s">
        <v>1046</v>
      </c>
      <c r="H70" s="3" t="s">
        <v>12</v>
      </c>
      <c r="I70" s="3" t="s">
        <v>1047</v>
      </c>
      <c r="J70" s="3"/>
      <c r="K70" s="43" t="s">
        <v>1048</v>
      </c>
      <c r="L70" s="4" t="s">
        <v>1049</v>
      </c>
      <c r="M70" s="3" t="s">
        <v>12</v>
      </c>
      <c r="N70" s="3" t="s">
        <v>270</v>
      </c>
      <c r="O70" s="3"/>
      <c r="P70" s="43" t="s">
        <v>1050</v>
      </c>
      <c r="Q70" s="4" t="s">
        <v>1051</v>
      </c>
      <c r="R70" s="4" t="s">
        <v>1052</v>
      </c>
      <c r="S70" s="1" t="s">
        <v>1053</v>
      </c>
      <c r="T70" s="3" t="s">
        <v>30</v>
      </c>
      <c r="U70" s="2"/>
    </row>
    <row r="71" spans="1:21" ht="20.25" customHeight="1" x14ac:dyDescent="0.4">
      <c r="A71" s="43" t="s">
        <v>1054</v>
      </c>
      <c r="B71" s="6" t="s">
        <v>1055</v>
      </c>
      <c r="C71" s="6" t="s">
        <v>1056</v>
      </c>
      <c r="D71" s="3" t="s">
        <v>240</v>
      </c>
      <c r="E71" s="3" t="s">
        <v>1057</v>
      </c>
      <c r="F71" s="43" t="s">
        <v>1058</v>
      </c>
      <c r="G71" s="4" t="s">
        <v>1059</v>
      </c>
      <c r="H71" s="3" t="s">
        <v>1060</v>
      </c>
      <c r="I71" s="3" t="s">
        <v>1061</v>
      </c>
      <c r="J71" s="3" t="s">
        <v>1062</v>
      </c>
      <c r="K71" s="43" t="s">
        <v>1063</v>
      </c>
      <c r="L71" s="4" t="s">
        <v>1064</v>
      </c>
      <c r="M71" s="3" t="s">
        <v>1065</v>
      </c>
      <c r="N71" s="3" t="s">
        <v>1061</v>
      </c>
      <c r="O71" s="3" t="s">
        <v>1066</v>
      </c>
      <c r="P71" s="43" t="s">
        <v>1067</v>
      </c>
      <c r="Q71" s="1" t="s">
        <v>1068</v>
      </c>
      <c r="R71" s="4" t="s">
        <v>12</v>
      </c>
      <c r="S71" s="1" t="s">
        <v>1069</v>
      </c>
      <c r="T71" s="3" t="s">
        <v>1070</v>
      </c>
      <c r="U71" s="2"/>
    </row>
    <row r="72" spans="1:21" ht="20.25" customHeight="1" x14ac:dyDescent="0.4">
      <c r="A72" s="43" t="s">
        <v>1071</v>
      </c>
      <c r="B72" s="6" t="s">
        <v>1072</v>
      </c>
      <c r="C72" s="6" t="s">
        <v>160</v>
      </c>
      <c r="D72" s="3" t="s">
        <v>68</v>
      </c>
      <c r="E72" s="3" t="s">
        <v>1057</v>
      </c>
      <c r="F72" s="43" t="s">
        <v>1073</v>
      </c>
      <c r="G72" s="4" t="s">
        <v>1074</v>
      </c>
      <c r="H72" s="3" t="s">
        <v>12</v>
      </c>
      <c r="I72" s="3" t="s">
        <v>195</v>
      </c>
      <c r="J72" s="4" t="s">
        <v>1075</v>
      </c>
      <c r="K72" s="40" t="s">
        <v>1076</v>
      </c>
      <c r="L72" s="4" t="s">
        <v>1077</v>
      </c>
      <c r="M72" s="3" t="s">
        <v>1078</v>
      </c>
      <c r="N72" s="3" t="s">
        <v>1079</v>
      </c>
      <c r="O72" s="3"/>
      <c r="P72" s="43" t="s">
        <v>1080</v>
      </c>
      <c r="Q72" s="4" t="s">
        <v>1081</v>
      </c>
      <c r="R72" s="4" t="s">
        <v>1082</v>
      </c>
      <c r="S72" s="1" t="s">
        <v>731</v>
      </c>
      <c r="T72" s="3" t="s">
        <v>1083</v>
      </c>
      <c r="U72" s="2"/>
    </row>
    <row r="73" spans="1:21" ht="20.25" customHeight="1" x14ac:dyDescent="0.4">
      <c r="A73" s="43" t="s">
        <v>1084</v>
      </c>
      <c r="B73" s="6" t="s">
        <v>1085</v>
      </c>
      <c r="C73" s="6" t="s">
        <v>1086</v>
      </c>
      <c r="D73" s="3" t="s">
        <v>240</v>
      </c>
      <c r="E73" s="3" t="s">
        <v>1057</v>
      </c>
      <c r="F73" s="43" t="s">
        <v>1087</v>
      </c>
      <c r="G73" s="4" t="s">
        <v>1088</v>
      </c>
      <c r="H73" s="3" t="s">
        <v>1089</v>
      </c>
      <c r="I73" s="3" t="s">
        <v>530</v>
      </c>
      <c r="J73" s="3" t="s">
        <v>1090</v>
      </c>
      <c r="K73" s="43" t="s">
        <v>1091</v>
      </c>
      <c r="L73" s="4" t="s">
        <v>1092</v>
      </c>
      <c r="M73" s="20" t="s">
        <v>1093</v>
      </c>
      <c r="N73" s="3" t="s">
        <v>1094</v>
      </c>
      <c r="O73" s="3" t="s">
        <v>1095</v>
      </c>
      <c r="P73" s="43" t="s">
        <v>1096</v>
      </c>
      <c r="Q73" s="4" t="s">
        <v>1097</v>
      </c>
      <c r="R73" s="4" t="s">
        <v>1098</v>
      </c>
      <c r="S73" s="1" t="s">
        <v>731</v>
      </c>
      <c r="T73" s="3" t="s">
        <v>1099</v>
      </c>
      <c r="U73" s="2"/>
    </row>
    <row r="74" spans="1:21" ht="20.25" customHeight="1" x14ac:dyDescent="0.4">
      <c r="A74" s="40" t="s">
        <v>1100</v>
      </c>
      <c r="B74" s="6" t="s">
        <v>1101</v>
      </c>
      <c r="C74" s="7" t="s">
        <v>1102</v>
      </c>
      <c r="D74" s="3" t="s">
        <v>115</v>
      </c>
      <c r="E74" s="3" t="s">
        <v>30</v>
      </c>
      <c r="F74" s="43" t="s">
        <v>1103</v>
      </c>
      <c r="G74" s="4" t="s">
        <v>1104</v>
      </c>
      <c r="H74" s="3" t="s">
        <v>1105</v>
      </c>
      <c r="I74" s="3" t="s">
        <v>1106</v>
      </c>
      <c r="J74" s="3" t="s">
        <v>1107</v>
      </c>
      <c r="K74" s="43" t="s">
        <v>1108</v>
      </c>
      <c r="L74" s="4" t="s">
        <v>1109</v>
      </c>
      <c r="M74" s="3" t="s">
        <v>12</v>
      </c>
      <c r="N74" s="3" t="s">
        <v>1110</v>
      </c>
      <c r="O74" s="3" t="s">
        <v>1095</v>
      </c>
      <c r="P74" s="43" t="s">
        <v>1111</v>
      </c>
      <c r="Q74" s="4" t="s">
        <v>1112</v>
      </c>
      <c r="R74" s="20" t="s">
        <v>1113</v>
      </c>
      <c r="S74" s="3" t="s">
        <v>1114</v>
      </c>
      <c r="T74" s="3"/>
      <c r="U74" s="2"/>
    </row>
    <row r="75" spans="1:21" ht="20.25" customHeight="1" x14ac:dyDescent="0.4">
      <c r="A75" s="43" t="s">
        <v>1115</v>
      </c>
      <c r="B75" s="6" t="s">
        <v>1116</v>
      </c>
      <c r="C75" s="18" t="s">
        <v>12</v>
      </c>
      <c r="D75" s="3" t="s">
        <v>362</v>
      </c>
      <c r="E75" s="3" t="s">
        <v>1117</v>
      </c>
      <c r="F75" s="43" t="s">
        <v>1118</v>
      </c>
      <c r="G75" s="4" t="s">
        <v>1119</v>
      </c>
      <c r="H75" s="3" t="s">
        <v>1120</v>
      </c>
      <c r="I75" s="3" t="s">
        <v>178</v>
      </c>
      <c r="J75" s="3" t="s">
        <v>1121</v>
      </c>
      <c r="K75" s="43" t="s">
        <v>1122</v>
      </c>
      <c r="L75" s="4" t="s">
        <v>1123</v>
      </c>
      <c r="M75" s="3" t="s">
        <v>1124</v>
      </c>
      <c r="N75" s="3" t="s">
        <v>1125</v>
      </c>
      <c r="O75" s="3" t="s">
        <v>1095</v>
      </c>
      <c r="P75" s="56" t="s">
        <v>1126</v>
      </c>
      <c r="Q75" s="5" t="s">
        <v>1127</v>
      </c>
      <c r="R75" s="3"/>
      <c r="S75" s="3"/>
      <c r="T75" s="3"/>
      <c r="U75" s="2"/>
    </row>
    <row r="76" spans="1:21" ht="20.25" customHeight="1" x14ac:dyDescent="0.4">
      <c r="A76" s="43" t="s">
        <v>1128</v>
      </c>
      <c r="B76" s="6" t="s">
        <v>1129</v>
      </c>
      <c r="C76" s="6" t="s">
        <v>1130</v>
      </c>
      <c r="D76" s="3" t="s">
        <v>1131</v>
      </c>
      <c r="E76" s="3" t="s">
        <v>30</v>
      </c>
      <c r="F76" s="43" t="s">
        <v>1132</v>
      </c>
      <c r="G76" s="4" t="s">
        <v>1133</v>
      </c>
      <c r="H76" s="20" t="s">
        <v>1134</v>
      </c>
      <c r="I76" s="3" t="s">
        <v>178</v>
      </c>
      <c r="J76" s="3" t="s">
        <v>1121</v>
      </c>
      <c r="K76" s="43" t="s">
        <v>1135</v>
      </c>
      <c r="L76" s="4" t="s">
        <v>1136</v>
      </c>
      <c r="M76" s="3" t="s">
        <v>12</v>
      </c>
      <c r="N76" s="3" t="s">
        <v>1137</v>
      </c>
      <c r="O76" s="3" t="s">
        <v>1138</v>
      </c>
      <c r="P76" s="43" t="s">
        <v>1139</v>
      </c>
      <c r="Q76" s="4" t="s">
        <v>1140</v>
      </c>
      <c r="R76" s="20" t="s">
        <v>1141</v>
      </c>
      <c r="S76" s="3" t="s">
        <v>1142</v>
      </c>
      <c r="T76" s="3"/>
      <c r="U76" s="2"/>
    </row>
    <row r="77" spans="1:21" ht="20.25" customHeight="1" x14ac:dyDescent="0.4">
      <c r="A77" s="43" t="s">
        <v>1143</v>
      </c>
      <c r="B77" s="6" t="s">
        <v>1144</v>
      </c>
      <c r="C77" s="6" t="s">
        <v>1145</v>
      </c>
      <c r="D77" s="3" t="s">
        <v>1061</v>
      </c>
      <c r="E77" s="3" t="s">
        <v>1146</v>
      </c>
      <c r="F77" s="40" t="s">
        <v>1147</v>
      </c>
      <c r="G77" s="4" t="s">
        <v>1148</v>
      </c>
      <c r="H77" s="9" t="s">
        <v>1149</v>
      </c>
      <c r="I77" s="3" t="s">
        <v>829</v>
      </c>
      <c r="J77" s="3" t="s">
        <v>1150</v>
      </c>
      <c r="K77" s="43" t="s">
        <v>1151</v>
      </c>
      <c r="L77" s="4" t="s">
        <v>1152</v>
      </c>
      <c r="M77" s="3" t="s">
        <v>1153</v>
      </c>
      <c r="N77" s="3" t="s">
        <v>1154</v>
      </c>
      <c r="O77" s="3" t="s">
        <v>1095</v>
      </c>
      <c r="P77" s="43" t="s">
        <v>1155</v>
      </c>
      <c r="Q77" s="4" t="s">
        <v>1156</v>
      </c>
      <c r="R77" s="3" t="s">
        <v>1157</v>
      </c>
      <c r="S77" s="3" t="s">
        <v>727</v>
      </c>
      <c r="T77" s="3" t="s">
        <v>1158</v>
      </c>
      <c r="U77" s="2"/>
    </row>
    <row r="78" spans="1:21" ht="20.25" customHeight="1" x14ac:dyDescent="0.4">
      <c r="A78" s="43" t="s">
        <v>1159</v>
      </c>
      <c r="B78" s="6" t="s">
        <v>1160</v>
      </c>
      <c r="C78" s="6" t="s">
        <v>1161</v>
      </c>
      <c r="D78" s="3" t="s">
        <v>317</v>
      </c>
      <c r="E78" s="3"/>
      <c r="F78" s="43" t="s">
        <v>1162</v>
      </c>
      <c r="G78" s="4" t="s">
        <v>1163</v>
      </c>
      <c r="H78" s="3" t="s">
        <v>12</v>
      </c>
      <c r="I78" s="3" t="s">
        <v>195</v>
      </c>
      <c r="J78" s="3" t="s">
        <v>1164</v>
      </c>
      <c r="K78" s="43" t="s">
        <v>1165</v>
      </c>
      <c r="L78" s="4" t="s">
        <v>1166</v>
      </c>
      <c r="M78" s="3" t="s">
        <v>1167</v>
      </c>
      <c r="N78" s="3" t="s">
        <v>1168</v>
      </c>
      <c r="O78" s="3" t="s">
        <v>30</v>
      </c>
      <c r="P78" s="43" t="s">
        <v>1169</v>
      </c>
      <c r="Q78" s="4" t="s">
        <v>1170</v>
      </c>
      <c r="R78" s="3" t="s">
        <v>12</v>
      </c>
      <c r="S78" s="3" t="s">
        <v>727</v>
      </c>
      <c r="T78" s="3" t="s">
        <v>1171</v>
      </c>
      <c r="U78" s="2"/>
    </row>
    <row r="79" spans="1:21" ht="20.25" customHeight="1" x14ac:dyDescent="0.4">
      <c r="A79" s="43" t="s">
        <v>1172</v>
      </c>
      <c r="B79" s="6" t="s">
        <v>1173</v>
      </c>
      <c r="C79" s="6" t="s">
        <v>1174</v>
      </c>
      <c r="D79" s="3" t="s">
        <v>335</v>
      </c>
      <c r="E79" s="3" t="s">
        <v>772</v>
      </c>
      <c r="F79" s="43" t="s">
        <v>1175</v>
      </c>
      <c r="G79" s="4" t="s">
        <v>1176</v>
      </c>
      <c r="H79" s="3" t="s">
        <v>12</v>
      </c>
      <c r="I79" s="3" t="s">
        <v>1177</v>
      </c>
      <c r="J79" s="3"/>
      <c r="K79" s="43" t="s">
        <v>1178</v>
      </c>
      <c r="L79" s="4" t="s">
        <v>1179</v>
      </c>
      <c r="M79" s="3" t="s">
        <v>1180</v>
      </c>
      <c r="N79" s="3" t="s">
        <v>1181</v>
      </c>
      <c r="O79" s="3"/>
      <c r="P79" s="40" t="s">
        <v>1182</v>
      </c>
      <c r="Q79" s="4" t="s">
        <v>1183</v>
      </c>
      <c r="R79" s="9" t="s">
        <v>1184</v>
      </c>
      <c r="S79" s="3" t="s">
        <v>29</v>
      </c>
      <c r="T79" s="3" t="s">
        <v>1185</v>
      </c>
      <c r="U79" s="2"/>
    </row>
    <row r="80" spans="1:21" ht="20.25" customHeight="1" x14ac:dyDescent="0.4">
      <c r="A80" s="43" t="s">
        <v>1186</v>
      </c>
      <c r="B80" s="6" t="s">
        <v>1187</v>
      </c>
      <c r="C80" s="6" t="s">
        <v>1188</v>
      </c>
      <c r="D80" s="3" t="s">
        <v>1189</v>
      </c>
      <c r="E80" s="3" t="s">
        <v>1044</v>
      </c>
      <c r="F80" s="43" t="s">
        <v>1190</v>
      </c>
      <c r="G80" s="4" t="s">
        <v>1191</v>
      </c>
      <c r="H80" s="3" t="s">
        <v>1192</v>
      </c>
      <c r="I80" s="3" t="s">
        <v>656</v>
      </c>
      <c r="J80" s="3" t="s">
        <v>1193</v>
      </c>
      <c r="K80" s="43" t="s">
        <v>1194</v>
      </c>
      <c r="L80" s="4" t="s">
        <v>1195</v>
      </c>
      <c r="M80" s="20" t="s">
        <v>1196</v>
      </c>
      <c r="N80" s="3" t="s">
        <v>1197</v>
      </c>
      <c r="O80" s="3"/>
      <c r="P80" s="43" t="s">
        <v>1198</v>
      </c>
      <c r="Q80" s="4" t="s">
        <v>1199</v>
      </c>
      <c r="R80" s="20" t="s">
        <v>1200</v>
      </c>
      <c r="S80" s="3" t="s">
        <v>1201</v>
      </c>
      <c r="T80" s="3" t="s">
        <v>1202</v>
      </c>
      <c r="U80" s="2"/>
    </row>
    <row r="81" spans="1:21" ht="20.25" customHeight="1" x14ac:dyDescent="0.4">
      <c r="A81" s="43" t="s">
        <v>1203</v>
      </c>
      <c r="B81" s="6" t="s">
        <v>1204</v>
      </c>
      <c r="C81" s="6" t="s">
        <v>1205</v>
      </c>
      <c r="D81" s="3" t="s">
        <v>1206</v>
      </c>
      <c r="E81" s="3" t="s">
        <v>1207</v>
      </c>
      <c r="F81" s="43" t="s">
        <v>1208</v>
      </c>
      <c r="G81" s="4" t="s">
        <v>1209</v>
      </c>
      <c r="H81" s="3" t="s">
        <v>1210</v>
      </c>
      <c r="I81" s="3" t="s">
        <v>240</v>
      </c>
      <c r="J81" s="3" t="s">
        <v>30</v>
      </c>
      <c r="K81" s="43" t="s">
        <v>1211</v>
      </c>
      <c r="L81" s="4" t="s">
        <v>1212</v>
      </c>
      <c r="M81" s="3" t="s">
        <v>1213</v>
      </c>
      <c r="N81" s="3" t="s">
        <v>1214</v>
      </c>
      <c r="O81" s="3" t="s">
        <v>1215</v>
      </c>
      <c r="P81" s="43" t="s">
        <v>1216</v>
      </c>
      <c r="Q81" s="4" t="s">
        <v>1217</v>
      </c>
      <c r="R81" s="20" t="s">
        <v>409</v>
      </c>
      <c r="S81" s="3" t="s">
        <v>739</v>
      </c>
      <c r="T81" s="3" t="s">
        <v>1218</v>
      </c>
      <c r="U81" s="2"/>
    </row>
    <row r="82" spans="1:21" ht="20.25" customHeight="1" x14ac:dyDescent="0.4">
      <c r="A82" s="43" t="s">
        <v>1219</v>
      </c>
      <c r="B82" s="6" t="s">
        <v>1220</v>
      </c>
      <c r="C82" s="6" t="s">
        <v>12</v>
      </c>
      <c r="D82" s="3" t="s">
        <v>1221</v>
      </c>
      <c r="E82" s="3"/>
      <c r="F82" s="43" t="s">
        <v>1222</v>
      </c>
      <c r="G82" s="4" t="s">
        <v>1223</v>
      </c>
      <c r="H82" s="3" t="s">
        <v>1224</v>
      </c>
      <c r="I82" s="3" t="s">
        <v>431</v>
      </c>
      <c r="J82" s="3" t="s">
        <v>30</v>
      </c>
      <c r="K82" s="40" t="s">
        <v>1225</v>
      </c>
      <c r="L82" s="4" t="s">
        <v>1226</v>
      </c>
      <c r="M82" s="9" t="s">
        <v>1227</v>
      </c>
      <c r="N82" s="3" t="s">
        <v>1228</v>
      </c>
      <c r="O82" s="3"/>
      <c r="P82" s="43" t="s">
        <v>1229</v>
      </c>
      <c r="Q82" s="4" t="s">
        <v>1230</v>
      </c>
      <c r="R82" s="20" t="s">
        <v>1231</v>
      </c>
      <c r="S82" s="3" t="s">
        <v>1232</v>
      </c>
      <c r="T82" s="3" t="s">
        <v>1218</v>
      </c>
      <c r="U82" s="2"/>
    </row>
    <row r="83" spans="1:21" ht="20.25" customHeight="1" x14ac:dyDescent="0.4">
      <c r="A83" s="43" t="s">
        <v>1233</v>
      </c>
      <c r="B83" s="6" t="s">
        <v>1234</v>
      </c>
      <c r="C83" s="6" t="s">
        <v>1235</v>
      </c>
      <c r="D83" s="3" t="s">
        <v>436</v>
      </c>
      <c r="E83" s="3" t="s">
        <v>1236</v>
      </c>
      <c r="F83" s="43" t="s">
        <v>1237</v>
      </c>
      <c r="G83" s="4" t="s">
        <v>1238</v>
      </c>
      <c r="H83" s="3" t="s">
        <v>12</v>
      </c>
      <c r="I83" s="3" t="s">
        <v>572</v>
      </c>
      <c r="J83" s="3" t="s">
        <v>1239</v>
      </c>
      <c r="K83" s="43" t="s">
        <v>1240</v>
      </c>
      <c r="L83" s="4" t="s">
        <v>1241</v>
      </c>
      <c r="M83" s="3" t="s">
        <v>12</v>
      </c>
      <c r="N83" s="3" t="s">
        <v>362</v>
      </c>
      <c r="O83" s="3" t="s">
        <v>1242</v>
      </c>
      <c r="P83" s="43" t="s">
        <v>1243</v>
      </c>
      <c r="Q83" s="4" t="s">
        <v>1244</v>
      </c>
      <c r="R83" s="3" t="s">
        <v>1245</v>
      </c>
      <c r="S83" s="3" t="s">
        <v>47</v>
      </c>
      <c r="T83" s="3" t="s">
        <v>30</v>
      </c>
      <c r="U83" s="2"/>
    </row>
    <row r="84" spans="1:21" ht="20.25" customHeight="1" x14ac:dyDescent="0.4">
      <c r="A84" s="44" t="s">
        <v>1246</v>
      </c>
      <c r="B84" s="6" t="s">
        <v>1247</v>
      </c>
      <c r="C84" s="3" t="s">
        <v>1248</v>
      </c>
      <c r="D84" s="3" t="s">
        <v>195</v>
      </c>
      <c r="E84" s="3" t="s">
        <v>1249</v>
      </c>
      <c r="F84" s="43" t="s">
        <v>1250</v>
      </c>
      <c r="G84" s="4" t="s">
        <v>1251</v>
      </c>
      <c r="H84" s="3" t="s">
        <v>1252</v>
      </c>
      <c r="I84" s="3" t="s">
        <v>1253</v>
      </c>
      <c r="J84" s="3"/>
      <c r="K84" s="43" t="s">
        <v>1254</v>
      </c>
      <c r="L84" s="4" t="s">
        <v>1255</v>
      </c>
      <c r="M84" s="20" t="s">
        <v>1256</v>
      </c>
      <c r="N84" s="3" t="s">
        <v>1257</v>
      </c>
      <c r="O84" s="3"/>
      <c r="P84" s="56" t="s">
        <v>1258</v>
      </c>
      <c r="Q84" s="5" t="s">
        <v>1259</v>
      </c>
      <c r="R84" s="3"/>
      <c r="S84" s="3"/>
      <c r="T84" s="3"/>
      <c r="U84" s="2"/>
    </row>
    <row r="85" spans="1:21" ht="20.25" customHeight="1" x14ac:dyDescent="0.4">
      <c r="A85" s="43" t="s">
        <v>1260</v>
      </c>
      <c r="B85" s="6" t="s">
        <v>1261</v>
      </c>
      <c r="C85" s="3" t="s">
        <v>1262</v>
      </c>
      <c r="D85" s="3" t="s">
        <v>195</v>
      </c>
      <c r="E85" s="6" t="s">
        <v>1263</v>
      </c>
      <c r="F85" s="40" t="s">
        <v>1264</v>
      </c>
      <c r="G85" s="1" t="s">
        <v>1265</v>
      </c>
      <c r="H85" s="9" t="s">
        <v>1266</v>
      </c>
      <c r="I85" s="3" t="s">
        <v>1267</v>
      </c>
      <c r="J85" s="3"/>
      <c r="K85" s="43" t="s">
        <v>1268</v>
      </c>
      <c r="L85" s="4" t="s">
        <v>1269</v>
      </c>
      <c r="M85" s="3" t="s">
        <v>1270</v>
      </c>
      <c r="N85" s="3" t="s">
        <v>270</v>
      </c>
      <c r="O85" s="3" t="s">
        <v>1271</v>
      </c>
      <c r="P85" s="43" t="s">
        <v>1272</v>
      </c>
      <c r="Q85" s="4" t="s">
        <v>1273</v>
      </c>
      <c r="R85" s="3" t="s">
        <v>1274</v>
      </c>
      <c r="S85" s="3" t="s">
        <v>1154</v>
      </c>
      <c r="T85" s="19" t="s">
        <v>1275</v>
      </c>
      <c r="U85" s="2"/>
    </row>
    <row r="86" spans="1:21" ht="20.25" customHeight="1" x14ac:dyDescent="0.4">
      <c r="A86" s="40" t="s">
        <v>1276</v>
      </c>
      <c r="B86" s="6" t="s">
        <v>1277</v>
      </c>
      <c r="C86" s="6"/>
      <c r="D86" s="3"/>
      <c r="E86" s="3"/>
      <c r="F86" s="43" t="s">
        <v>1278</v>
      </c>
      <c r="G86" s="4" t="s">
        <v>1279</v>
      </c>
      <c r="H86" s="3" t="s">
        <v>1280</v>
      </c>
      <c r="I86" s="3" t="s">
        <v>656</v>
      </c>
      <c r="J86" s="3" t="s">
        <v>1281</v>
      </c>
      <c r="K86" s="43" t="s">
        <v>1282</v>
      </c>
      <c r="L86" s="4" t="s">
        <v>1283</v>
      </c>
      <c r="M86" s="20" t="s">
        <v>1284</v>
      </c>
      <c r="N86" s="3" t="s">
        <v>405</v>
      </c>
      <c r="O86" s="3" t="s">
        <v>184</v>
      </c>
      <c r="P86" s="43" t="s">
        <v>1285</v>
      </c>
      <c r="Q86" s="4" t="s">
        <v>1286</v>
      </c>
      <c r="R86" s="3" t="s">
        <v>1287</v>
      </c>
      <c r="S86" s="3" t="s">
        <v>1094</v>
      </c>
      <c r="T86" s="3" t="s">
        <v>1288</v>
      </c>
      <c r="U86" s="2"/>
    </row>
    <row r="87" spans="1:21" ht="20.25" customHeight="1" x14ac:dyDescent="0.4">
      <c r="A87" s="44" t="s">
        <v>1289</v>
      </c>
      <c r="B87" s="6" t="s">
        <v>1290</v>
      </c>
      <c r="C87" s="6" t="s">
        <v>12</v>
      </c>
      <c r="D87" s="3" t="s">
        <v>941</v>
      </c>
      <c r="E87" s="1" t="s">
        <v>1291</v>
      </c>
      <c r="F87" s="43" t="s">
        <v>1292</v>
      </c>
      <c r="G87" s="4" t="s">
        <v>1293</v>
      </c>
      <c r="H87" s="3" t="s">
        <v>1294</v>
      </c>
      <c r="I87" s="3" t="s">
        <v>656</v>
      </c>
      <c r="J87" s="1" t="s">
        <v>1295</v>
      </c>
      <c r="K87" s="43" t="s">
        <v>1296</v>
      </c>
      <c r="L87" s="4" t="s">
        <v>1297</v>
      </c>
      <c r="M87" s="3" t="s">
        <v>1298</v>
      </c>
      <c r="N87" s="3" t="s">
        <v>1299</v>
      </c>
      <c r="O87" s="3" t="s">
        <v>1300</v>
      </c>
      <c r="P87" s="43" t="s">
        <v>1301</v>
      </c>
      <c r="Q87" s="4" t="s">
        <v>1302</v>
      </c>
      <c r="R87" s="3" t="s">
        <v>1303</v>
      </c>
      <c r="S87" s="3" t="s">
        <v>1304</v>
      </c>
      <c r="T87" s="3"/>
      <c r="U87" s="2"/>
    </row>
    <row r="88" spans="1:21" ht="20.25" customHeight="1" x14ac:dyDescent="0.4">
      <c r="A88" s="43" t="s">
        <v>1305</v>
      </c>
      <c r="B88" s="6" t="s">
        <v>1306</v>
      </c>
      <c r="C88" s="6" t="s">
        <v>12</v>
      </c>
      <c r="D88" s="3" t="s">
        <v>941</v>
      </c>
      <c r="E88" s="3" t="s">
        <v>1307</v>
      </c>
      <c r="F88" s="43" t="s">
        <v>1308</v>
      </c>
      <c r="G88" s="4" t="s">
        <v>1309</v>
      </c>
      <c r="H88" s="3" t="s">
        <v>1310</v>
      </c>
      <c r="I88" s="3" t="s">
        <v>12</v>
      </c>
      <c r="J88" s="3"/>
      <c r="K88" s="40" t="s">
        <v>1311</v>
      </c>
      <c r="L88" s="4" t="s">
        <v>1312</v>
      </c>
      <c r="M88" s="9" t="s">
        <v>1313</v>
      </c>
      <c r="N88" s="3" t="s">
        <v>68</v>
      </c>
      <c r="O88" s="3"/>
      <c r="P88" s="40" t="s">
        <v>1314</v>
      </c>
      <c r="Q88" s="4" t="s">
        <v>1315</v>
      </c>
      <c r="R88" s="9" t="s">
        <v>1316</v>
      </c>
      <c r="S88" s="3" t="s">
        <v>1317</v>
      </c>
      <c r="T88" s="3"/>
      <c r="U88" s="2"/>
    </row>
    <row r="89" spans="1:21" ht="20.25" customHeight="1" x14ac:dyDescent="0.4">
      <c r="A89" s="43" t="s">
        <v>1318</v>
      </c>
      <c r="B89" s="6" t="s">
        <v>1319</v>
      </c>
      <c r="C89" s="6" t="s">
        <v>12</v>
      </c>
      <c r="D89" s="3" t="s">
        <v>1320</v>
      </c>
      <c r="E89" s="3" t="s">
        <v>1321</v>
      </c>
      <c r="F89" s="43" t="s">
        <v>1322</v>
      </c>
      <c r="G89" s="4" t="s">
        <v>1323</v>
      </c>
      <c r="H89" s="3" t="s">
        <v>12</v>
      </c>
      <c r="I89" s="3" t="s">
        <v>1324</v>
      </c>
      <c r="J89" s="3"/>
      <c r="K89" s="43" t="s">
        <v>1325</v>
      </c>
      <c r="L89" s="4" t="s">
        <v>1326</v>
      </c>
      <c r="M89" s="3" t="s">
        <v>1327</v>
      </c>
      <c r="N89" s="3" t="s">
        <v>52</v>
      </c>
      <c r="O89" s="3" t="s">
        <v>1328</v>
      </c>
      <c r="P89" s="43" t="s">
        <v>1329</v>
      </c>
      <c r="Q89" s="4" t="s">
        <v>1330</v>
      </c>
      <c r="R89" s="3" t="s">
        <v>1331</v>
      </c>
      <c r="S89" s="3" t="s">
        <v>1181</v>
      </c>
      <c r="T89" s="3" t="s">
        <v>1332</v>
      </c>
      <c r="U89" s="2"/>
    </row>
    <row r="90" spans="1:21" ht="20.25" customHeight="1" x14ac:dyDescent="0.4">
      <c r="A90" s="45" t="s">
        <v>1333</v>
      </c>
      <c r="B90" s="3" t="s">
        <v>1334</v>
      </c>
      <c r="C90" s="6"/>
      <c r="D90" s="3"/>
      <c r="E90" s="3"/>
      <c r="F90" s="43" t="s">
        <v>1335</v>
      </c>
      <c r="G90" s="4" t="s">
        <v>1336</v>
      </c>
      <c r="H90" s="3" t="s">
        <v>1337</v>
      </c>
      <c r="I90" s="3" t="s">
        <v>1338</v>
      </c>
      <c r="J90" s="3" t="s">
        <v>30</v>
      </c>
      <c r="K90" s="43" t="s">
        <v>1339</v>
      </c>
      <c r="L90" s="4" t="s">
        <v>1340</v>
      </c>
      <c r="M90" s="3" t="s">
        <v>12</v>
      </c>
      <c r="N90" s="3" t="s">
        <v>52</v>
      </c>
      <c r="O90" s="3" t="s">
        <v>1328</v>
      </c>
      <c r="P90" s="43" t="s">
        <v>1341</v>
      </c>
      <c r="Q90" s="4" t="s">
        <v>1342</v>
      </c>
      <c r="R90" s="3" t="s">
        <v>1343</v>
      </c>
      <c r="S90" s="3" t="s">
        <v>431</v>
      </c>
      <c r="T90" s="3"/>
      <c r="U90" s="2"/>
    </row>
    <row r="91" spans="1:21" ht="20.25" customHeight="1" x14ac:dyDescent="0.4">
      <c r="A91" s="43" t="s">
        <v>1344</v>
      </c>
      <c r="B91" s="6" t="s">
        <v>1345</v>
      </c>
      <c r="C91" s="6" t="s">
        <v>1346</v>
      </c>
      <c r="D91" s="3" t="s">
        <v>1347</v>
      </c>
      <c r="E91" s="3" t="s">
        <v>1348</v>
      </c>
      <c r="F91" s="43" t="s">
        <v>1349</v>
      </c>
      <c r="G91" s="4" t="s">
        <v>1350</v>
      </c>
      <c r="H91" s="3" t="s">
        <v>1351</v>
      </c>
      <c r="I91" s="3" t="s">
        <v>621</v>
      </c>
      <c r="J91" s="3" t="s">
        <v>1352</v>
      </c>
      <c r="K91" s="40" t="s">
        <v>1353</v>
      </c>
      <c r="L91" s="4" t="s">
        <v>1354</v>
      </c>
      <c r="M91" s="9" t="s">
        <v>1355</v>
      </c>
      <c r="N91" s="3" t="s">
        <v>52</v>
      </c>
      <c r="O91" s="1" t="s">
        <v>1356</v>
      </c>
      <c r="P91" s="40" t="s">
        <v>1357</v>
      </c>
      <c r="Q91" s="4" t="s">
        <v>1358</v>
      </c>
      <c r="R91" s="9" t="s">
        <v>1359</v>
      </c>
      <c r="S91" s="3" t="s">
        <v>1360</v>
      </c>
      <c r="T91" s="3" t="s">
        <v>1361</v>
      </c>
      <c r="U91" s="2"/>
    </row>
    <row r="92" spans="1:21" ht="20.25" customHeight="1" x14ac:dyDescent="0.4">
      <c r="A92" s="43" t="s">
        <v>1362</v>
      </c>
      <c r="B92" s="6" t="s">
        <v>1363</v>
      </c>
      <c r="C92" s="6" t="s">
        <v>12</v>
      </c>
      <c r="D92" s="3" t="s">
        <v>68</v>
      </c>
      <c r="E92" s="3" t="s">
        <v>1364</v>
      </c>
      <c r="F92" s="43" t="s">
        <v>1365</v>
      </c>
      <c r="G92" s="4" t="s">
        <v>1366</v>
      </c>
      <c r="H92" s="3" t="s">
        <v>1367</v>
      </c>
      <c r="I92" s="3" t="s">
        <v>68</v>
      </c>
      <c r="J92" s="3" t="s">
        <v>1368</v>
      </c>
      <c r="K92" s="43" t="s">
        <v>1369</v>
      </c>
      <c r="L92" s="4" t="s">
        <v>1370</v>
      </c>
      <c r="M92" s="3" t="s">
        <v>1371</v>
      </c>
      <c r="N92" s="3" t="s">
        <v>1372</v>
      </c>
      <c r="O92" s="1" t="s">
        <v>1373</v>
      </c>
      <c r="P92" s="43" t="s">
        <v>1374</v>
      </c>
      <c r="Q92" s="4" t="s">
        <v>1375</v>
      </c>
      <c r="R92" s="3" t="s">
        <v>1376</v>
      </c>
      <c r="S92" s="3" t="s">
        <v>330</v>
      </c>
      <c r="T92" s="3" t="s">
        <v>1361</v>
      </c>
      <c r="U92" s="2"/>
    </row>
    <row r="93" spans="1:21" ht="20.25" customHeight="1" x14ac:dyDescent="0.4">
      <c r="A93" s="40" t="s">
        <v>1377</v>
      </c>
      <c r="B93" s="6" t="s">
        <v>1378</v>
      </c>
      <c r="C93" s="6" t="s">
        <v>12</v>
      </c>
      <c r="D93" s="9" t="s">
        <v>59</v>
      </c>
      <c r="E93" s="3" t="s">
        <v>1033</v>
      </c>
      <c r="F93" s="43" t="s">
        <v>1379</v>
      </c>
      <c r="G93" s="4" t="s">
        <v>1380</v>
      </c>
      <c r="H93" s="3" t="s">
        <v>1381</v>
      </c>
      <c r="I93" s="3" t="s">
        <v>1382</v>
      </c>
      <c r="J93" s="3" t="s">
        <v>1383</v>
      </c>
      <c r="K93" s="43" t="s">
        <v>1384</v>
      </c>
      <c r="L93" s="1" t="s">
        <v>1385</v>
      </c>
      <c r="M93" s="4" t="s">
        <v>1386</v>
      </c>
      <c r="N93" s="3" t="s">
        <v>1387</v>
      </c>
      <c r="O93" s="3" t="s">
        <v>1388</v>
      </c>
      <c r="P93" s="43" t="s">
        <v>1389</v>
      </c>
      <c r="Q93" s="4" t="s">
        <v>1390</v>
      </c>
      <c r="R93" s="3" t="s">
        <v>1391</v>
      </c>
      <c r="S93" s="3" t="s">
        <v>52</v>
      </c>
      <c r="T93" s="3" t="s">
        <v>35</v>
      </c>
      <c r="U93" s="2"/>
    </row>
    <row r="94" spans="1:21" ht="20.25" customHeight="1" x14ac:dyDescent="0.4">
      <c r="A94" s="43" t="s">
        <v>1392</v>
      </c>
      <c r="B94" s="6" t="s">
        <v>1393</v>
      </c>
      <c r="C94" s="6" t="s">
        <v>1394</v>
      </c>
      <c r="D94" s="3" t="s">
        <v>1395</v>
      </c>
      <c r="E94" s="3" t="s">
        <v>30</v>
      </c>
      <c r="F94" s="43" t="s">
        <v>1396</v>
      </c>
      <c r="G94" s="4" t="s">
        <v>1397</v>
      </c>
      <c r="H94" s="3" t="s">
        <v>1398</v>
      </c>
      <c r="I94" s="3" t="s">
        <v>840</v>
      </c>
      <c r="J94" s="3" t="s">
        <v>30</v>
      </c>
      <c r="K94" s="43" t="s">
        <v>1399</v>
      </c>
      <c r="L94" s="4" t="s">
        <v>1400</v>
      </c>
      <c r="M94" s="3" t="s">
        <v>12</v>
      </c>
      <c r="N94" s="3" t="s">
        <v>1387</v>
      </c>
      <c r="O94" s="3" t="s">
        <v>1388</v>
      </c>
      <c r="P94" s="43" t="s">
        <v>1401</v>
      </c>
      <c r="Q94" s="4" t="s">
        <v>1402</v>
      </c>
      <c r="R94" s="20" t="s">
        <v>1403</v>
      </c>
      <c r="S94" s="3" t="s">
        <v>1404</v>
      </c>
      <c r="T94" s="3" t="s">
        <v>48</v>
      </c>
      <c r="U94" s="2"/>
    </row>
    <row r="95" spans="1:21" ht="20.25" customHeight="1" x14ac:dyDescent="0.4">
      <c r="A95" s="43" t="s">
        <v>1405</v>
      </c>
      <c r="B95" s="6" t="s">
        <v>1406</v>
      </c>
      <c r="C95" s="6" t="s">
        <v>1407</v>
      </c>
      <c r="D95" s="3" t="s">
        <v>308</v>
      </c>
      <c r="E95" s="3" t="s">
        <v>1408</v>
      </c>
      <c r="F95" s="40" t="s">
        <v>1409</v>
      </c>
      <c r="G95" s="4" t="s">
        <v>1410</v>
      </c>
      <c r="H95" s="9" t="s">
        <v>1411</v>
      </c>
      <c r="I95" s="3" t="s">
        <v>1412</v>
      </c>
      <c r="J95" s="3" t="s">
        <v>1413</v>
      </c>
      <c r="K95" s="43" t="s">
        <v>1414</v>
      </c>
      <c r="L95" s="4" t="s">
        <v>1415</v>
      </c>
      <c r="M95" s="20" t="s">
        <v>1416</v>
      </c>
      <c r="N95" s="3" t="s">
        <v>1387</v>
      </c>
      <c r="O95" s="3" t="s">
        <v>1388</v>
      </c>
      <c r="P95" s="43" t="s">
        <v>1417</v>
      </c>
      <c r="Q95" s="4" t="s">
        <v>1418</v>
      </c>
      <c r="R95" s="3" t="s">
        <v>12</v>
      </c>
      <c r="S95" s="3" t="s">
        <v>1419</v>
      </c>
      <c r="T95" s="3" t="s">
        <v>1420</v>
      </c>
      <c r="U95" s="2"/>
    </row>
    <row r="96" spans="1:21" ht="20.25" customHeight="1" x14ac:dyDescent="0.4">
      <c r="A96" s="43" t="s">
        <v>1421</v>
      </c>
      <c r="B96" s="6" t="s">
        <v>1422</v>
      </c>
      <c r="C96" s="6" t="s">
        <v>1394</v>
      </c>
      <c r="D96" s="3" t="s">
        <v>335</v>
      </c>
      <c r="E96" s="3" t="s">
        <v>837</v>
      </c>
      <c r="F96" s="43" t="s">
        <v>1423</v>
      </c>
      <c r="G96" s="4" t="s">
        <v>1424</v>
      </c>
      <c r="H96" s="3" t="s">
        <v>1425</v>
      </c>
      <c r="I96" s="3" t="s">
        <v>1426</v>
      </c>
      <c r="J96" s="3" t="s">
        <v>1427</v>
      </c>
      <c r="K96" s="43" t="s">
        <v>1428</v>
      </c>
      <c r="L96" s="4" t="s">
        <v>1429</v>
      </c>
      <c r="M96" s="3" t="s">
        <v>12</v>
      </c>
      <c r="N96" s="3" t="s">
        <v>1430</v>
      </c>
      <c r="O96" s="3" t="s">
        <v>225</v>
      </c>
      <c r="P96" s="43" t="s">
        <v>1431</v>
      </c>
      <c r="Q96" s="4" t="s">
        <v>1432</v>
      </c>
      <c r="R96" s="3" t="s">
        <v>1433</v>
      </c>
      <c r="S96" s="3" t="s">
        <v>261</v>
      </c>
      <c r="T96" s="3" t="s">
        <v>262</v>
      </c>
      <c r="U96" s="2"/>
    </row>
    <row r="97" spans="1:21" ht="20.25" customHeight="1" x14ac:dyDescent="0.4">
      <c r="A97" s="43"/>
      <c r="B97" s="3"/>
      <c r="C97" s="3"/>
      <c r="D97" s="3"/>
      <c r="E97" s="3"/>
      <c r="F97" s="43"/>
      <c r="G97" s="1"/>
      <c r="H97" s="4"/>
      <c r="I97" s="3"/>
      <c r="J97" s="3"/>
      <c r="K97" s="43"/>
      <c r="L97" s="1"/>
      <c r="M97" s="4"/>
      <c r="N97" s="1"/>
      <c r="O97" s="3"/>
      <c r="P97" s="43"/>
      <c r="Q97" s="1"/>
      <c r="R97" s="3"/>
      <c r="S97" s="3"/>
      <c r="T97" s="3"/>
      <c r="U97" s="2"/>
    </row>
    <row r="98" spans="1:21" ht="20.25" customHeight="1" x14ac:dyDescent="0.4">
      <c r="A98" s="43"/>
      <c r="B98" s="3"/>
      <c r="C98" s="3"/>
      <c r="D98" s="3"/>
      <c r="E98" s="3"/>
      <c r="F98" s="43"/>
      <c r="G98" s="1"/>
      <c r="H98" s="4"/>
      <c r="I98" s="3"/>
      <c r="J98" s="3"/>
      <c r="K98" s="43"/>
      <c r="L98" s="1"/>
      <c r="M98" s="4"/>
      <c r="N98" s="1"/>
      <c r="O98" s="3"/>
      <c r="P98" s="54"/>
      <c r="Q98" s="5"/>
      <c r="R98" s="3"/>
      <c r="S98" s="3"/>
      <c r="T98" s="3"/>
      <c r="U98" s="2"/>
    </row>
    <row r="99" spans="1:21" ht="20.25" customHeight="1" x14ac:dyDescent="0.4">
      <c r="A99" s="43" t="s">
        <v>1434</v>
      </c>
      <c r="B99" s="4" t="s">
        <v>1435</v>
      </c>
      <c r="C99" s="20" t="s">
        <v>1436</v>
      </c>
      <c r="D99" s="3" t="s">
        <v>1437</v>
      </c>
      <c r="E99" s="3" t="s">
        <v>1438</v>
      </c>
      <c r="F99" s="43" t="s">
        <v>1439</v>
      </c>
      <c r="G99" s="6" t="s">
        <v>1440</v>
      </c>
      <c r="H99" s="6" t="s">
        <v>1441</v>
      </c>
      <c r="I99" s="3" t="s">
        <v>1442</v>
      </c>
      <c r="J99" s="3" t="s">
        <v>30</v>
      </c>
      <c r="K99" s="43" t="s">
        <v>1443</v>
      </c>
      <c r="L99" s="4" t="s">
        <v>1444</v>
      </c>
      <c r="M99" s="4" t="s">
        <v>12</v>
      </c>
      <c r="N99" s="3" t="s">
        <v>479</v>
      </c>
      <c r="O99" s="3" t="s">
        <v>1445</v>
      </c>
      <c r="P99" s="43" t="s">
        <v>1446</v>
      </c>
      <c r="Q99" s="4" t="s">
        <v>1447</v>
      </c>
      <c r="R99" s="4" t="s">
        <v>12</v>
      </c>
      <c r="S99" s="1" t="s">
        <v>452</v>
      </c>
      <c r="T99" s="3" t="s">
        <v>1448</v>
      </c>
      <c r="U99" s="2"/>
    </row>
    <row r="100" spans="1:21" ht="20.25" customHeight="1" x14ac:dyDescent="0.4">
      <c r="A100" s="40" t="s">
        <v>1449</v>
      </c>
      <c r="B100" s="4" t="s">
        <v>1450</v>
      </c>
      <c r="C100" s="3" t="s">
        <v>1451</v>
      </c>
      <c r="D100" s="3" t="s">
        <v>1452</v>
      </c>
      <c r="E100" s="3" t="s">
        <v>1453</v>
      </c>
      <c r="F100" s="43" t="s">
        <v>1454</v>
      </c>
      <c r="G100" s="6" t="s">
        <v>1455</v>
      </c>
      <c r="H100" s="6" t="s">
        <v>1456</v>
      </c>
      <c r="I100" s="3" t="s">
        <v>1457</v>
      </c>
      <c r="J100" s="3" t="s">
        <v>1458</v>
      </c>
      <c r="K100" s="43" t="s">
        <v>1459</v>
      </c>
      <c r="L100" s="4" t="s">
        <v>1460</v>
      </c>
      <c r="M100" s="4" t="s">
        <v>1461</v>
      </c>
      <c r="N100" s="3" t="s">
        <v>1047</v>
      </c>
      <c r="O100" s="3"/>
      <c r="P100" s="43" t="s">
        <v>1462</v>
      </c>
      <c r="Q100" s="4" t="s">
        <v>1463</v>
      </c>
      <c r="R100" s="4"/>
      <c r="S100" s="1" t="s">
        <v>452</v>
      </c>
      <c r="T100" s="3" t="s">
        <v>1464</v>
      </c>
      <c r="U100" s="2"/>
    </row>
    <row r="101" spans="1:21" ht="20.25" customHeight="1" x14ac:dyDescent="0.4">
      <c r="A101" s="43" t="s">
        <v>1465</v>
      </c>
      <c r="B101" s="4" t="s">
        <v>1466</v>
      </c>
      <c r="C101" s="3" t="s">
        <v>1467</v>
      </c>
      <c r="D101" s="3" t="s">
        <v>946</v>
      </c>
      <c r="E101" s="3" t="s">
        <v>1468</v>
      </c>
      <c r="F101" s="43" t="s">
        <v>1469</v>
      </c>
      <c r="G101" s="6" t="s">
        <v>1470</v>
      </c>
      <c r="H101" s="6" t="s">
        <v>1471</v>
      </c>
      <c r="I101" s="3" t="s">
        <v>1457</v>
      </c>
      <c r="J101" s="3" t="s">
        <v>1458</v>
      </c>
      <c r="K101" s="43" t="s">
        <v>1472</v>
      </c>
      <c r="L101" s="4" t="s">
        <v>1473</v>
      </c>
      <c r="M101" s="4" t="s">
        <v>1474</v>
      </c>
      <c r="N101" s="3" t="s">
        <v>1475</v>
      </c>
      <c r="O101" s="3" t="s">
        <v>1476</v>
      </c>
      <c r="P101" s="43" t="s">
        <v>1477</v>
      </c>
      <c r="Q101" s="4" t="s">
        <v>1478</v>
      </c>
      <c r="R101" s="4" t="s">
        <v>1479</v>
      </c>
      <c r="S101" s="1" t="s">
        <v>1008</v>
      </c>
      <c r="T101" s="3" t="s">
        <v>1480</v>
      </c>
      <c r="U101" s="2"/>
    </row>
    <row r="102" spans="1:21" ht="20.25" customHeight="1" x14ac:dyDescent="0.4">
      <c r="A102" s="43" t="s">
        <v>1481</v>
      </c>
      <c r="B102" s="4" t="s">
        <v>1482</v>
      </c>
      <c r="C102" s="3" t="s">
        <v>595</v>
      </c>
      <c r="D102" s="3" t="s">
        <v>946</v>
      </c>
      <c r="E102" s="3" t="s">
        <v>1483</v>
      </c>
      <c r="F102" s="43" t="s">
        <v>1484</v>
      </c>
      <c r="G102" s="6" t="s">
        <v>1485</v>
      </c>
      <c r="H102" s="23" t="s">
        <v>430</v>
      </c>
      <c r="I102" s="3" t="s">
        <v>452</v>
      </c>
      <c r="J102" s="3" t="s">
        <v>1458</v>
      </c>
      <c r="K102" s="43" t="s">
        <v>1486</v>
      </c>
      <c r="L102" s="4" t="s">
        <v>1487</v>
      </c>
      <c r="M102" s="4" t="s">
        <v>1488</v>
      </c>
      <c r="N102" s="3" t="s">
        <v>731</v>
      </c>
      <c r="O102" s="3"/>
      <c r="P102" s="43" t="s">
        <v>1489</v>
      </c>
      <c r="Q102" s="4" t="s">
        <v>1490</v>
      </c>
      <c r="R102" s="4" t="s">
        <v>1491</v>
      </c>
      <c r="S102" s="3" t="s">
        <v>958</v>
      </c>
      <c r="T102" s="3" t="s">
        <v>1492</v>
      </c>
      <c r="U102" s="2"/>
    </row>
    <row r="103" spans="1:21" ht="20.25" customHeight="1" x14ac:dyDescent="0.4">
      <c r="A103" s="43" t="s">
        <v>1493</v>
      </c>
      <c r="B103" s="4" t="s">
        <v>1494</v>
      </c>
      <c r="C103" s="3" t="s">
        <v>12</v>
      </c>
      <c r="D103" s="3" t="s">
        <v>1495</v>
      </c>
      <c r="E103" s="3" t="s">
        <v>1496</v>
      </c>
      <c r="F103" s="43" t="s">
        <v>1497</v>
      </c>
      <c r="G103" s="6" t="s">
        <v>1498</v>
      </c>
      <c r="H103" s="6" t="s">
        <v>1499</v>
      </c>
      <c r="I103" s="3" t="s">
        <v>467</v>
      </c>
      <c r="J103" s="3"/>
      <c r="K103" s="43" t="s">
        <v>1500</v>
      </c>
      <c r="L103" s="4" t="s">
        <v>1501</v>
      </c>
      <c r="M103" s="4" t="s">
        <v>12</v>
      </c>
      <c r="N103" s="3" t="s">
        <v>7</v>
      </c>
      <c r="O103" s="3" t="s">
        <v>1502</v>
      </c>
      <c r="P103" s="43" t="s">
        <v>1503</v>
      </c>
      <c r="Q103" s="4" t="s">
        <v>1504</v>
      </c>
      <c r="R103" s="4" t="s">
        <v>1505</v>
      </c>
      <c r="S103" s="1" t="s">
        <v>1506</v>
      </c>
      <c r="T103" s="3" t="s">
        <v>1480</v>
      </c>
      <c r="U103" s="2"/>
    </row>
    <row r="104" spans="1:21" ht="20.25" customHeight="1" x14ac:dyDescent="0.4">
      <c r="A104" s="43" t="s">
        <v>1507</v>
      </c>
      <c r="B104" s="4" t="s">
        <v>1508</v>
      </c>
      <c r="C104" s="3" t="s">
        <v>1509</v>
      </c>
      <c r="D104" s="20" t="s">
        <v>1047</v>
      </c>
      <c r="E104" s="3" t="s">
        <v>225</v>
      </c>
      <c r="F104" s="43" t="s">
        <v>1510</v>
      </c>
      <c r="G104" s="6" t="s">
        <v>1511</v>
      </c>
      <c r="H104" s="6" t="s">
        <v>1512</v>
      </c>
      <c r="I104" s="3" t="s">
        <v>1513</v>
      </c>
      <c r="J104" s="3"/>
      <c r="K104" s="43" t="s">
        <v>1514</v>
      </c>
      <c r="L104" s="4" t="s">
        <v>1515</v>
      </c>
      <c r="M104" s="4" t="s">
        <v>1516</v>
      </c>
      <c r="N104" s="3" t="s">
        <v>1517</v>
      </c>
      <c r="O104" s="3" t="s">
        <v>1518</v>
      </c>
      <c r="P104" s="40" t="s">
        <v>1519</v>
      </c>
      <c r="Q104" s="4" t="s">
        <v>1520</v>
      </c>
      <c r="R104" s="24" t="s">
        <v>1521</v>
      </c>
      <c r="S104" s="1" t="s">
        <v>1522</v>
      </c>
      <c r="T104" s="3" t="s">
        <v>30</v>
      </c>
      <c r="U104" s="2"/>
    </row>
    <row r="105" spans="1:21" ht="20.25" customHeight="1" x14ac:dyDescent="0.4">
      <c r="A105" s="43" t="s">
        <v>1523</v>
      </c>
      <c r="B105" s="4" t="s">
        <v>1524</v>
      </c>
      <c r="C105" s="20" t="s">
        <v>1525</v>
      </c>
      <c r="D105" s="3" t="s">
        <v>68</v>
      </c>
      <c r="E105" s="3"/>
      <c r="F105" s="43" t="s">
        <v>1526</v>
      </c>
      <c r="G105" s="6" t="s">
        <v>1527</v>
      </c>
      <c r="H105" s="6" t="s">
        <v>1528</v>
      </c>
      <c r="I105" s="3" t="s">
        <v>542</v>
      </c>
      <c r="J105" s="3" t="s">
        <v>1529</v>
      </c>
      <c r="K105" s="43" t="s">
        <v>1530</v>
      </c>
      <c r="L105" s="4" t="s">
        <v>1531</v>
      </c>
      <c r="M105" s="4" t="s">
        <v>1532</v>
      </c>
      <c r="N105" s="3" t="s">
        <v>1533</v>
      </c>
      <c r="O105" s="3" t="s">
        <v>1518</v>
      </c>
      <c r="P105" s="43" t="s">
        <v>1534</v>
      </c>
      <c r="Q105" s="4" t="s">
        <v>1535</v>
      </c>
      <c r="R105" s="4" t="s">
        <v>1536</v>
      </c>
      <c r="S105" s="1" t="s">
        <v>1008</v>
      </c>
      <c r="T105" s="3" t="s">
        <v>1480</v>
      </c>
      <c r="U105" s="2"/>
    </row>
    <row r="106" spans="1:21" ht="20.25" customHeight="1" x14ac:dyDescent="0.4">
      <c r="A106" s="43" t="s">
        <v>1537</v>
      </c>
      <c r="B106" s="4" t="s">
        <v>1538</v>
      </c>
      <c r="C106" s="3" t="s">
        <v>1539</v>
      </c>
      <c r="D106" s="3" t="s">
        <v>1540</v>
      </c>
      <c r="E106" s="3"/>
      <c r="F106" s="53" t="s">
        <v>1541</v>
      </c>
      <c r="G106" s="3" t="s">
        <v>1542</v>
      </c>
      <c r="H106" s="3" t="s">
        <v>12</v>
      </c>
      <c r="I106" s="3" t="s">
        <v>195</v>
      </c>
      <c r="J106" t="s">
        <v>1543</v>
      </c>
      <c r="K106" s="43" t="s">
        <v>1544</v>
      </c>
      <c r="L106" s="4" t="s">
        <v>1545</v>
      </c>
      <c r="M106" s="4" t="s">
        <v>1546</v>
      </c>
      <c r="N106" s="3" t="s">
        <v>452</v>
      </c>
      <c r="O106" s="3"/>
      <c r="P106" s="43" t="s">
        <v>1547</v>
      </c>
      <c r="Q106" s="4" t="s">
        <v>1548</v>
      </c>
      <c r="R106" s="4" t="s">
        <v>1549</v>
      </c>
      <c r="S106" s="1" t="s">
        <v>1550</v>
      </c>
      <c r="T106" s="3" t="s">
        <v>30</v>
      </c>
      <c r="U106" s="2"/>
    </row>
    <row r="107" spans="1:21" ht="20.25" customHeight="1" x14ac:dyDescent="0.4">
      <c r="A107" s="43" t="s">
        <v>1551</v>
      </c>
      <c r="B107" s="4" t="s">
        <v>1552</v>
      </c>
      <c r="C107" s="3" t="s">
        <v>1553</v>
      </c>
      <c r="D107" s="3" t="s">
        <v>120</v>
      </c>
      <c r="E107" s="3" t="s">
        <v>135</v>
      </c>
      <c r="F107" s="43" t="s">
        <v>1554</v>
      </c>
      <c r="G107" s="6" t="s">
        <v>1555</v>
      </c>
      <c r="H107" s="6" t="s">
        <v>1556</v>
      </c>
      <c r="I107" s="3" t="s">
        <v>1557</v>
      </c>
      <c r="J107" s="3" t="s">
        <v>1558</v>
      </c>
      <c r="K107" s="43" t="s">
        <v>1559</v>
      </c>
      <c r="L107" s="4" t="s">
        <v>1560</v>
      </c>
      <c r="M107" s="4" t="s">
        <v>1561</v>
      </c>
      <c r="N107" s="3" t="s">
        <v>1562</v>
      </c>
      <c r="O107" s="3" t="s">
        <v>1563</v>
      </c>
      <c r="P107" s="43" t="s">
        <v>1564</v>
      </c>
      <c r="Q107" s="4" t="s">
        <v>1565</v>
      </c>
      <c r="R107" s="4" t="s">
        <v>1566</v>
      </c>
      <c r="S107" s="1" t="s">
        <v>1567</v>
      </c>
      <c r="T107" s="3" t="s">
        <v>30</v>
      </c>
      <c r="U107" s="2"/>
    </row>
    <row r="108" spans="1:21" ht="20.25" customHeight="1" x14ac:dyDescent="0.4">
      <c r="A108" s="43" t="s">
        <v>1568</v>
      </c>
      <c r="B108" s="4" t="s">
        <v>1569</v>
      </c>
      <c r="C108" s="3" t="s">
        <v>1570</v>
      </c>
      <c r="D108" s="3" t="s">
        <v>1571</v>
      </c>
      <c r="E108" s="3" t="s">
        <v>1572</v>
      </c>
      <c r="F108" s="43" t="s">
        <v>1573</v>
      </c>
      <c r="G108" s="6" t="s">
        <v>1574</v>
      </c>
      <c r="H108" s="6" t="s">
        <v>1575</v>
      </c>
      <c r="I108" s="3" t="s">
        <v>1576</v>
      </c>
      <c r="J108" s="3" t="s">
        <v>1558</v>
      </c>
      <c r="K108" s="43" t="s">
        <v>1577</v>
      </c>
      <c r="L108" s="4" t="s">
        <v>1578</v>
      </c>
      <c r="M108" s="4" t="s">
        <v>1579</v>
      </c>
      <c r="N108" s="3" t="s">
        <v>12</v>
      </c>
      <c r="O108" s="3"/>
      <c r="P108" s="43" t="s">
        <v>1580</v>
      </c>
      <c r="Q108" s="4" t="s">
        <v>1581</v>
      </c>
      <c r="R108" s="4" t="s">
        <v>1582</v>
      </c>
      <c r="S108" s="1" t="s">
        <v>739</v>
      </c>
      <c r="T108" s="3" t="s">
        <v>1583</v>
      </c>
      <c r="U108" s="2"/>
    </row>
    <row r="109" spans="1:21" ht="20.25" customHeight="1" x14ac:dyDescent="0.4">
      <c r="A109" s="43" t="s">
        <v>1584</v>
      </c>
      <c r="B109" s="4" t="s">
        <v>1585</v>
      </c>
      <c r="C109" s="3" t="s">
        <v>1586</v>
      </c>
      <c r="D109" s="3" t="s">
        <v>1587</v>
      </c>
      <c r="E109" s="1" t="s">
        <v>1588</v>
      </c>
      <c r="F109" s="43" t="s">
        <v>1589</v>
      </c>
      <c r="G109" s="6" t="s">
        <v>1590</v>
      </c>
      <c r="H109" s="6" t="s">
        <v>1591</v>
      </c>
      <c r="I109" s="3" t="s">
        <v>195</v>
      </c>
      <c r="J109" s="3" t="s">
        <v>1543</v>
      </c>
      <c r="K109" s="43" t="s">
        <v>1592</v>
      </c>
      <c r="L109" s="4" t="s">
        <v>1593</v>
      </c>
      <c r="M109" s="4" t="s">
        <v>1594</v>
      </c>
      <c r="N109" s="3" t="s">
        <v>634</v>
      </c>
      <c r="O109" s="3" t="s">
        <v>1595</v>
      </c>
      <c r="P109" s="43" t="s">
        <v>1596</v>
      </c>
      <c r="Q109" s="4" t="s">
        <v>867</v>
      </c>
      <c r="R109" s="4"/>
      <c r="S109" s="1"/>
      <c r="T109" s="3"/>
      <c r="U109" s="2"/>
    </row>
    <row r="110" spans="1:21" ht="20.25" customHeight="1" x14ac:dyDescent="0.4">
      <c r="A110" s="43" t="s">
        <v>1597</v>
      </c>
      <c r="B110" s="6" t="s">
        <v>1598</v>
      </c>
      <c r="C110" s="6" t="s">
        <v>1599</v>
      </c>
      <c r="D110" s="3" t="s">
        <v>884</v>
      </c>
      <c r="E110" s="3" t="s">
        <v>1600</v>
      </c>
      <c r="F110" s="40" t="s">
        <v>1601</v>
      </c>
      <c r="G110" s="6" t="s">
        <v>1602</v>
      </c>
      <c r="H110" s="6" t="s">
        <v>1603</v>
      </c>
      <c r="I110" s="3" t="s">
        <v>29</v>
      </c>
      <c r="J110" s="3" t="s">
        <v>1604</v>
      </c>
      <c r="K110" s="43" t="s">
        <v>1605</v>
      </c>
      <c r="L110" s="4" t="s">
        <v>1606</v>
      </c>
      <c r="M110" s="4" t="s">
        <v>1607</v>
      </c>
      <c r="N110" s="3" t="s">
        <v>722</v>
      </c>
      <c r="O110" s="3" t="s">
        <v>1218</v>
      </c>
      <c r="P110" s="43" t="s">
        <v>1608</v>
      </c>
      <c r="Q110" s="4" t="s">
        <v>1609</v>
      </c>
      <c r="R110" s="3" t="s">
        <v>1610</v>
      </c>
      <c r="S110" s="3" t="s">
        <v>68</v>
      </c>
      <c r="T110" s="3" t="s">
        <v>30</v>
      </c>
      <c r="U110" s="2"/>
    </row>
    <row r="111" spans="1:21" ht="20.25" customHeight="1" x14ac:dyDescent="0.4">
      <c r="A111" s="43" t="s">
        <v>1611</v>
      </c>
      <c r="B111" s="6" t="s">
        <v>1612</v>
      </c>
      <c r="C111" s="6" t="s">
        <v>1613</v>
      </c>
      <c r="D111" s="3" t="s">
        <v>29</v>
      </c>
      <c r="E111" s="3" t="s">
        <v>1614</v>
      </c>
      <c r="F111" s="43" t="s">
        <v>1615</v>
      </c>
      <c r="G111" s="6" t="s">
        <v>1616</v>
      </c>
      <c r="H111" s="6" t="s">
        <v>1617</v>
      </c>
      <c r="I111" s="3" t="s">
        <v>1618</v>
      </c>
      <c r="J111" s="3" t="s">
        <v>1619</v>
      </c>
      <c r="K111" s="43" t="s">
        <v>1620</v>
      </c>
      <c r="L111" s="4" t="s">
        <v>1621</v>
      </c>
      <c r="M111" s="4" t="s">
        <v>1622</v>
      </c>
      <c r="N111" s="3" t="s">
        <v>530</v>
      </c>
      <c r="O111" s="3" t="s">
        <v>531</v>
      </c>
      <c r="P111" s="43" t="s">
        <v>1623</v>
      </c>
      <c r="Q111" s="4" t="s">
        <v>1624</v>
      </c>
      <c r="R111" s="3" t="s">
        <v>1625</v>
      </c>
      <c r="S111" s="3" t="s">
        <v>958</v>
      </c>
      <c r="T111" s="3" t="s">
        <v>1626</v>
      </c>
      <c r="U111" s="2"/>
    </row>
    <row r="112" spans="1:21" ht="20.25" customHeight="1" x14ac:dyDescent="0.4">
      <c r="A112" s="43" t="s">
        <v>1627</v>
      </c>
      <c r="B112" s="6" t="s">
        <v>1628</v>
      </c>
      <c r="C112" s="6" t="s">
        <v>1629</v>
      </c>
      <c r="D112" s="3" t="s">
        <v>71</v>
      </c>
      <c r="E112" s="3" t="s">
        <v>1630</v>
      </c>
      <c r="F112" s="43" t="s">
        <v>1631</v>
      </c>
      <c r="G112" s="6" t="s">
        <v>1632</v>
      </c>
      <c r="H112" s="3" t="s">
        <v>1633</v>
      </c>
      <c r="I112" s="3" t="s">
        <v>120</v>
      </c>
      <c r="J112" s="3" t="s">
        <v>30</v>
      </c>
      <c r="K112" s="43" t="s">
        <v>1634</v>
      </c>
      <c r="L112" s="4" t="s">
        <v>1635</v>
      </c>
      <c r="M112" s="4" t="s">
        <v>1636</v>
      </c>
      <c r="N112" s="3" t="s">
        <v>1637</v>
      </c>
      <c r="O112" s="3" t="s">
        <v>30</v>
      </c>
      <c r="P112" s="43" t="s">
        <v>1638</v>
      </c>
      <c r="Q112" s="4" t="s">
        <v>1639</v>
      </c>
      <c r="R112" s="3" t="s">
        <v>1355</v>
      </c>
      <c r="S112" s="3" t="s">
        <v>591</v>
      </c>
      <c r="T112" s="3" t="s">
        <v>1640</v>
      </c>
      <c r="U112" s="2"/>
    </row>
    <row r="113" spans="1:21" ht="20.25" customHeight="1" x14ac:dyDescent="0.4">
      <c r="A113" s="43" t="s">
        <v>1641</v>
      </c>
      <c r="B113" s="6" t="s">
        <v>1642</v>
      </c>
      <c r="C113" s="6" t="s">
        <v>1643</v>
      </c>
      <c r="D113" s="3" t="s">
        <v>1644</v>
      </c>
      <c r="E113" s="3" t="s">
        <v>1645</v>
      </c>
      <c r="F113" s="43" t="s">
        <v>1646</v>
      </c>
      <c r="G113" s="4" t="s">
        <v>1647</v>
      </c>
      <c r="H113" s="4" t="s">
        <v>1648</v>
      </c>
      <c r="I113" s="3" t="s">
        <v>1649</v>
      </c>
      <c r="J113" s="3"/>
      <c r="K113" s="43" t="s">
        <v>1650</v>
      </c>
      <c r="L113" s="4" t="s">
        <v>1651</v>
      </c>
      <c r="M113" s="4" t="s">
        <v>1652</v>
      </c>
      <c r="N113" s="1" t="s">
        <v>1181</v>
      </c>
      <c r="O113" s="3" t="s">
        <v>1653</v>
      </c>
      <c r="P113" s="43" t="s">
        <v>1654</v>
      </c>
      <c r="Q113" s="4" t="s">
        <v>1655</v>
      </c>
      <c r="R113" s="3" t="s">
        <v>1656</v>
      </c>
      <c r="S113" s="3" t="s">
        <v>591</v>
      </c>
      <c r="T113" s="3" t="s">
        <v>1640</v>
      </c>
      <c r="U113" s="2"/>
    </row>
    <row r="114" spans="1:21" ht="20.25" customHeight="1" x14ac:dyDescent="0.4">
      <c r="A114" s="43" t="s">
        <v>1657</v>
      </c>
      <c r="B114" s="6" t="s">
        <v>1658</v>
      </c>
      <c r="C114" s="6" t="s">
        <v>1659</v>
      </c>
      <c r="D114" s="3" t="s">
        <v>240</v>
      </c>
      <c r="E114" s="3"/>
      <c r="F114" s="43" t="s">
        <v>1660</v>
      </c>
      <c r="G114" s="4" t="s">
        <v>1661</v>
      </c>
      <c r="H114" s="4" t="s">
        <v>1662</v>
      </c>
      <c r="I114" s="3" t="s">
        <v>52</v>
      </c>
      <c r="J114" s="3"/>
      <c r="K114" s="43" t="s">
        <v>1663</v>
      </c>
      <c r="L114" s="4" t="s">
        <v>1664</v>
      </c>
      <c r="M114" s="4" t="s">
        <v>1665</v>
      </c>
      <c r="N114" s="1" t="s">
        <v>1666</v>
      </c>
      <c r="O114" s="3"/>
      <c r="P114" s="43" t="s">
        <v>1667</v>
      </c>
      <c r="Q114" s="4" t="s">
        <v>1668</v>
      </c>
      <c r="R114" s="3" t="s">
        <v>1669</v>
      </c>
      <c r="S114" s="3" t="s">
        <v>591</v>
      </c>
      <c r="T114" s="3" t="s">
        <v>1640</v>
      </c>
      <c r="U114" s="2"/>
    </row>
    <row r="115" spans="1:21" ht="20.25" customHeight="1" x14ac:dyDescent="0.4">
      <c r="A115" s="43" t="s">
        <v>1670</v>
      </c>
      <c r="B115" s="6" t="s">
        <v>1671</v>
      </c>
      <c r="C115" s="6" t="s">
        <v>12</v>
      </c>
      <c r="D115" s="3" t="s">
        <v>1672</v>
      </c>
      <c r="E115" s="3" t="s">
        <v>1673</v>
      </c>
      <c r="F115" s="43" t="s">
        <v>1674</v>
      </c>
      <c r="G115" s="4" t="s">
        <v>1675</v>
      </c>
      <c r="H115" s="4" t="s">
        <v>1676</v>
      </c>
      <c r="I115" s="3" t="s">
        <v>270</v>
      </c>
      <c r="J115" s="3"/>
      <c r="K115" s="43" t="s">
        <v>1677</v>
      </c>
      <c r="L115" s="4" t="s">
        <v>1678</v>
      </c>
      <c r="M115" s="4" t="s">
        <v>1679</v>
      </c>
      <c r="N115" s="1" t="s">
        <v>1680</v>
      </c>
      <c r="O115" s="3" t="s">
        <v>1681</v>
      </c>
      <c r="P115" s="40" t="s">
        <v>1682</v>
      </c>
      <c r="Q115" s="4" t="s">
        <v>1683</v>
      </c>
      <c r="R115" s="3" t="s">
        <v>1684</v>
      </c>
      <c r="S115" s="3" t="s">
        <v>1685</v>
      </c>
      <c r="T115" s="3" t="s">
        <v>1686</v>
      </c>
      <c r="U115" s="2"/>
    </row>
    <row r="116" spans="1:21" ht="20.25" customHeight="1" x14ac:dyDescent="0.4">
      <c r="A116" s="43" t="s">
        <v>1687</v>
      </c>
      <c r="B116" s="6" t="s">
        <v>1688</v>
      </c>
      <c r="C116" s="6" t="s">
        <v>12</v>
      </c>
      <c r="D116" s="3" t="s">
        <v>1689</v>
      </c>
      <c r="E116" s="3"/>
      <c r="F116" s="43" t="s">
        <v>1690</v>
      </c>
      <c r="G116" s="4" t="s">
        <v>1691</v>
      </c>
      <c r="H116" s="4" t="s">
        <v>12</v>
      </c>
      <c r="I116" s="3" t="s">
        <v>1692</v>
      </c>
      <c r="J116" s="3" t="s">
        <v>1693</v>
      </c>
      <c r="K116" s="43" t="s">
        <v>1694</v>
      </c>
      <c r="L116" s="4" t="s">
        <v>1695</v>
      </c>
      <c r="M116" s="4" t="s">
        <v>1696</v>
      </c>
      <c r="N116" s="1" t="s">
        <v>1697</v>
      </c>
      <c r="O116" s="3" t="s">
        <v>1698</v>
      </c>
      <c r="P116" s="43" t="s">
        <v>1699</v>
      </c>
      <c r="Q116" s="4" t="s">
        <v>1700</v>
      </c>
      <c r="R116" s="3" t="s">
        <v>1701</v>
      </c>
      <c r="S116" s="3" t="s">
        <v>111</v>
      </c>
      <c r="T116" s="3" t="s">
        <v>30</v>
      </c>
      <c r="U116" s="2"/>
    </row>
    <row r="117" spans="1:21" ht="20.25" customHeight="1" x14ac:dyDescent="0.4">
      <c r="A117" s="43" t="s">
        <v>1702</v>
      </c>
      <c r="B117" s="6" t="s">
        <v>1703</v>
      </c>
      <c r="C117" s="6" t="s">
        <v>1704</v>
      </c>
      <c r="D117" s="3" t="s">
        <v>1705</v>
      </c>
      <c r="E117" s="3" t="s">
        <v>1037</v>
      </c>
      <c r="F117" s="43" t="s">
        <v>1706</v>
      </c>
      <c r="G117" s="4" t="s">
        <v>1707</v>
      </c>
      <c r="H117" s="8" t="s">
        <v>1708</v>
      </c>
      <c r="I117" s="3" t="s">
        <v>1709</v>
      </c>
      <c r="J117" s="3" t="s">
        <v>1710</v>
      </c>
      <c r="K117" s="43" t="s">
        <v>1711</v>
      </c>
      <c r="L117" s="4" t="s">
        <v>1712</v>
      </c>
      <c r="M117" s="8" t="s">
        <v>1713</v>
      </c>
      <c r="N117" s="1" t="s">
        <v>187</v>
      </c>
      <c r="O117" s="3" t="s">
        <v>170</v>
      </c>
      <c r="P117" s="43" t="s">
        <v>1714</v>
      </c>
      <c r="Q117" s="4" t="s">
        <v>1715</v>
      </c>
      <c r="R117" s="3" t="s">
        <v>12</v>
      </c>
      <c r="S117" s="3" t="s">
        <v>120</v>
      </c>
      <c r="T117" s="3" t="s">
        <v>1716</v>
      </c>
      <c r="U117" s="2"/>
    </row>
    <row r="118" spans="1:21" ht="20.25" customHeight="1" x14ac:dyDescent="0.4">
      <c r="A118" s="43" t="s">
        <v>1717</v>
      </c>
      <c r="B118" s="6" t="s">
        <v>1718</v>
      </c>
      <c r="C118" s="6" t="s">
        <v>1719</v>
      </c>
      <c r="D118" s="3" t="s">
        <v>1720</v>
      </c>
      <c r="E118" s="3"/>
      <c r="F118" s="43" t="s">
        <v>1721</v>
      </c>
      <c r="G118" s="4" t="s">
        <v>1722</v>
      </c>
      <c r="H118" s="4" t="s">
        <v>12</v>
      </c>
      <c r="I118" s="3" t="s">
        <v>1723</v>
      </c>
      <c r="J118" s="3" t="s">
        <v>1710</v>
      </c>
      <c r="K118" s="43" t="s">
        <v>1724</v>
      </c>
      <c r="L118" s="4" t="s">
        <v>1725</v>
      </c>
      <c r="M118" s="4" t="s">
        <v>1726</v>
      </c>
      <c r="N118" s="1" t="s">
        <v>1727</v>
      </c>
      <c r="O118" s="3" t="s">
        <v>1728</v>
      </c>
      <c r="P118" s="43" t="s">
        <v>1729</v>
      </c>
      <c r="Q118" s="4" t="s">
        <v>1730</v>
      </c>
      <c r="R118" s="3" t="s">
        <v>1731</v>
      </c>
      <c r="S118" s="3" t="s">
        <v>1732</v>
      </c>
      <c r="T118" s="3"/>
      <c r="U118" s="2"/>
    </row>
    <row r="119" spans="1:21" ht="20.25" customHeight="1" x14ac:dyDescent="0.4">
      <c r="A119" s="43" t="s">
        <v>1733</v>
      </c>
      <c r="B119" s="6" t="s">
        <v>1734</v>
      </c>
      <c r="C119" s="6" t="s">
        <v>12</v>
      </c>
      <c r="D119" s="3" t="s">
        <v>1735</v>
      </c>
      <c r="E119" s="3"/>
      <c r="F119" s="43" t="s">
        <v>1736</v>
      </c>
      <c r="G119" s="4" t="s">
        <v>1737</v>
      </c>
      <c r="H119" s="4" t="s">
        <v>1738</v>
      </c>
      <c r="I119" s="3" t="s">
        <v>1739</v>
      </c>
      <c r="J119" s="3" t="s">
        <v>1740</v>
      </c>
      <c r="K119" s="43" t="s">
        <v>1741</v>
      </c>
      <c r="L119" s="4" t="s">
        <v>1742</v>
      </c>
      <c r="M119" s="4" t="s">
        <v>1743</v>
      </c>
      <c r="N119" s="1" t="s">
        <v>1744</v>
      </c>
      <c r="O119" s="3" t="s">
        <v>968</v>
      </c>
      <c r="P119" s="43" t="s">
        <v>1745</v>
      </c>
      <c r="Q119" s="4" t="s">
        <v>1746</v>
      </c>
      <c r="R119" s="3" t="s">
        <v>1747</v>
      </c>
      <c r="S119" s="3" t="s">
        <v>1047</v>
      </c>
      <c r="T119" s="3" t="s">
        <v>1748</v>
      </c>
      <c r="U119" s="2"/>
    </row>
    <row r="120" spans="1:21" ht="20.25" customHeight="1" x14ac:dyDescent="0.4">
      <c r="A120" s="43" t="s">
        <v>1749</v>
      </c>
      <c r="B120" s="6" t="s">
        <v>1750</v>
      </c>
      <c r="C120" s="6" t="s">
        <v>1751</v>
      </c>
      <c r="D120" s="3" t="s">
        <v>29</v>
      </c>
      <c r="E120" s="3" t="s">
        <v>30</v>
      </c>
      <c r="F120" s="43" t="s">
        <v>1752</v>
      </c>
      <c r="G120" s="4" t="s">
        <v>1753</v>
      </c>
      <c r="H120" s="4" t="s">
        <v>1754</v>
      </c>
      <c r="I120" s="3" t="s">
        <v>120</v>
      </c>
      <c r="J120" s="3" t="s">
        <v>1755</v>
      </c>
      <c r="K120" s="43" t="s">
        <v>1756</v>
      </c>
      <c r="L120" s="4" t="s">
        <v>1757</v>
      </c>
      <c r="M120" s="4" t="s">
        <v>1758</v>
      </c>
      <c r="N120" s="3" t="s">
        <v>52</v>
      </c>
      <c r="O120" s="3"/>
      <c r="P120" s="43" t="s">
        <v>1759</v>
      </c>
      <c r="Q120" s="5" t="s">
        <v>1760</v>
      </c>
      <c r="R120" s="3" t="s">
        <v>1761</v>
      </c>
      <c r="S120" s="3" t="s">
        <v>1762</v>
      </c>
      <c r="T120" s="3" t="s">
        <v>1763</v>
      </c>
      <c r="U120" s="2"/>
    </row>
    <row r="121" spans="1:21" ht="20.25" customHeight="1" x14ac:dyDescent="0.4">
      <c r="A121" s="43" t="s">
        <v>1764</v>
      </c>
      <c r="B121" s="6" t="s">
        <v>1765</v>
      </c>
      <c r="C121" s="6" t="s">
        <v>1766</v>
      </c>
      <c r="D121" s="3" t="s">
        <v>1767</v>
      </c>
      <c r="E121" s="3"/>
      <c r="F121" s="43" t="s">
        <v>1768</v>
      </c>
      <c r="G121" s="4" t="s">
        <v>1769</v>
      </c>
      <c r="H121" s="4" t="s">
        <v>1770</v>
      </c>
      <c r="I121" s="3" t="s">
        <v>762</v>
      </c>
      <c r="J121" s="3" t="s">
        <v>1755</v>
      </c>
      <c r="K121" s="43" t="s">
        <v>1771</v>
      </c>
      <c r="L121" s="1" t="s">
        <v>1772</v>
      </c>
      <c r="M121" s="4" t="s">
        <v>1773</v>
      </c>
      <c r="N121" s="1" t="s">
        <v>621</v>
      </c>
      <c r="O121" s="3" t="s">
        <v>1774</v>
      </c>
      <c r="P121" s="43" t="s">
        <v>1775</v>
      </c>
      <c r="Q121" s="4" t="s">
        <v>1776</v>
      </c>
      <c r="R121" s="3" t="s">
        <v>1777</v>
      </c>
      <c r="S121" s="3" t="s">
        <v>656</v>
      </c>
      <c r="T121" s="3" t="s">
        <v>1778</v>
      </c>
      <c r="U121" s="2"/>
    </row>
    <row r="122" spans="1:21" ht="20.25" customHeight="1" x14ac:dyDescent="0.4">
      <c r="A122" s="43" t="s">
        <v>1779</v>
      </c>
      <c r="B122" s="6" t="s">
        <v>1780</v>
      </c>
      <c r="C122" s="6" t="s">
        <v>1781</v>
      </c>
      <c r="D122" s="3" t="s">
        <v>606</v>
      </c>
      <c r="E122" s="3"/>
      <c r="F122" s="43" t="s">
        <v>1782</v>
      </c>
      <c r="G122" s="4" t="s">
        <v>1783</v>
      </c>
      <c r="H122" s="4" t="s">
        <v>1784</v>
      </c>
      <c r="I122" s="3" t="s">
        <v>1785</v>
      </c>
      <c r="J122" s="3" t="s">
        <v>1786</v>
      </c>
      <c r="K122" s="43" t="s">
        <v>1787</v>
      </c>
      <c r="L122" s="4" t="s">
        <v>1788</v>
      </c>
      <c r="M122" s="4" t="s">
        <v>1789</v>
      </c>
      <c r="N122" s="1" t="s">
        <v>829</v>
      </c>
      <c r="O122" s="3" t="s">
        <v>1774</v>
      </c>
      <c r="P122" s="43" t="s">
        <v>1790</v>
      </c>
      <c r="Q122" s="4" t="s">
        <v>1791</v>
      </c>
      <c r="R122" s="3" t="s">
        <v>1792</v>
      </c>
      <c r="S122" s="3" t="s">
        <v>1793</v>
      </c>
      <c r="T122" s="3" t="s">
        <v>1778</v>
      </c>
      <c r="U122" s="2"/>
    </row>
    <row r="123" spans="1:21" ht="20.25" customHeight="1" x14ac:dyDescent="0.4">
      <c r="A123" s="43" t="s">
        <v>1794</v>
      </c>
      <c r="B123" s="3" t="s">
        <v>1795</v>
      </c>
      <c r="C123" s="3" t="s">
        <v>1796</v>
      </c>
      <c r="D123" s="3" t="s">
        <v>1797</v>
      </c>
      <c r="E123" s="3" t="s">
        <v>1798</v>
      </c>
      <c r="F123" s="43" t="s">
        <v>1799</v>
      </c>
      <c r="G123" s="4" t="s">
        <v>1800</v>
      </c>
      <c r="H123" s="4" t="s">
        <v>12</v>
      </c>
      <c r="I123" s="3" t="s">
        <v>362</v>
      </c>
      <c r="J123" s="3" t="s">
        <v>1801</v>
      </c>
      <c r="K123" s="43" t="s">
        <v>1802</v>
      </c>
      <c r="L123" s="4" t="s">
        <v>1803</v>
      </c>
      <c r="M123" s="4" t="s">
        <v>1804</v>
      </c>
      <c r="N123" s="1" t="s">
        <v>29</v>
      </c>
      <c r="O123" s="3" t="s">
        <v>1805</v>
      </c>
      <c r="P123" s="43" t="s">
        <v>1806</v>
      </c>
      <c r="Q123" s="4" t="s">
        <v>1807</v>
      </c>
      <c r="R123" s="20" t="s">
        <v>1808</v>
      </c>
      <c r="S123" s="3" t="s">
        <v>120</v>
      </c>
      <c r="T123" s="3"/>
      <c r="U123" s="2"/>
    </row>
    <row r="124" spans="1:21" ht="20.25" customHeight="1" x14ac:dyDescent="0.4">
      <c r="A124" s="43" t="s">
        <v>1809</v>
      </c>
      <c r="B124" s="6" t="s">
        <v>1810</v>
      </c>
      <c r="C124" s="6" t="s">
        <v>12</v>
      </c>
      <c r="D124" s="3" t="s">
        <v>1811</v>
      </c>
      <c r="E124" s="3" t="s">
        <v>1798</v>
      </c>
      <c r="F124" s="43" t="s">
        <v>1812</v>
      </c>
      <c r="G124" s="4" t="s">
        <v>1813</v>
      </c>
      <c r="H124" s="4" t="s">
        <v>1814</v>
      </c>
      <c r="I124" s="3" t="s">
        <v>739</v>
      </c>
      <c r="J124" s="3" t="s">
        <v>30</v>
      </c>
      <c r="K124" s="43" t="s">
        <v>1815</v>
      </c>
      <c r="L124" s="4" t="s">
        <v>1816</v>
      </c>
      <c r="M124" s="4" t="s">
        <v>1817</v>
      </c>
      <c r="N124" s="1" t="s">
        <v>29</v>
      </c>
      <c r="O124" s="3" t="s">
        <v>1818</v>
      </c>
      <c r="P124" s="43" t="s">
        <v>1819</v>
      </c>
      <c r="Q124" s="5" t="s">
        <v>1820</v>
      </c>
      <c r="R124" s="3" t="s">
        <v>1821</v>
      </c>
      <c r="S124" s="3" t="s">
        <v>1822</v>
      </c>
      <c r="T124" s="3" t="s">
        <v>1823</v>
      </c>
      <c r="U124" s="2"/>
    </row>
    <row r="125" spans="1:21" ht="20.25" customHeight="1" x14ac:dyDescent="0.4">
      <c r="A125" s="43" t="s">
        <v>1824</v>
      </c>
      <c r="B125" s="6" t="s">
        <v>1825</v>
      </c>
      <c r="C125" s="6" t="s">
        <v>12</v>
      </c>
      <c r="D125" s="3" t="s">
        <v>1826</v>
      </c>
      <c r="E125" s="3"/>
      <c r="F125" s="43" t="s">
        <v>1827</v>
      </c>
      <c r="G125" s="4" t="s">
        <v>1828</v>
      </c>
      <c r="H125" s="4" t="s">
        <v>1829</v>
      </c>
      <c r="I125" s="3" t="s">
        <v>240</v>
      </c>
      <c r="J125" s="3" t="s">
        <v>30</v>
      </c>
      <c r="K125" s="43" t="s">
        <v>1830</v>
      </c>
      <c r="L125" s="4" t="s">
        <v>1831</v>
      </c>
      <c r="M125" s="4" t="s">
        <v>12</v>
      </c>
      <c r="N125" s="1" t="s">
        <v>1404</v>
      </c>
      <c r="O125" s="3"/>
      <c r="P125" s="43" t="s">
        <v>1832</v>
      </c>
      <c r="Q125" s="4" t="s">
        <v>1833</v>
      </c>
      <c r="R125" s="3" t="s">
        <v>12</v>
      </c>
      <c r="S125" s="3" t="s">
        <v>1834</v>
      </c>
      <c r="T125" s="3" t="s">
        <v>1823</v>
      </c>
      <c r="U125" s="2"/>
    </row>
    <row r="126" spans="1:21" ht="20.25" customHeight="1" x14ac:dyDescent="0.4">
      <c r="A126" s="46" t="s">
        <v>1835</v>
      </c>
      <c r="B126" s="3" t="s">
        <v>1836</v>
      </c>
      <c r="C126" s="3"/>
      <c r="D126" s="3"/>
      <c r="E126" s="3"/>
      <c r="F126" s="43" t="s">
        <v>1837</v>
      </c>
      <c r="G126" s="4" t="s">
        <v>1838</v>
      </c>
      <c r="H126" s="4" t="s">
        <v>1839</v>
      </c>
      <c r="I126" s="3" t="s">
        <v>219</v>
      </c>
      <c r="J126" s="3" t="s">
        <v>30</v>
      </c>
      <c r="K126" s="43" t="s">
        <v>1840</v>
      </c>
      <c r="L126" s="4" t="s">
        <v>1841</v>
      </c>
      <c r="M126" s="4" t="s">
        <v>1842</v>
      </c>
      <c r="N126" s="1" t="s">
        <v>1843</v>
      </c>
      <c r="O126" s="3" t="s">
        <v>1844</v>
      </c>
      <c r="P126" s="43" t="s">
        <v>1845</v>
      </c>
      <c r="Q126" s="4" t="s">
        <v>1846</v>
      </c>
      <c r="R126" s="3" t="s">
        <v>1847</v>
      </c>
      <c r="S126" s="3" t="s">
        <v>317</v>
      </c>
      <c r="T126" s="3" t="s">
        <v>1848</v>
      </c>
      <c r="U126" s="2"/>
    </row>
    <row r="127" spans="1:21" ht="20.25" customHeight="1" x14ac:dyDescent="0.4">
      <c r="A127" s="43" t="s">
        <v>1849</v>
      </c>
      <c r="B127" s="6" t="s">
        <v>1850</v>
      </c>
      <c r="C127" s="6" t="s">
        <v>12</v>
      </c>
      <c r="D127" s="3" t="s">
        <v>634</v>
      </c>
      <c r="E127" s="3" t="s">
        <v>1595</v>
      </c>
      <c r="F127" s="43" t="s">
        <v>1851</v>
      </c>
      <c r="G127" s="4" t="s">
        <v>1852</v>
      </c>
      <c r="H127" s="4" t="s">
        <v>1853</v>
      </c>
      <c r="I127" s="3" t="s">
        <v>1854</v>
      </c>
      <c r="J127" s="3"/>
      <c r="K127" s="43" t="s">
        <v>1855</v>
      </c>
      <c r="L127" s="4" t="s">
        <v>1856</v>
      </c>
      <c r="M127" s="4" t="s">
        <v>1857</v>
      </c>
      <c r="N127" s="1" t="s">
        <v>1858</v>
      </c>
      <c r="O127" s="3" t="s">
        <v>1859</v>
      </c>
      <c r="P127" s="43" t="s">
        <v>1860</v>
      </c>
      <c r="Q127" s="4" t="s">
        <v>1861</v>
      </c>
      <c r="R127" s="3" t="s">
        <v>1862</v>
      </c>
      <c r="S127" s="3" t="s">
        <v>317</v>
      </c>
      <c r="T127" s="3" t="s">
        <v>1823</v>
      </c>
      <c r="U127" s="2"/>
    </row>
    <row r="128" spans="1:21" ht="20.25" customHeight="1" x14ac:dyDescent="0.4">
      <c r="A128" s="43" t="s">
        <v>1863</v>
      </c>
      <c r="B128" s="6" t="s">
        <v>1864</v>
      </c>
      <c r="C128" s="6" t="s">
        <v>1865</v>
      </c>
      <c r="D128" s="3" t="s">
        <v>634</v>
      </c>
      <c r="E128" s="3" t="s">
        <v>1595</v>
      </c>
      <c r="F128" s="43" t="s">
        <v>1866</v>
      </c>
      <c r="G128" s="4" t="s">
        <v>1867</v>
      </c>
      <c r="H128" s="4" t="s">
        <v>1868</v>
      </c>
      <c r="I128" s="3" t="s">
        <v>1869</v>
      </c>
      <c r="J128" s="3"/>
      <c r="K128" s="43" t="s">
        <v>1870</v>
      </c>
      <c r="L128" s="4" t="s">
        <v>1871</v>
      </c>
      <c r="M128" s="4" t="s">
        <v>1872</v>
      </c>
      <c r="N128" s="1" t="s">
        <v>29</v>
      </c>
      <c r="O128" s="3"/>
      <c r="P128" s="43" t="s">
        <v>1873</v>
      </c>
      <c r="Q128" s="4" t="s">
        <v>1874</v>
      </c>
      <c r="R128" s="3" t="s">
        <v>1875</v>
      </c>
      <c r="S128" s="3" t="s">
        <v>317</v>
      </c>
      <c r="T128" s="3" t="s">
        <v>1876</v>
      </c>
      <c r="U128" s="2"/>
    </row>
    <row r="129" spans="1:21" ht="20.25" customHeight="1" x14ac:dyDescent="0.4">
      <c r="A129" s="43"/>
      <c r="B129" s="3"/>
      <c r="C129" s="3"/>
      <c r="D129" s="3"/>
      <c r="E129" s="3"/>
      <c r="F129" s="43"/>
      <c r="G129" s="1"/>
      <c r="H129" s="4"/>
      <c r="I129" s="3"/>
      <c r="J129" s="3"/>
      <c r="K129" s="43"/>
      <c r="L129" s="1"/>
      <c r="M129" s="4"/>
      <c r="N129" s="1"/>
      <c r="O129" s="3"/>
      <c r="P129" s="54"/>
      <c r="Q129" s="5"/>
      <c r="R129" s="3"/>
      <c r="S129" s="3"/>
      <c r="T129" s="3"/>
      <c r="U129" s="2"/>
    </row>
    <row r="130" spans="1:21" ht="20.25" customHeight="1" x14ac:dyDescent="0.4">
      <c r="A130" s="43"/>
      <c r="B130" s="3"/>
      <c r="C130" s="3"/>
      <c r="D130" s="3"/>
      <c r="E130" s="3"/>
      <c r="F130" s="43"/>
      <c r="G130" s="1"/>
      <c r="H130" s="4"/>
      <c r="I130" s="3"/>
      <c r="J130" s="3"/>
      <c r="K130" s="43"/>
      <c r="L130" s="1"/>
      <c r="M130" s="4"/>
      <c r="N130" s="1"/>
      <c r="O130" s="3"/>
      <c r="P130" s="54"/>
      <c r="Q130" s="5"/>
      <c r="R130" s="3"/>
      <c r="S130" s="3"/>
      <c r="T130" s="3"/>
      <c r="U130" s="2"/>
    </row>
    <row r="131" spans="1:21" ht="20.25" customHeight="1" x14ac:dyDescent="0.4">
      <c r="A131" s="40" t="s">
        <v>1877</v>
      </c>
      <c r="B131" s="25" t="s">
        <v>1878</v>
      </c>
      <c r="C131" s="22" t="s">
        <v>1879</v>
      </c>
      <c r="D131" s="22" t="s">
        <v>1880</v>
      </c>
      <c r="E131" s="3" t="s">
        <v>1881</v>
      </c>
      <c r="F131" s="43" t="s">
        <v>1882</v>
      </c>
      <c r="G131" s="4" t="s">
        <v>1883</v>
      </c>
      <c r="H131" s="3" t="s">
        <v>1884</v>
      </c>
      <c r="I131" s="3" t="s">
        <v>1885</v>
      </c>
      <c r="J131" s="3" t="s">
        <v>1886</v>
      </c>
      <c r="K131" s="50" t="s">
        <v>1887</v>
      </c>
      <c r="L131" s="3" t="s">
        <v>1888</v>
      </c>
      <c r="M131" s="3" t="s">
        <v>12</v>
      </c>
      <c r="N131" s="6" t="s">
        <v>1889</v>
      </c>
      <c r="O131" s="6" t="s">
        <v>1890</v>
      </c>
      <c r="P131" s="43" t="s">
        <v>1891</v>
      </c>
      <c r="Q131" s="3" t="s">
        <v>1892</v>
      </c>
      <c r="R131" s="3" t="s">
        <v>1893</v>
      </c>
      <c r="S131" s="3" t="s">
        <v>1894</v>
      </c>
      <c r="T131" s="3" t="s">
        <v>1895</v>
      </c>
      <c r="U131" s="2"/>
    </row>
    <row r="132" spans="1:21" ht="20.25" customHeight="1" x14ac:dyDescent="0.4">
      <c r="A132" s="43" t="s">
        <v>1896</v>
      </c>
      <c r="B132" s="5" t="s">
        <v>1897</v>
      </c>
      <c r="C132" s="4" t="s">
        <v>1898</v>
      </c>
      <c r="D132" s="3" t="s">
        <v>12</v>
      </c>
      <c r="E132" s="19" t="s">
        <v>1896</v>
      </c>
      <c r="F132" s="43" t="s">
        <v>1899</v>
      </c>
      <c r="G132" s="4" t="s">
        <v>1900</v>
      </c>
      <c r="H132" s="3" t="s">
        <v>1901</v>
      </c>
      <c r="I132" s="3" t="s">
        <v>1885</v>
      </c>
      <c r="J132" s="3" t="s">
        <v>1886</v>
      </c>
      <c r="K132" s="43" t="s">
        <v>1902</v>
      </c>
      <c r="L132" s="4" t="s">
        <v>1903</v>
      </c>
      <c r="M132" s="3" t="s">
        <v>1904</v>
      </c>
      <c r="N132" s="4" t="s">
        <v>1905</v>
      </c>
      <c r="O132" s="3" t="s">
        <v>1890</v>
      </c>
      <c r="P132" s="43" t="s">
        <v>1906</v>
      </c>
      <c r="Q132" s="3" t="s">
        <v>1907</v>
      </c>
      <c r="R132" s="3" t="s">
        <v>1908</v>
      </c>
      <c r="S132" s="3" t="s">
        <v>270</v>
      </c>
      <c r="T132" s="3" t="s">
        <v>1895</v>
      </c>
      <c r="U132" s="2"/>
    </row>
    <row r="133" spans="1:21" ht="20.25" customHeight="1" x14ac:dyDescent="0.4">
      <c r="A133" s="43" t="s">
        <v>1909</v>
      </c>
      <c r="B133" s="4" t="s">
        <v>1910</v>
      </c>
      <c r="C133" s="3" t="s">
        <v>1911</v>
      </c>
      <c r="D133" s="3" t="s">
        <v>1360</v>
      </c>
      <c r="E133" s="3" t="s">
        <v>1912</v>
      </c>
      <c r="F133" s="43" t="s">
        <v>1913</v>
      </c>
      <c r="G133" s="4" t="s">
        <v>1914</v>
      </c>
      <c r="H133" s="3" t="s">
        <v>12</v>
      </c>
      <c r="I133" s="3" t="s">
        <v>29</v>
      </c>
      <c r="J133" s="3" t="s">
        <v>1915</v>
      </c>
      <c r="K133" s="43" t="s">
        <v>1916</v>
      </c>
      <c r="L133" s="4" t="s">
        <v>1917</v>
      </c>
      <c r="M133" s="3" t="s">
        <v>1918</v>
      </c>
      <c r="N133" s="4" t="s">
        <v>1919</v>
      </c>
      <c r="O133" s="3" t="s">
        <v>1920</v>
      </c>
      <c r="P133" s="43" t="s">
        <v>1921</v>
      </c>
      <c r="Q133" s="3" t="s">
        <v>1922</v>
      </c>
      <c r="R133" s="20" t="s">
        <v>1923</v>
      </c>
      <c r="S133" s="3" t="s">
        <v>1880</v>
      </c>
      <c r="T133" s="3"/>
      <c r="U133" s="2"/>
    </row>
    <row r="134" spans="1:21" ht="20.25" customHeight="1" x14ac:dyDescent="0.4">
      <c r="A134" s="43" t="s">
        <v>1924</v>
      </c>
      <c r="B134" s="4" t="s">
        <v>1925</v>
      </c>
      <c r="C134" s="3" t="s">
        <v>1926</v>
      </c>
      <c r="D134" s="3" t="s">
        <v>1404</v>
      </c>
      <c r="E134" s="3" t="s">
        <v>1927</v>
      </c>
      <c r="F134" s="43" t="s">
        <v>1928</v>
      </c>
      <c r="G134" s="4" t="s">
        <v>1929</v>
      </c>
      <c r="H134" s="3" t="s">
        <v>1930</v>
      </c>
      <c r="I134" s="3" t="s">
        <v>29</v>
      </c>
      <c r="J134" s="3" t="s">
        <v>1886</v>
      </c>
      <c r="K134" s="43" t="s">
        <v>1931</v>
      </c>
      <c r="L134" s="4" t="s">
        <v>1932</v>
      </c>
      <c r="M134" s="3" t="s">
        <v>1933</v>
      </c>
      <c r="N134" s="4" t="s">
        <v>884</v>
      </c>
      <c r="O134" s="3" t="s">
        <v>1890</v>
      </c>
      <c r="P134" s="43" t="s">
        <v>1934</v>
      </c>
      <c r="Q134" s="3" t="s">
        <v>1935</v>
      </c>
      <c r="R134" s="3" t="s">
        <v>1936</v>
      </c>
      <c r="S134" s="3" t="s">
        <v>941</v>
      </c>
      <c r="T134" s="3" t="s">
        <v>1937</v>
      </c>
      <c r="U134" s="2"/>
    </row>
    <row r="135" spans="1:21" ht="20.25" customHeight="1" x14ac:dyDescent="0.4">
      <c r="A135" s="43" t="s">
        <v>1938</v>
      </c>
      <c r="B135" s="4" t="s">
        <v>1939</v>
      </c>
      <c r="C135" s="3" t="s">
        <v>1940</v>
      </c>
      <c r="D135" s="3" t="s">
        <v>1880</v>
      </c>
      <c r="E135" s="3" t="s">
        <v>1881</v>
      </c>
      <c r="F135" s="43" t="s">
        <v>1941</v>
      </c>
      <c r="G135" s="4" t="s">
        <v>1942</v>
      </c>
      <c r="H135" s="3" t="s">
        <v>595</v>
      </c>
      <c r="I135" s="3" t="s">
        <v>29</v>
      </c>
      <c r="J135" s="3" t="s">
        <v>1886</v>
      </c>
      <c r="K135" s="43" t="s">
        <v>1943</v>
      </c>
      <c r="L135" s="4" t="s">
        <v>1944</v>
      </c>
      <c r="M135" s="3" t="s">
        <v>1945</v>
      </c>
      <c r="N135" s="4" t="s">
        <v>1946</v>
      </c>
      <c r="O135" s="3" t="s">
        <v>1947</v>
      </c>
      <c r="P135" s="43" t="s">
        <v>1948</v>
      </c>
      <c r="Q135" s="3" t="s">
        <v>1949</v>
      </c>
      <c r="R135" s="3" t="s">
        <v>1950</v>
      </c>
      <c r="S135" s="3" t="s">
        <v>270</v>
      </c>
      <c r="T135" s="3" t="s">
        <v>1951</v>
      </c>
      <c r="U135" s="2"/>
    </row>
    <row r="136" spans="1:21" ht="20.25" customHeight="1" x14ac:dyDescent="0.4">
      <c r="A136" s="43" t="s">
        <v>1952</v>
      </c>
      <c r="B136" s="4" t="s">
        <v>1953</v>
      </c>
      <c r="C136" s="3" t="s">
        <v>12</v>
      </c>
      <c r="D136" s="3" t="s">
        <v>76</v>
      </c>
      <c r="E136" s="3" t="s">
        <v>1954</v>
      </c>
      <c r="F136" s="46" t="s">
        <v>1955</v>
      </c>
      <c r="G136" s="5" t="s">
        <v>1956</v>
      </c>
      <c r="H136" s="3" t="s">
        <v>12</v>
      </c>
      <c r="I136" s="3" t="s">
        <v>47</v>
      </c>
      <c r="J136" s="26" t="s">
        <v>1957</v>
      </c>
      <c r="K136" s="43" t="s">
        <v>1958</v>
      </c>
      <c r="L136" s="4" t="s">
        <v>1959</v>
      </c>
      <c r="M136" s="3" t="s">
        <v>1960</v>
      </c>
      <c r="N136" s="4" t="s">
        <v>1338</v>
      </c>
      <c r="O136" s="3" t="s">
        <v>1947</v>
      </c>
      <c r="P136" s="49" t="s">
        <v>1961</v>
      </c>
      <c r="Q136" s="3" t="s">
        <v>1962</v>
      </c>
      <c r="R136" s="3" t="s">
        <v>1963</v>
      </c>
      <c r="S136" s="3" t="s">
        <v>308</v>
      </c>
      <c r="T136" s="3" t="s">
        <v>1964</v>
      </c>
      <c r="U136" s="2"/>
    </row>
    <row r="137" spans="1:21" ht="20.25" customHeight="1" x14ac:dyDescent="0.4">
      <c r="A137" s="43" t="s">
        <v>1965</v>
      </c>
      <c r="B137" s="5" t="s">
        <v>1966</v>
      </c>
      <c r="C137" s="3" t="s">
        <v>1967</v>
      </c>
      <c r="D137" s="3" t="s">
        <v>941</v>
      </c>
      <c r="E137" s="3" t="s">
        <v>30</v>
      </c>
      <c r="F137" s="43" t="s">
        <v>1968</v>
      </c>
      <c r="G137" s="4" t="s">
        <v>1969</v>
      </c>
      <c r="H137" s="3" t="s">
        <v>12</v>
      </c>
      <c r="I137" s="3" t="s">
        <v>47</v>
      </c>
      <c r="J137" s="3" t="s">
        <v>1957</v>
      </c>
      <c r="K137" s="43" t="s">
        <v>1970</v>
      </c>
      <c r="L137" s="4" t="s">
        <v>1971</v>
      </c>
      <c r="M137" s="3" t="s">
        <v>1972</v>
      </c>
      <c r="N137" s="4" t="s">
        <v>739</v>
      </c>
      <c r="O137" s="3" t="s">
        <v>1947</v>
      </c>
      <c r="P137" s="43" t="s">
        <v>1973</v>
      </c>
      <c r="Q137" s="3" t="s">
        <v>1974</v>
      </c>
      <c r="R137" s="3" t="s">
        <v>12</v>
      </c>
      <c r="S137" s="3" t="s">
        <v>308</v>
      </c>
      <c r="T137" s="3" t="s">
        <v>1964</v>
      </c>
      <c r="U137" s="2"/>
    </row>
    <row r="138" spans="1:21" ht="20.25" customHeight="1" x14ac:dyDescent="0.4">
      <c r="A138" s="43" t="s">
        <v>1975</v>
      </c>
      <c r="B138" s="4" t="s">
        <v>1976</v>
      </c>
      <c r="C138" s="3" t="s">
        <v>1977</v>
      </c>
      <c r="D138" s="3" t="s">
        <v>76</v>
      </c>
      <c r="E138" s="3" t="s">
        <v>1978</v>
      </c>
      <c r="F138" s="43" t="s">
        <v>1979</v>
      </c>
      <c r="G138" s="4" t="s">
        <v>1980</v>
      </c>
      <c r="H138" s="3" t="s">
        <v>1981</v>
      </c>
      <c r="I138" s="3" t="s">
        <v>47</v>
      </c>
      <c r="J138" s="3" t="s">
        <v>1957</v>
      </c>
      <c r="K138" s="43" t="s">
        <v>1982</v>
      </c>
      <c r="L138" s="4" t="s">
        <v>1983</v>
      </c>
      <c r="M138" s="3" t="s">
        <v>1984</v>
      </c>
      <c r="N138" s="4" t="s">
        <v>68</v>
      </c>
      <c r="O138" s="3" t="s">
        <v>1985</v>
      </c>
      <c r="P138" s="43" t="s">
        <v>1986</v>
      </c>
      <c r="Q138" s="3" t="s">
        <v>1987</v>
      </c>
      <c r="R138" s="3" t="s">
        <v>12</v>
      </c>
      <c r="S138" s="3" t="s">
        <v>308</v>
      </c>
      <c r="T138" s="3" t="s">
        <v>1964</v>
      </c>
      <c r="U138" s="2"/>
    </row>
    <row r="139" spans="1:21" ht="20.25" customHeight="1" x14ac:dyDescent="0.4">
      <c r="A139" s="47" t="s">
        <v>1988</v>
      </c>
      <c r="B139" s="5" t="s">
        <v>1989</v>
      </c>
      <c r="C139" s="3" t="s">
        <v>12</v>
      </c>
      <c r="D139" s="3" t="s">
        <v>559</v>
      </c>
      <c r="E139" s="3"/>
      <c r="F139" s="43" t="s">
        <v>1990</v>
      </c>
      <c r="G139" s="4" t="s">
        <v>1991</v>
      </c>
      <c r="H139" s="3" t="s">
        <v>12</v>
      </c>
      <c r="I139" s="3" t="s">
        <v>293</v>
      </c>
      <c r="J139" s="3"/>
      <c r="K139" s="43" t="s">
        <v>1992</v>
      </c>
      <c r="L139" s="4" t="s">
        <v>1993</v>
      </c>
      <c r="M139" s="3" t="s">
        <v>1994</v>
      </c>
      <c r="N139" s="4" t="s">
        <v>68</v>
      </c>
      <c r="O139" s="3" t="s">
        <v>1995</v>
      </c>
      <c r="P139" s="43" t="s">
        <v>1996</v>
      </c>
      <c r="Q139" s="3" t="s">
        <v>1997</v>
      </c>
      <c r="R139" s="3" t="s">
        <v>1998</v>
      </c>
      <c r="S139" s="3" t="s">
        <v>308</v>
      </c>
      <c r="T139" s="3" t="s">
        <v>1964</v>
      </c>
      <c r="U139" s="2"/>
    </row>
    <row r="140" spans="1:21" ht="20.25" customHeight="1" x14ac:dyDescent="0.4">
      <c r="A140" s="43" t="s">
        <v>1999</v>
      </c>
      <c r="B140" s="4" t="s">
        <v>2000</v>
      </c>
      <c r="C140" s="3" t="s">
        <v>2001</v>
      </c>
      <c r="D140" s="3" t="s">
        <v>559</v>
      </c>
      <c r="E140" s="3" t="s">
        <v>2002</v>
      </c>
      <c r="F140" s="43" t="s">
        <v>2003</v>
      </c>
      <c r="G140" s="4" t="s">
        <v>2004</v>
      </c>
      <c r="H140" s="3" t="s">
        <v>2005</v>
      </c>
      <c r="I140" s="3" t="s">
        <v>2006</v>
      </c>
      <c r="J140" s="3" t="s">
        <v>2007</v>
      </c>
      <c r="K140" s="43" t="s">
        <v>2008</v>
      </c>
      <c r="L140" s="4" t="s">
        <v>2009</v>
      </c>
      <c r="M140" s="3" t="s">
        <v>2010</v>
      </c>
      <c r="N140" s="4" t="s">
        <v>68</v>
      </c>
      <c r="O140" s="3" t="s">
        <v>1995</v>
      </c>
      <c r="P140" s="43" t="s">
        <v>2011</v>
      </c>
      <c r="Q140" s="3" t="s">
        <v>2012</v>
      </c>
      <c r="R140" s="3" t="s">
        <v>2013</v>
      </c>
      <c r="S140" s="3" t="s">
        <v>2014</v>
      </c>
      <c r="T140" s="3" t="s">
        <v>2015</v>
      </c>
      <c r="U140" s="2"/>
    </row>
    <row r="141" spans="1:21" ht="20.25" customHeight="1" x14ac:dyDescent="0.4">
      <c r="A141" s="43" t="s">
        <v>2016</v>
      </c>
      <c r="B141" s="4" t="s">
        <v>2017</v>
      </c>
      <c r="C141" s="3" t="s">
        <v>12</v>
      </c>
      <c r="D141" s="3" t="s">
        <v>2018</v>
      </c>
      <c r="E141" s="3"/>
      <c r="F141" s="43" t="s">
        <v>2019</v>
      </c>
      <c r="G141" s="4" t="s">
        <v>2020</v>
      </c>
      <c r="H141" s="3" t="s">
        <v>2021</v>
      </c>
      <c r="I141" s="3" t="s">
        <v>706</v>
      </c>
      <c r="J141" s="3" t="s">
        <v>2022</v>
      </c>
      <c r="K141" s="43" t="s">
        <v>2023</v>
      </c>
      <c r="L141" s="3" t="s">
        <v>2024</v>
      </c>
      <c r="M141" s="3" t="s">
        <v>2025</v>
      </c>
      <c r="N141" s="6" t="s">
        <v>2026</v>
      </c>
      <c r="O141" s="6" t="s">
        <v>2027</v>
      </c>
      <c r="P141" s="43" t="s">
        <v>2028</v>
      </c>
      <c r="Q141" s="3" t="s">
        <v>2029</v>
      </c>
      <c r="R141" s="3" t="s">
        <v>12</v>
      </c>
      <c r="S141" s="3" t="s">
        <v>229</v>
      </c>
      <c r="T141" s="3" t="s">
        <v>2030</v>
      </c>
      <c r="U141" s="2"/>
    </row>
    <row r="142" spans="1:21" ht="20.25" customHeight="1" x14ac:dyDescent="0.4">
      <c r="A142" s="43" t="s">
        <v>2031</v>
      </c>
      <c r="B142" s="4" t="s">
        <v>2032</v>
      </c>
      <c r="C142" s="3" t="s">
        <v>12</v>
      </c>
      <c r="D142" s="3" t="s">
        <v>559</v>
      </c>
      <c r="E142" s="3" t="s">
        <v>2002</v>
      </c>
      <c r="F142" s="43" t="s">
        <v>2033</v>
      </c>
      <c r="G142" s="4" t="s">
        <v>2034</v>
      </c>
      <c r="H142" s="3" t="s">
        <v>12</v>
      </c>
      <c r="I142" s="3" t="s">
        <v>97</v>
      </c>
      <c r="J142" s="3" t="s">
        <v>98</v>
      </c>
      <c r="K142" s="43" t="s">
        <v>2035</v>
      </c>
      <c r="L142" s="4" t="s">
        <v>2036</v>
      </c>
      <c r="M142" s="3" t="s">
        <v>2037</v>
      </c>
      <c r="N142" s="4" t="s">
        <v>2038</v>
      </c>
      <c r="O142" s="6" t="s">
        <v>2027</v>
      </c>
      <c r="P142" s="43" t="s">
        <v>2039</v>
      </c>
      <c r="Q142" s="3" t="s">
        <v>2040</v>
      </c>
      <c r="R142" s="3" t="s">
        <v>2041</v>
      </c>
      <c r="S142" s="3" t="s">
        <v>2042</v>
      </c>
      <c r="T142" s="3" t="s">
        <v>2043</v>
      </c>
      <c r="U142" s="2"/>
    </row>
    <row r="143" spans="1:21" ht="20.25" customHeight="1" x14ac:dyDescent="0.4">
      <c r="A143" s="43" t="s">
        <v>2044</v>
      </c>
      <c r="B143" s="4" t="s">
        <v>2045</v>
      </c>
      <c r="C143" s="3" t="s">
        <v>12</v>
      </c>
      <c r="D143" s="3" t="s">
        <v>559</v>
      </c>
      <c r="E143" s="3" t="s">
        <v>2002</v>
      </c>
      <c r="F143" s="43" t="s">
        <v>2046</v>
      </c>
      <c r="G143" s="4" t="s">
        <v>2047</v>
      </c>
      <c r="H143" s="3" t="s">
        <v>2048</v>
      </c>
      <c r="I143" s="3" t="s">
        <v>2049</v>
      </c>
      <c r="J143" s="3" t="s">
        <v>2050</v>
      </c>
      <c r="K143" s="43" t="s">
        <v>2051</v>
      </c>
      <c r="L143" s="4" t="s">
        <v>2052</v>
      </c>
      <c r="M143" s="3" t="s">
        <v>12</v>
      </c>
      <c r="N143" s="4" t="s">
        <v>1047</v>
      </c>
      <c r="O143" s="3" t="s">
        <v>2053</v>
      </c>
      <c r="P143" s="43" t="s">
        <v>2054</v>
      </c>
      <c r="Q143" s="3" t="s">
        <v>2055</v>
      </c>
      <c r="R143" s="20" t="s">
        <v>2056</v>
      </c>
      <c r="S143" s="3" t="s">
        <v>2057</v>
      </c>
      <c r="T143" s="3" t="s">
        <v>2043</v>
      </c>
      <c r="U143" s="2"/>
    </row>
    <row r="144" spans="1:21" ht="20.25" customHeight="1" x14ac:dyDescent="0.4">
      <c r="A144" s="44" t="s">
        <v>2058</v>
      </c>
      <c r="B144" s="4" t="s">
        <v>2059</v>
      </c>
      <c r="C144" s="3" t="s">
        <v>2060</v>
      </c>
      <c r="D144" s="1" t="s">
        <v>29</v>
      </c>
      <c r="E144" s="3" t="s">
        <v>2061</v>
      </c>
      <c r="F144" s="43" t="s">
        <v>2062</v>
      </c>
      <c r="G144" s="4" t="s">
        <v>2063</v>
      </c>
      <c r="H144" s="3" t="s">
        <v>2064</v>
      </c>
      <c r="I144" s="3" t="s">
        <v>642</v>
      </c>
      <c r="J144" s="3" t="s">
        <v>2065</v>
      </c>
      <c r="K144" s="43" t="s">
        <v>2066</v>
      </c>
      <c r="L144" s="4" t="s">
        <v>2067</v>
      </c>
      <c r="M144" s="3" t="s">
        <v>2068</v>
      </c>
      <c r="N144" s="4" t="s">
        <v>195</v>
      </c>
      <c r="O144" s="3"/>
      <c r="P144" s="43" t="s">
        <v>2069</v>
      </c>
      <c r="Q144" s="3" t="s">
        <v>2070</v>
      </c>
      <c r="R144" s="3" t="s">
        <v>12</v>
      </c>
      <c r="S144" s="3" t="s">
        <v>29</v>
      </c>
      <c r="T144" s="3"/>
      <c r="U144" s="2"/>
    </row>
    <row r="145" spans="1:21" ht="20.25" customHeight="1" x14ac:dyDescent="0.4">
      <c r="A145" s="43" t="s">
        <v>2071</v>
      </c>
      <c r="B145" s="4" t="s">
        <v>2072</v>
      </c>
      <c r="C145" s="3" t="s">
        <v>2073</v>
      </c>
      <c r="D145" s="3" t="s">
        <v>29</v>
      </c>
      <c r="E145" s="3" t="s">
        <v>2061</v>
      </c>
      <c r="F145" s="43" t="s">
        <v>2074</v>
      </c>
      <c r="G145" s="4" t="s">
        <v>2075</v>
      </c>
      <c r="H145" s="3" t="s">
        <v>2076</v>
      </c>
      <c r="I145" s="3" t="s">
        <v>642</v>
      </c>
      <c r="J145" s="3" t="s">
        <v>2077</v>
      </c>
      <c r="K145" s="43" t="s">
        <v>2078</v>
      </c>
      <c r="L145" s="4" t="s">
        <v>2079</v>
      </c>
      <c r="M145" s="3" t="s">
        <v>2080</v>
      </c>
      <c r="N145" s="4" t="s">
        <v>2081</v>
      </c>
      <c r="O145" s="3"/>
      <c r="P145" s="43" t="s">
        <v>2082</v>
      </c>
      <c r="Q145" s="3" t="s">
        <v>2083</v>
      </c>
      <c r="R145" s="3" t="s">
        <v>2084</v>
      </c>
      <c r="S145" s="3" t="s">
        <v>2085</v>
      </c>
      <c r="T145" s="3" t="s">
        <v>2086</v>
      </c>
      <c r="U145" s="2"/>
    </row>
    <row r="146" spans="1:21" ht="20.25" customHeight="1" x14ac:dyDescent="0.4">
      <c r="A146" s="43" t="s">
        <v>2087</v>
      </c>
      <c r="B146" s="4" t="s">
        <v>2088</v>
      </c>
      <c r="C146" s="3" t="s">
        <v>2089</v>
      </c>
      <c r="D146" s="3" t="s">
        <v>2090</v>
      </c>
      <c r="E146" s="3"/>
      <c r="F146" s="43" t="s">
        <v>2091</v>
      </c>
      <c r="G146" s="4" t="s">
        <v>2092</v>
      </c>
      <c r="H146" s="3" t="s">
        <v>2093</v>
      </c>
      <c r="I146" s="3" t="s">
        <v>2094</v>
      </c>
      <c r="J146" s="3" t="s">
        <v>2095</v>
      </c>
      <c r="K146" s="43" t="s">
        <v>2096</v>
      </c>
      <c r="L146" s="4" t="s">
        <v>2097</v>
      </c>
      <c r="M146" s="3" t="s">
        <v>12</v>
      </c>
      <c r="N146" s="4" t="s">
        <v>1649</v>
      </c>
      <c r="O146" s="3"/>
      <c r="P146" s="43" t="s">
        <v>2098</v>
      </c>
      <c r="Q146" s="3" t="s">
        <v>2099</v>
      </c>
      <c r="R146" s="3" t="s">
        <v>12</v>
      </c>
      <c r="S146" s="3" t="s">
        <v>2100</v>
      </c>
      <c r="T146" s="3"/>
      <c r="U146" s="2"/>
    </row>
    <row r="147" spans="1:21" ht="20.25" customHeight="1" x14ac:dyDescent="0.4">
      <c r="A147" s="43" t="s">
        <v>2101</v>
      </c>
      <c r="B147" s="4" t="s">
        <v>2102</v>
      </c>
      <c r="C147" s="3" t="s">
        <v>2103</v>
      </c>
      <c r="D147" s="3" t="s">
        <v>625</v>
      </c>
      <c r="E147" s="3" t="s">
        <v>2104</v>
      </c>
      <c r="F147" s="40" t="s">
        <v>2105</v>
      </c>
      <c r="G147" s="4" t="s">
        <v>2106</v>
      </c>
      <c r="H147" s="3" t="s">
        <v>2107</v>
      </c>
      <c r="I147" s="3" t="s">
        <v>2108</v>
      </c>
      <c r="J147" s="3" t="s">
        <v>2109</v>
      </c>
      <c r="K147" s="43" t="s">
        <v>2110</v>
      </c>
      <c r="L147" s="5" t="s">
        <v>2111</v>
      </c>
      <c r="M147" s="3" t="s">
        <v>2112</v>
      </c>
      <c r="N147" s="4" t="s">
        <v>2113</v>
      </c>
      <c r="O147" s="3" t="s">
        <v>2114</v>
      </c>
      <c r="P147" s="46" t="s">
        <v>2115</v>
      </c>
      <c r="Q147" s="3" t="s">
        <v>2116</v>
      </c>
      <c r="R147" s="3"/>
      <c r="S147" s="3"/>
      <c r="T147" s="3"/>
      <c r="U147" s="2"/>
    </row>
    <row r="148" spans="1:21" ht="20.25" customHeight="1" x14ac:dyDescent="0.4">
      <c r="A148" s="43" t="s">
        <v>2117</v>
      </c>
      <c r="B148" s="4" t="s">
        <v>2118</v>
      </c>
      <c r="C148" s="3" t="s">
        <v>2119</v>
      </c>
      <c r="D148" s="3" t="s">
        <v>2120</v>
      </c>
      <c r="E148" s="3"/>
      <c r="F148" s="43" t="s">
        <v>2121</v>
      </c>
      <c r="G148" s="4" t="s">
        <v>2122</v>
      </c>
      <c r="H148" s="3" t="s">
        <v>2123</v>
      </c>
      <c r="I148" s="3" t="s">
        <v>2108</v>
      </c>
      <c r="J148" s="3" t="s">
        <v>2124</v>
      </c>
      <c r="K148" s="43" t="s">
        <v>2125</v>
      </c>
      <c r="L148" s="4" t="s">
        <v>2126</v>
      </c>
      <c r="M148" s="3" t="s">
        <v>2127</v>
      </c>
      <c r="N148" s="4" t="s">
        <v>115</v>
      </c>
      <c r="O148" s="3"/>
      <c r="P148" s="43" t="s">
        <v>2128</v>
      </c>
      <c r="Q148" s="3" t="s">
        <v>2129</v>
      </c>
      <c r="R148" s="20" t="s">
        <v>2130</v>
      </c>
      <c r="S148" s="3" t="s">
        <v>854</v>
      </c>
      <c r="T148" s="3"/>
      <c r="U148" s="2"/>
    </row>
    <row r="149" spans="1:21" ht="20.25" customHeight="1" x14ac:dyDescent="0.4">
      <c r="A149" s="43" t="s">
        <v>2131</v>
      </c>
      <c r="B149" s="4" t="s">
        <v>2132</v>
      </c>
      <c r="C149" s="3" t="s">
        <v>2133</v>
      </c>
      <c r="D149" s="3" t="s">
        <v>47</v>
      </c>
      <c r="E149" s="3" t="s">
        <v>2134</v>
      </c>
      <c r="F149" s="43" t="s">
        <v>2135</v>
      </c>
      <c r="G149" s="4" t="s">
        <v>2136</v>
      </c>
      <c r="H149" s="3" t="s">
        <v>2137</v>
      </c>
      <c r="I149" s="4" t="s">
        <v>2138</v>
      </c>
      <c r="J149" s="3" t="s">
        <v>2139</v>
      </c>
      <c r="K149" s="43" t="s">
        <v>2140</v>
      </c>
      <c r="L149" s="4" t="s">
        <v>2141</v>
      </c>
      <c r="M149" s="3" t="s">
        <v>2142</v>
      </c>
      <c r="N149" s="4" t="s">
        <v>12</v>
      </c>
      <c r="O149" s="3"/>
      <c r="P149" s="43" t="s">
        <v>2143</v>
      </c>
      <c r="Q149" s="3" t="s">
        <v>2144</v>
      </c>
      <c r="R149" s="3" t="s">
        <v>2145</v>
      </c>
      <c r="S149" s="3" t="s">
        <v>606</v>
      </c>
      <c r="T149" s="3" t="s">
        <v>2146</v>
      </c>
      <c r="U149" s="2"/>
    </row>
    <row r="150" spans="1:21" ht="20.25" customHeight="1" x14ac:dyDescent="0.4">
      <c r="A150" s="43" t="s">
        <v>2147</v>
      </c>
      <c r="B150" s="4" t="s">
        <v>2148</v>
      </c>
      <c r="C150" s="3" t="s">
        <v>2149</v>
      </c>
      <c r="D150" s="3" t="s">
        <v>941</v>
      </c>
      <c r="E150" s="3" t="s">
        <v>2150</v>
      </c>
      <c r="F150" s="43" t="s">
        <v>2151</v>
      </c>
      <c r="G150" s="4" t="s">
        <v>2152</v>
      </c>
      <c r="H150" s="3" t="s">
        <v>2153</v>
      </c>
      <c r="I150" s="6" t="s">
        <v>52</v>
      </c>
      <c r="J150" s="3" t="s">
        <v>2154</v>
      </c>
      <c r="K150" s="43" t="s">
        <v>2155</v>
      </c>
      <c r="L150" s="4" t="s">
        <v>2156</v>
      </c>
      <c r="M150" s="3" t="s">
        <v>2157</v>
      </c>
      <c r="N150" s="4" t="s">
        <v>2158</v>
      </c>
      <c r="O150" s="3" t="s">
        <v>30</v>
      </c>
      <c r="P150" s="43" t="s">
        <v>2159</v>
      </c>
      <c r="Q150" s="3" t="s">
        <v>2160</v>
      </c>
      <c r="R150" s="3" t="s">
        <v>2161</v>
      </c>
      <c r="S150" s="3" t="s">
        <v>606</v>
      </c>
      <c r="T150" s="3" t="s">
        <v>2162</v>
      </c>
      <c r="U150" s="2"/>
    </row>
    <row r="151" spans="1:21" ht="20.25" customHeight="1" x14ac:dyDescent="0.4">
      <c r="A151" s="43" t="s">
        <v>2163</v>
      </c>
      <c r="B151" s="4" t="s">
        <v>2164</v>
      </c>
      <c r="C151" s="3" t="s">
        <v>2165</v>
      </c>
      <c r="D151" s="3" t="s">
        <v>2166</v>
      </c>
      <c r="E151" s="3"/>
      <c r="F151" s="43" t="s">
        <v>2167</v>
      </c>
      <c r="G151" s="4" t="s">
        <v>2168</v>
      </c>
      <c r="H151" s="3" t="s">
        <v>2169</v>
      </c>
      <c r="I151" s="3" t="s">
        <v>2170</v>
      </c>
      <c r="J151" s="3" t="s">
        <v>2171</v>
      </c>
      <c r="K151" s="43" t="s">
        <v>2172</v>
      </c>
      <c r="L151" s="4" t="s">
        <v>2173</v>
      </c>
      <c r="M151" s="3" t="s">
        <v>12</v>
      </c>
      <c r="N151" s="4" t="s">
        <v>2174</v>
      </c>
      <c r="O151" s="3" t="s">
        <v>2175</v>
      </c>
      <c r="P151" s="43" t="s">
        <v>2176</v>
      </c>
      <c r="Q151" s="3" t="s">
        <v>2177</v>
      </c>
      <c r="R151" s="3" t="s">
        <v>2178</v>
      </c>
      <c r="S151" s="3" t="s">
        <v>2179</v>
      </c>
      <c r="T151" s="3" t="s">
        <v>2180</v>
      </c>
      <c r="U151" s="2"/>
    </row>
    <row r="152" spans="1:21" ht="20.25" customHeight="1" x14ac:dyDescent="0.4">
      <c r="A152" s="43" t="s">
        <v>2181</v>
      </c>
      <c r="B152" s="4" t="s">
        <v>2182</v>
      </c>
      <c r="C152" s="3" t="s">
        <v>2183</v>
      </c>
      <c r="D152" s="3" t="s">
        <v>2184</v>
      </c>
      <c r="E152" s="3"/>
      <c r="F152" s="43" t="s">
        <v>2185</v>
      </c>
      <c r="G152" s="4" t="s">
        <v>2186</v>
      </c>
      <c r="H152" s="3" t="s">
        <v>2187</v>
      </c>
      <c r="I152" s="6" t="s">
        <v>308</v>
      </c>
      <c r="J152" s="3" t="s">
        <v>2188</v>
      </c>
      <c r="K152" s="43" t="s">
        <v>2189</v>
      </c>
      <c r="L152" s="6" t="s">
        <v>2190</v>
      </c>
      <c r="M152" s="6" t="s">
        <v>2191</v>
      </c>
      <c r="N152" s="3" t="s">
        <v>1079</v>
      </c>
      <c r="O152" s="3" t="s">
        <v>2192</v>
      </c>
      <c r="P152" s="43" t="s">
        <v>2193</v>
      </c>
      <c r="Q152" s="3" t="s">
        <v>2194</v>
      </c>
      <c r="R152" s="3" t="s">
        <v>2195</v>
      </c>
      <c r="S152" s="3" t="s">
        <v>2196</v>
      </c>
      <c r="T152" s="3"/>
      <c r="U152" s="2"/>
    </row>
    <row r="153" spans="1:21" ht="20.25" customHeight="1" x14ac:dyDescent="0.4">
      <c r="A153" s="48" t="s">
        <v>2197</v>
      </c>
      <c r="B153" s="5" t="s">
        <v>2198</v>
      </c>
      <c r="C153" s="3" t="s">
        <v>12</v>
      </c>
      <c r="D153" s="3" t="s">
        <v>187</v>
      </c>
      <c r="E153" s="3" t="s">
        <v>2199</v>
      </c>
      <c r="F153" s="43" t="s">
        <v>2200</v>
      </c>
      <c r="G153" s="4" t="s">
        <v>2201</v>
      </c>
      <c r="H153" s="3" t="s">
        <v>2202</v>
      </c>
      <c r="I153" s="6" t="s">
        <v>293</v>
      </c>
      <c r="J153" s="3" t="s">
        <v>2203</v>
      </c>
      <c r="K153" s="43" t="s">
        <v>2204</v>
      </c>
      <c r="L153" s="6" t="s">
        <v>2205</v>
      </c>
      <c r="M153" s="6" t="s">
        <v>2206</v>
      </c>
      <c r="N153" s="3" t="s">
        <v>2207</v>
      </c>
      <c r="O153" s="3" t="s">
        <v>30</v>
      </c>
      <c r="P153" s="49" t="s">
        <v>2208</v>
      </c>
      <c r="Q153" s="3" t="s">
        <v>2209</v>
      </c>
      <c r="R153" s="3" t="s">
        <v>12</v>
      </c>
      <c r="S153" s="3" t="s">
        <v>950</v>
      </c>
      <c r="T153" s="3" t="s">
        <v>2210</v>
      </c>
      <c r="U153" s="2"/>
    </row>
    <row r="154" spans="1:21" ht="20.25" customHeight="1" x14ac:dyDescent="0.4">
      <c r="A154" s="43" t="s">
        <v>2211</v>
      </c>
      <c r="B154" s="4" t="s">
        <v>2212</v>
      </c>
      <c r="C154" s="3" t="s">
        <v>911</v>
      </c>
      <c r="D154" s="3" t="s">
        <v>2213</v>
      </c>
      <c r="E154" s="3" t="s">
        <v>2214</v>
      </c>
      <c r="F154" s="43" t="s">
        <v>2215</v>
      </c>
      <c r="G154" s="4" t="s">
        <v>2216</v>
      </c>
      <c r="H154" s="3" t="s">
        <v>12</v>
      </c>
      <c r="I154" s="3" t="s">
        <v>2217</v>
      </c>
      <c r="J154" s="4" t="s">
        <v>2218</v>
      </c>
      <c r="K154" s="43" t="s">
        <v>2219</v>
      </c>
      <c r="L154" s="3" t="s">
        <v>2220</v>
      </c>
      <c r="M154" s="3" t="s">
        <v>2221</v>
      </c>
      <c r="N154" s="3" t="s">
        <v>946</v>
      </c>
      <c r="O154" s="3"/>
      <c r="P154" s="43" t="s">
        <v>2222</v>
      </c>
      <c r="Q154" s="1" t="s">
        <v>2223</v>
      </c>
      <c r="R154" s="4" t="s">
        <v>2224</v>
      </c>
      <c r="S154" s="3" t="s">
        <v>240</v>
      </c>
      <c r="T154" s="3" t="s">
        <v>2210</v>
      </c>
      <c r="U154" s="2"/>
    </row>
    <row r="155" spans="1:21" ht="20.25" customHeight="1" x14ac:dyDescent="0.4">
      <c r="A155" s="43" t="s">
        <v>2225</v>
      </c>
      <c r="B155" s="4" t="s">
        <v>2226</v>
      </c>
      <c r="C155" s="3" t="s">
        <v>12</v>
      </c>
      <c r="D155" s="3" t="s">
        <v>187</v>
      </c>
      <c r="E155" s="3" t="s">
        <v>2199</v>
      </c>
      <c r="F155" s="43" t="s">
        <v>2227</v>
      </c>
      <c r="G155" s="4" t="s">
        <v>2228</v>
      </c>
      <c r="H155" s="3" t="s">
        <v>2229</v>
      </c>
      <c r="I155" s="6" t="s">
        <v>308</v>
      </c>
      <c r="J155" s="3" t="s">
        <v>2203</v>
      </c>
      <c r="K155" s="43" t="s">
        <v>2230</v>
      </c>
      <c r="L155" s="3" t="s">
        <v>2231</v>
      </c>
      <c r="M155" s="3" t="s">
        <v>2232</v>
      </c>
      <c r="N155" s="3" t="s">
        <v>2233</v>
      </c>
      <c r="O155" s="3" t="s">
        <v>2234</v>
      </c>
      <c r="P155" s="43" t="s">
        <v>2235</v>
      </c>
      <c r="Q155" s="1" t="s">
        <v>2236</v>
      </c>
      <c r="R155" s="4" t="s">
        <v>2237</v>
      </c>
      <c r="S155" s="3" t="s">
        <v>2238</v>
      </c>
      <c r="T155" s="3" t="s">
        <v>2239</v>
      </c>
      <c r="U155" s="2"/>
    </row>
    <row r="156" spans="1:21" ht="20.25" customHeight="1" x14ac:dyDescent="0.4">
      <c r="A156" s="43" t="s">
        <v>2240</v>
      </c>
      <c r="B156" s="4" t="s">
        <v>2241</v>
      </c>
      <c r="C156" s="3" t="s">
        <v>2242</v>
      </c>
      <c r="D156" s="3" t="s">
        <v>2243</v>
      </c>
      <c r="E156" s="3"/>
      <c r="F156" s="43" t="s">
        <v>2244</v>
      </c>
      <c r="G156" s="4" t="s">
        <v>2245</v>
      </c>
      <c r="H156" s="3" t="s">
        <v>12</v>
      </c>
      <c r="I156" s="6" t="s">
        <v>293</v>
      </c>
      <c r="J156" s="3" t="s">
        <v>2203</v>
      </c>
      <c r="K156" s="43" t="s">
        <v>2246</v>
      </c>
      <c r="L156" s="3" t="s">
        <v>2247</v>
      </c>
      <c r="M156" s="3" t="s">
        <v>2248</v>
      </c>
      <c r="N156" s="3" t="s">
        <v>52</v>
      </c>
      <c r="O156" s="3" t="s">
        <v>35</v>
      </c>
      <c r="P156" s="43" t="s">
        <v>2249</v>
      </c>
      <c r="Q156" s="1" t="s">
        <v>2250</v>
      </c>
      <c r="R156" s="4" t="s">
        <v>2251</v>
      </c>
      <c r="S156" s="3" t="s">
        <v>68</v>
      </c>
      <c r="T156" s="3" t="s">
        <v>2210</v>
      </c>
      <c r="U156" s="2"/>
    </row>
    <row r="157" spans="1:21" ht="20.25" customHeight="1" x14ac:dyDescent="0.4">
      <c r="A157" s="43" t="s">
        <v>2252</v>
      </c>
      <c r="B157" s="4" t="s">
        <v>2253</v>
      </c>
      <c r="C157" s="3" t="s">
        <v>2254</v>
      </c>
      <c r="D157" s="3" t="s">
        <v>854</v>
      </c>
      <c r="E157" s="3" t="s">
        <v>2255</v>
      </c>
      <c r="F157" s="43" t="s">
        <v>2256</v>
      </c>
      <c r="G157" s="4" t="s">
        <v>2257</v>
      </c>
      <c r="H157" s="3" t="s">
        <v>2258</v>
      </c>
      <c r="I157" s="6" t="s">
        <v>308</v>
      </c>
      <c r="J157" s="3" t="s">
        <v>2203</v>
      </c>
      <c r="K157" s="43" t="s">
        <v>2259</v>
      </c>
      <c r="L157" s="3" t="s">
        <v>2260</v>
      </c>
      <c r="M157" s="3" t="s">
        <v>12</v>
      </c>
      <c r="N157" s="3" t="s">
        <v>240</v>
      </c>
      <c r="O157" s="3" t="s">
        <v>2261</v>
      </c>
      <c r="P157" s="43" t="s">
        <v>2262</v>
      </c>
      <c r="Q157" s="1" t="s">
        <v>2263</v>
      </c>
      <c r="R157" s="4" t="s">
        <v>2264</v>
      </c>
      <c r="S157" s="3" t="s">
        <v>950</v>
      </c>
      <c r="T157" s="3" t="s">
        <v>2265</v>
      </c>
      <c r="U157" s="2"/>
    </row>
    <row r="158" spans="1:21" ht="20.25" customHeight="1" x14ac:dyDescent="0.4">
      <c r="A158" s="43" t="s">
        <v>2266</v>
      </c>
      <c r="B158" s="4" t="s">
        <v>2267</v>
      </c>
      <c r="C158" s="3" t="s">
        <v>2268</v>
      </c>
      <c r="D158" s="3" t="s">
        <v>854</v>
      </c>
      <c r="E158" s="3" t="s">
        <v>2255</v>
      </c>
      <c r="F158" s="43" t="s">
        <v>2269</v>
      </c>
      <c r="G158" s="4" t="s">
        <v>2270</v>
      </c>
      <c r="H158" s="3" t="s">
        <v>2271</v>
      </c>
      <c r="I158" s="6" t="s">
        <v>308</v>
      </c>
      <c r="J158" s="3" t="s">
        <v>2272</v>
      </c>
      <c r="K158" s="43" t="s">
        <v>2273</v>
      </c>
      <c r="L158" s="3" t="s">
        <v>2274</v>
      </c>
      <c r="M158" s="3" t="s">
        <v>2275</v>
      </c>
      <c r="N158" s="3" t="s">
        <v>1644</v>
      </c>
      <c r="O158" s="3" t="s">
        <v>2276</v>
      </c>
      <c r="P158" s="43" t="s">
        <v>2277</v>
      </c>
      <c r="Q158" s="1" t="s">
        <v>2278</v>
      </c>
      <c r="R158" s="4" t="s">
        <v>2279</v>
      </c>
      <c r="S158" s="3" t="s">
        <v>2280</v>
      </c>
      <c r="T158" s="3" t="s">
        <v>2281</v>
      </c>
      <c r="U158" s="2"/>
    </row>
    <row r="159" spans="1:21" ht="20.25" customHeight="1" x14ac:dyDescent="0.4">
      <c r="A159" s="43" t="s">
        <v>2282</v>
      </c>
      <c r="B159" s="4" t="s">
        <v>2283</v>
      </c>
      <c r="C159" s="3" t="s">
        <v>2284</v>
      </c>
      <c r="D159" s="3" t="s">
        <v>606</v>
      </c>
      <c r="E159" s="3" t="s">
        <v>2285</v>
      </c>
      <c r="F159" s="43" t="s">
        <v>2286</v>
      </c>
      <c r="G159" s="4" t="s">
        <v>2287</v>
      </c>
      <c r="H159" s="3" t="s">
        <v>2288</v>
      </c>
      <c r="I159" s="4" t="s">
        <v>2289</v>
      </c>
      <c r="J159" s="3"/>
      <c r="K159" s="43" t="s">
        <v>2290</v>
      </c>
      <c r="L159" s="3" t="s">
        <v>2291</v>
      </c>
      <c r="M159" s="3" t="s">
        <v>2292</v>
      </c>
      <c r="N159" s="3" t="s">
        <v>2293</v>
      </c>
      <c r="O159" s="3" t="s">
        <v>2294</v>
      </c>
      <c r="P159" s="43" t="s">
        <v>2295</v>
      </c>
      <c r="Q159" s="1" t="s">
        <v>2296</v>
      </c>
      <c r="R159" s="4" t="s">
        <v>12</v>
      </c>
      <c r="S159" s="3" t="s">
        <v>950</v>
      </c>
      <c r="T159" s="3" t="s">
        <v>2297</v>
      </c>
      <c r="U159" s="2"/>
    </row>
    <row r="160" spans="1:21" ht="20.25" customHeight="1" x14ac:dyDescent="0.4">
      <c r="A160" s="43" t="s">
        <v>2298</v>
      </c>
      <c r="B160" s="4" t="s">
        <v>2299</v>
      </c>
      <c r="C160" s="3" t="s">
        <v>2300</v>
      </c>
      <c r="D160" s="3" t="s">
        <v>2301</v>
      </c>
      <c r="E160" s="3"/>
      <c r="F160" s="43"/>
      <c r="G160" s="1"/>
      <c r="H160" s="4"/>
      <c r="I160" s="3"/>
      <c r="J160" s="3"/>
      <c r="K160" s="43" t="s">
        <v>2302</v>
      </c>
      <c r="L160" s="3" t="s">
        <v>2303</v>
      </c>
      <c r="M160" s="3" t="s">
        <v>2304</v>
      </c>
      <c r="N160" s="3" t="s">
        <v>219</v>
      </c>
      <c r="O160" s="3" t="s">
        <v>2305</v>
      </c>
      <c r="P160" s="43" t="s">
        <v>2306</v>
      </c>
      <c r="Q160" s="1" t="s">
        <v>2307</v>
      </c>
      <c r="R160" s="4" t="s">
        <v>2308</v>
      </c>
      <c r="S160" s="3" t="s">
        <v>120</v>
      </c>
      <c r="T160" s="3" t="s">
        <v>2309</v>
      </c>
      <c r="U160" s="2"/>
    </row>
    <row r="161" spans="1:21" ht="20.25" customHeight="1" x14ac:dyDescent="0.4">
      <c r="A161" s="43"/>
      <c r="B161" s="3"/>
      <c r="C161" s="3"/>
      <c r="D161" s="3"/>
      <c r="E161" s="3"/>
      <c r="F161" s="43"/>
      <c r="G161" s="1"/>
      <c r="H161" s="4"/>
      <c r="I161" s="3"/>
      <c r="J161" s="3"/>
      <c r="K161" s="43"/>
      <c r="L161" s="1"/>
      <c r="M161" s="4"/>
      <c r="N161" s="1"/>
      <c r="O161" s="3"/>
      <c r="P161" s="54"/>
      <c r="Q161" s="5"/>
      <c r="R161" s="3"/>
      <c r="S161" s="3"/>
      <c r="T161" s="3"/>
      <c r="U161" s="2"/>
    </row>
    <row r="162" spans="1:21" ht="20.25" customHeight="1" x14ac:dyDescent="0.4">
      <c r="A162" s="43"/>
      <c r="B162" s="3"/>
      <c r="C162" s="3"/>
      <c r="D162" s="3"/>
      <c r="E162" s="3"/>
      <c r="F162" s="43"/>
      <c r="G162" s="1"/>
      <c r="H162" s="4"/>
      <c r="I162" s="3"/>
      <c r="J162" s="3"/>
      <c r="K162" s="43"/>
      <c r="L162" s="1"/>
      <c r="M162" s="4"/>
      <c r="N162" s="1"/>
      <c r="O162" s="3"/>
      <c r="P162" s="54"/>
      <c r="Q162" s="5"/>
      <c r="R162" s="3"/>
      <c r="S162" s="3"/>
      <c r="T162" s="3"/>
      <c r="U162" s="2"/>
    </row>
    <row r="163" spans="1:21" ht="20.25" customHeight="1" x14ac:dyDescent="0.4">
      <c r="A163" s="43" t="s">
        <v>2310</v>
      </c>
      <c r="B163" s="1" t="s">
        <v>2311</v>
      </c>
      <c r="C163" s="4" t="s">
        <v>2312</v>
      </c>
      <c r="D163" s="3" t="s">
        <v>195</v>
      </c>
      <c r="E163" s="3"/>
      <c r="F163" s="43" t="s">
        <v>2313</v>
      </c>
      <c r="G163" s="1" t="s">
        <v>2314</v>
      </c>
      <c r="H163" s="4" t="s">
        <v>12</v>
      </c>
      <c r="I163" s="1" t="s">
        <v>2315</v>
      </c>
      <c r="J163" s="3"/>
      <c r="K163" s="43" t="s">
        <v>2316</v>
      </c>
      <c r="L163" s="1" t="s">
        <v>2317</v>
      </c>
      <c r="M163" s="3" t="s">
        <v>12</v>
      </c>
      <c r="N163" s="3" t="s">
        <v>2006</v>
      </c>
      <c r="O163" s="3"/>
      <c r="P163" s="43" t="s">
        <v>2318</v>
      </c>
      <c r="Q163" s="5" t="s">
        <v>2319</v>
      </c>
      <c r="R163" s="3" t="s">
        <v>2320</v>
      </c>
      <c r="S163" s="3" t="s">
        <v>389</v>
      </c>
      <c r="T163" s="3" t="s">
        <v>968</v>
      </c>
      <c r="U163" s="2"/>
    </row>
    <row r="164" spans="1:21" ht="20.25" customHeight="1" x14ac:dyDescent="0.4">
      <c r="A164" s="43" t="s">
        <v>2321</v>
      </c>
      <c r="B164" s="1" t="s">
        <v>2322</v>
      </c>
      <c r="C164" s="4" t="s">
        <v>2323</v>
      </c>
      <c r="D164" s="3" t="s">
        <v>2324</v>
      </c>
      <c r="E164" s="3" t="s">
        <v>2325</v>
      </c>
      <c r="F164" s="43" t="s">
        <v>2326</v>
      </c>
      <c r="G164" s="1" t="s">
        <v>2327</v>
      </c>
      <c r="H164" s="4" t="s">
        <v>2328</v>
      </c>
      <c r="I164" s="1" t="s">
        <v>2018</v>
      </c>
      <c r="J164" s="3"/>
      <c r="K164" s="43" t="s">
        <v>2329</v>
      </c>
      <c r="L164" s="1" t="s">
        <v>2330</v>
      </c>
      <c r="M164" s="3" t="s">
        <v>2331</v>
      </c>
      <c r="N164" s="3" t="s">
        <v>2332</v>
      </c>
      <c r="O164" s="3"/>
      <c r="P164" s="43" t="s">
        <v>2333</v>
      </c>
      <c r="Q164" s="5" t="s">
        <v>2334</v>
      </c>
      <c r="R164" s="3" t="s">
        <v>2335</v>
      </c>
      <c r="S164" s="3" t="s">
        <v>958</v>
      </c>
      <c r="T164" s="3" t="s">
        <v>2294</v>
      </c>
      <c r="U164" s="2"/>
    </row>
    <row r="165" spans="1:21" ht="20.25" customHeight="1" x14ac:dyDescent="0.4">
      <c r="A165" s="43" t="s">
        <v>2336</v>
      </c>
      <c r="B165" s="1" t="s">
        <v>2337</v>
      </c>
      <c r="C165" s="3" t="s">
        <v>2338</v>
      </c>
      <c r="D165" s="3" t="s">
        <v>2339</v>
      </c>
      <c r="E165" s="3"/>
      <c r="F165" s="43" t="s">
        <v>2340</v>
      </c>
      <c r="G165" s="1" t="s">
        <v>2341</v>
      </c>
      <c r="H165" s="4" t="s">
        <v>2342</v>
      </c>
      <c r="I165" s="1" t="s">
        <v>76</v>
      </c>
      <c r="J165" s="3" t="s">
        <v>30</v>
      </c>
      <c r="K165" s="43" t="s">
        <v>2343</v>
      </c>
      <c r="L165" s="1" t="s">
        <v>2344</v>
      </c>
      <c r="M165" s="3" t="s">
        <v>12</v>
      </c>
      <c r="N165" s="3" t="s">
        <v>467</v>
      </c>
      <c r="O165" s="3" t="s">
        <v>2345</v>
      </c>
      <c r="P165" s="43" t="s">
        <v>2346</v>
      </c>
      <c r="Q165" s="5" t="s">
        <v>2347</v>
      </c>
      <c r="R165" s="3" t="s">
        <v>2348</v>
      </c>
      <c r="S165" s="3" t="s">
        <v>958</v>
      </c>
      <c r="T165" s="3" t="s">
        <v>2294</v>
      </c>
      <c r="U165" s="2"/>
    </row>
    <row r="166" spans="1:21" ht="20.25" customHeight="1" x14ac:dyDescent="0.4">
      <c r="A166" s="43" t="s">
        <v>2349</v>
      </c>
      <c r="B166" s="1" t="s">
        <v>2350</v>
      </c>
      <c r="C166" s="4" t="s">
        <v>2351</v>
      </c>
      <c r="D166" s="3" t="s">
        <v>474</v>
      </c>
      <c r="E166" s="3" t="s">
        <v>2352</v>
      </c>
      <c r="F166" s="43" t="s">
        <v>2353</v>
      </c>
      <c r="G166" s="1" t="s">
        <v>2354</v>
      </c>
      <c r="H166" s="4" t="s">
        <v>2355</v>
      </c>
      <c r="I166" s="1" t="s">
        <v>261</v>
      </c>
      <c r="J166" s="3" t="s">
        <v>262</v>
      </c>
      <c r="K166" s="43" t="s">
        <v>2356</v>
      </c>
      <c r="L166" s="1" t="s">
        <v>2357</v>
      </c>
      <c r="M166" s="3" t="s">
        <v>2358</v>
      </c>
      <c r="N166" s="3" t="s">
        <v>2359</v>
      </c>
      <c r="O166" s="3" t="s">
        <v>2360</v>
      </c>
      <c r="P166" s="43" t="s">
        <v>2361</v>
      </c>
      <c r="Q166" s="5" t="s">
        <v>2362</v>
      </c>
      <c r="R166" s="3" t="s">
        <v>2363</v>
      </c>
      <c r="S166" s="3" t="s">
        <v>2364</v>
      </c>
      <c r="T166" s="3" t="s">
        <v>2365</v>
      </c>
      <c r="U166" s="2"/>
    </row>
    <row r="167" spans="1:21" ht="20.25" customHeight="1" x14ac:dyDescent="0.4">
      <c r="A167" s="43" t="s">
        <v>2366</v>
      </c>
      <c r="B167" s="1" t="s">
        <v>2367</v>
      </c>
      <c r="C167" s="4" t="s">
        <v>101</v>
      </c>
      <c r="D167" s="3" t="s">
        <v>1267</v>
      </c>
      <c r="E167" s="3" t="s">
        <v>2368</v>
      </c>
      <c r="F167" s="43" t="s">
        <v>2369</v>
      </c>
      <c r="G167" s="1" t="s">
        <v>2370</v>
      </c>
      <c r="H167" s="4" t="s">
        <v>2371</v>
      </c>
      <c r="I167" s="1" t="s">
        <v>436</v>
      </c>
      <c r="J167" s="3" t="s">
        <v>2372</v>
      </c>
      <c r="K167" s="43" t="s">
        <v>2373</v>
      </c>
      <c r="L167" s="1" t="s">
        <v>2374</v>
      </c>
      <c r="M167" s="3" t="s">
        <v>2375</v>
      </c>
      <c r="N167" s="3" t="s">
        <v>153</v>
      </c>
      <c r="O167" s="3"/>
      <c r="P167" s="43" t="s">
        <v>2376</v>
      </c>
      <c r="Q167" s="5" t="s">
        <v>2377</v>
      </c>
      <c r="R167" s="3" t="s">
        <v>12</v>
      </c>
      <c r="S167" s="3" t="s">
        <v>2378</v>
      </c>
      <c r="T167" s="3" t="s">
        <v>2379</v>
      </c>
      <c r="U167" s="2"/>
    </row>
    <row r="168" spans="1:21" ht="20.25" customHeight="1" x14ac:dyDescent="0.4">
      <c r="A168" s="43" t="s">
        <v>2380</v>
      </c>
      <c r="B168" s="1" t="s">
        <v>2381</v>
      </c>
      <c r="C168" s="4" t="s">
        <v>2382</v>
      </c>
      <c r="D168" s="3" t="s">
        <v>2383</v>
      </c>
      <c r="E168" s="3" t="s">
        <v>2384</v>
      </c>
      <c r="F168" s="43" t="s">
        <v>2385</v>
      </c>
      <c r="G168" s="1" t="s">
        <v>2386</v>
      </c>
      <c r="H168" s="4" t="s">
        <v>2387</v>
      </c>
      <c r="I168" s="1" t="s">
        <v>2388</v>
      </c>
      <c r="J168" s="3" t="s">
        <v>2389</v>
      </c>
      <c r="K168" s="43" t="s">
        <v>2390</v>
      </c>
      <c r="L168" s="1" t="s">
        <v>2391</v>
      </c>
      <c r="M168" s="3" t="s">
        <v>2392</v>
      </c>
      <c r="N168" s="3" t="s">
        <v>946</v>
      </c>
      <c r="O168" s="3"/>
      <c r="P168" s="40" t="s">
        <v>2393</v>
      </c>
      <c r="Q168" s="5" t="s">
        <v>2394</v>
      </c>
      <c r="R168" s="9" t="s">
        <v>2395</v>
      </c>
      <c r="S168" s="3" t="s">
        <v>2396</v>
      </c>
      <c r="T168" s="3" t="s">
        <v>2397</v>
      </c>
      <c r="U168" s="2"/>
    </row>
    <row r="169" spans="1:21" ht="20.25" customHeight="1" x14ac:dyDescent="0.4">
      <c r="A169" s="43" t="s">
        <v>2398</v>
      </c>
      <c r="B169" s="1" t="s">
        <v>2399</v>
      </c>
      <c r="C169" s="4" t="s">
        <v>28</v>
      </c>
      <c r="D169" s="3" t="s">
        <v>2400</v>
      </c>
      <c r="E169" s="3" t="s">
        <v>2384</v>
      </c>
      <c r="F169" s="43" t="s">
        <v>2401</v>
      </c>
      <c r="G169" s="1" t="s">
        <v>2402</v>
      </c>
      <c r="H169" s="4" t="s">
        <v>2403</v>
      </c>
      <c r="I169" s="1" t="s">
        <v>97</v>
      </c>
      <c r="J169" s="3" t="s">
        <v>2404</v>
      </c>
      <c r="K169" s="43" t="s">
        <v>2405</v>
      </c>
      <c r="L169" s="1" t="s">
        <v>2406</v>
      </c>
      <c r="M169" s="3" t="s">
        <v>2407</v>
      </c>
      <c r="N169" s="3" t="s">
        <v>2408</v>
      </c>
      <c r="O169" s="3"/>
      <c r="P169" s="43" t="s">
        <v>2409</v>
      </c>
      <c r="Q169" s="5" t="s">
        <v>2410</v>
      </c>
      <c r="R169" s="3" t="s">
        <v>114</v>
      </c>
      <c r="S169" s="3" t="s">
        <v>405</v>
      </c>
      <c r="T169" s="3" t="s">
        <v>30</v>
      </c>
      <c r="U169" s="2"/>
    </row>
    <row r="170" spans="1:21" ht="20.25" customHeight="1" x14ac:dyDescent="0.4">
      <c r="A170" s="43" t="s">
        <v>2411</v>
      </c>
      <c r="B170" s="1" t="s">
        <v>2412</v>
      </c>
      <c r="C170" s="4" t="s">
        <v>2413</v>
      </c>
      <c r="D170" s="3" t="s">
        <v>854</v>
      </c>
      <c r="E170" s="3" t="s">
        <v>2384</v>
      </c>
      <c r="F170" s="43" t="s">
        <v>2414</v>
      </c>
      <c r="G170" s="1" t="s">
        <v>2415</v>
      </c>
      <c r="H170" s="4" t="s">
        <v>12</v>
      </c>
      <c r="I170" s="1" t="s">
        <v>97</v>
      </c>
      <c r="J170" s="3" t="s">
        <v>2416</v>
      </c>
      <c r="K170" s="43" t="s">
        <v>2417</v>
      </c>
      <c r="L170" s="1" t="s">
        <v>2418</v>
      </c>
      <c r="M170" s="3" t="s">
        <v>2419</v>
      </c>
      <c r="N170" s="3" t="s">
        <v>111</v>
      </c>
      <c r="O170" s="3" t="s">
        <v>2420</v>
      </c>
      <c r="P170" s="43" t="s">
        <v>2421</v>
      </c>
      <c r="Q170" s="5" t="s">
        <v>2422</v>
      </c>
      <c r="R170" s="3" t="s">
        <v>2423</v>
      </c>
      <c r="S170" s="3" t="s">
        <v>2424</v>
      </c>
      <c r="T170" s="3" t="s">
        <v>2425</v>
      </c>
      <c r="U170" s="2"/>
    </row>
    <row r="171" spans="1:21" ht="20.25" customHeight="1" x14ac:dyDescent="0.4">
      <c r="A171" s="43" t="s">
        <v>2426</v>
      </c>
      <c r="B171" s="1" t="s">
        <v>2427</v>
      </c>
      <c r="C171" s="4" t="s">
        <v>2428</v>
      </c>
      <c r="D171" s="3" t="s">
        <v>120</v>
      </c>
      <c r="E171" s="3" t="s">
        <v>2429</v>
      </c>
      <c r="F171" s="43" t="s">
        <v>2430</v>
      </c>
      <c r="G171" s="1" t="s">
        <v>2431</v>
      </c>
      <c r="H171" s="4" t="s">
        <v>2432</v>
      </c>
      <c r="I171" s="1" t="s">
        <v>2433</v>
      </c>
      <c r="J171" s="3" t="s">
        <v>2416</v>
      </c>
      <c r="K171" s="43" t="s">
        <v>2434</v>
      </c>
      <c r="L171" s="1" t="s">
        <v>2435</v>
      </c>
      <c r="M171" s="3" t="s">
        <v>2436</v>
      </c>
      <c r="N171" s="3" t="s">
        <v>2437</v>
      </c>
      <c r="O171" s="3" t="s">
        <v>2438</v>
      </c>
      <c r="P171" s="43" t="s">
        <v>2439</v>
      </c>
      <c r="Q171" s="5" t="s">
        <v>2440</v>
      </c>
      <c r="R171" s="3" t="s">
        <v>2441</v>
      </c>
      <c r="S171" s="3" t="s">
        <v>2442</v>
      </c>
      <c r="T171" s="3" t="s">
        <v>2443</v>
      </c>
      <c r="U171" s="2"/>
    </row>
    <row r="172" spans="1:21" ht="20.25" customHeight="1" x14ac:dyDescent="0.4">
      <c r="A172" s="43" t="s">
        <v>2444</v>
      </c>
      <c r="B172" s="1" t="s">
        <v>2445</v>
      </c>
      <c r="C172" s="4" t="s">
        <v>12</v>
      </c>
      <c r="D172" s="3" t="s">
        <v>120</v>
      </c>
      <c r="E172" s="3" t="s">
        <v>2429</v>
      </c>
      <c r="F172" s="43" t="s">
        <v>2446</v>
      </c>
      <c r="G172" s="1" t="s">
        <v>2447</v>
      </c>
      <c r="H172" s="4" t="s">
        <v>2448</v>
      </c>
      <c r="I172" s="1" t="s">
        <v>731</v>
      </c>
      <c r="J172" s="3" t="s">
        <v>2449</v>
      </c>
      <c r="K172" s="43" t="s">
        <v>2450</v>
      </c>
      <c r="L172" s="27" t="s">
        <v>2451</v>
      </c>
      <c r="M172" s="3" t="s">
        <v>12</v>
      </c>
      <c r="N172" s="3" t="s">
        <v>2452</v>
      </c>
      <c r="O172" s="3" t="s">
        <v>2453</v>
      </c>
      <c r="P172" s="43" t="s">
        <v>2454</v>
      </c>
      <c r="Q172" s="5" t="s">
        <v>2455</v>
      </c>
      <c r="R172" s="3" t="s">
        <v>12</v>
      </c>
      <c r="S172" s="3" t="s">
        <v>2456</v>
      </c>
      <c r="T172" s="3" t="s">
        <v>2457</v>
      </c>
      <c r="U172" s="2"/>
    </row>
    <row r="173" spans="1:21" ht="20.25" customHeight="1" x14ac:dyDescent="0.4">
      <c r="A173" s="43" t="s">
        <v>2458</v>
      </c>
      <c r="B173" s="1" t="s">
        <v>2459</v>
      </c>
      <c r="C173" s="4" t="s">
        <v>2460</v>
      </c>
      <c r="D173" s="3" t="s">
        <v>727</v>
      </c>
      <c r="E173" s="3" t="s">
        <v>2461</v>
      </c>
      <c r="F173" s="43" t="s">
        <v>2462</v>
      </c>
      <c r="G173" s="1" t="s">
        <v>2463</v>
      </c>
      <c r="H173" s="4" t="s">
        <v>2464</v>
      </c>
      <c r="I173" s="1" t="s">
        <v>941</v>
      </c>
      <c r="J173" s="3" t="s">
        <v>2465</v>
      </c>
      <c r="K173" s="43" t="s">
        <v>2466</v>
      </c>
      <c r="L173" s="1" t="s">
        <v>2467</v>
      </c>
      <c r="M173" s="3" t="s">
        <v>12</v>
      </c>
      <c r="N173" s="3" t="s">
        <v>405</v>
      </c>
      <c r="O173" s="3" t="s">
        <v>2468</v>
      </c>
      <c r="P173" s="43" t="s">
        <v>2469</v>
      </c>
      <c r="Q173" s="5" t="s">
        <v>2470</v>
      </c>
      <c r="R173" s="3" t="s">
        <v>12</v>
      </c>
      <c r="S173" s="3" t="s">
        <v>2456</v>
      </c>
      <c r="T173" s="3" t="s">
        <v>2471</v>
      </c>
      <c r="U173" s="2"/>
    </row>
    <row r="174" spans="1:21" ht="20.25" customHeight="1" x14ac:dyDescent="0.4">
      <c r="A174" s="43" t="s">
        <v>2472</v>
      </c>
      <c r="B174" s="1" t="s">
        <v>2473</v>
      </c>
      <c r="C174" s="4" t="s">
        <v>2474</v>
      </c>
      <c r="D174" s="3" t="s">
        <v>2475</v>
      </c>
      <c r="E174" s="3"/>
      <c r="F174" s="43" t="s">
        <v>2476</v>
      </c>
      <c r="G174" s="1" t="s">
        <v>2477</v>
      </c>
      <c r="H174" s="4" t="s">
        <v>12</v>
      </c>
      <c r="I174" s="3" t="s">
        <v>2478</v>
      </c>
      <c r="J174" s="3" t="s">
        <v>8</v>
      </c>
      <c r="K174" s="43" t="s">
        <v>2479</v>
      </c>
      <c r="L174" s="1" t="s">
        <v>2480</v>
      </c>
      <c r="M174" s="3" t="s">
        <v>2481</v>
      </c>
      <c r="N174" s="3" t="s">
        <v>498</v>
      </c>
      <c r="O174" s="3" t="s">
        <v>2482</v>
      </c>
      <c r="P174" s="43" t="s">
        <v>2483</v>
      </c>
      <c r="Q174" s="5" t="s">
        <v>2484</v>
      </c>
      <c r="R174" s="3" t="s">
        <v>2485</v>
      </c>
      <c r="S174" s="3" t="s">
        <v>2486</v>
      </c>
      <c r="T174" s="3" t="s">
        <v>2471</v>
      </c>
      <c r="U174" s="2"/>
    </row>
    <row r="175" spans="1:21" ht="20.25" customHeight="1" x14ac:dyDescent="0.4">
      <c r="A175" s="43" t="s">
        <v>2487</v>
      </c>
      <c r="B175" s="1" t="s">
        <v>2488</v>
      </c>
      <c r="C175" s="4" t="s">
        <v>12</v>
      </c>
      <c r="D175" s="3" t="s">
        <v>840</v>
      </c>
      <c r="E175" s="3" t="s">
        <v>2489</v>
      </c>
      <c r="F175" s="43" t="s">
        <v>2490</v>
      </c>
      <c r="G175" s="1" t="s">
        <v>2491</v>
      </c>
      <c r="H175" s="4" t="s">
        <v>2492</v>
      </c>
      <c r="I175" s="1" t="s">
        <v>958</v>
      </c>
      <c r="J175" s="3" t="s">
        <v>2493</v>
      </c>
      <c r="K175" s="43" t="s">
        <v>2494</v>
      </c>
      <c r="L175" s="1" t="s">
        <v>2495</v>
      </c>
      <c r="M175" s="3" t="s">
        <v>12</v>
      </c>
      <c r="N175" s="3" t="s">
        <v>606</v>
      </c>
      <c r="O175" s="3"/>
      <c r="P175" s="43" t="s">
        <v>2496</v>
      </c>
      <c r="Q175" s="5" t="s">
        <v>2497</v>
      </c>
      <c r="R175" s="3" t="s">
        <v>12</v>
      </c>
      <c r="S175" s="3" t="s">
        <v>2498</v>
      </c>
      <c r="T175" s="3" t="s">
        <v>791</v>
      </c>
      <c r="U175" s="2"/>
    </row>
    <row r="176" spans="1:21" ht="20.25" customHeight="1" x14ac:dyDescent="0.4">
      <c r="A176" s="43" t="s">
        <v>2499</v>
      </c>
      <c r="B176" s="1" t="s">
        <v>2500</v>
      </c>
      <c r="C176" s="4" t="s">
        <v>2501</v>
      </c>
      <c r="D176" s="3" t="s">
        <v>431</v>
      </c>
      <c r="E176" s="3" t="s">
        <v>30</v>
      </c>
      <c r="F176" s="43" t="s">
        <v>2502</v>
      </c>
      <c r="G176" s="1" t="s">
        <v>2503</v>
      </c>
      <c r="H176" s="4" t="s">
        <v>2504</v>
      </c>
      <c r="I176" s="1" t="s">
        <v>2505</v>
      </c>
      <c r="J176" s="3" t="s">
        <v>2506</v>
      </c>
      <c r="K176" s="43" t="s">
        <v>2507</v>
      </c>
      <c r="L176" s="1" t="s">
        <v>2508</v>
      </c>
      <c r="M176" s="3" t="s">
        <v>2509</v>
      </c>
      <c r="N176" s="3" t="s">
        <v>1727</v>
      </c>
      <c r="O176" s="3" t="s">
        <v>2139</v>
      </c>
      <c r="P176" s="43" t="s">
        <v>2510</v>
      </c>
      <c r="Q176" s="5" t="s">
        <v>2511</v>
      </c>
      <c r="R176" s="3" t="s">
        <v>2512</v>
      </c>
      <c r="S176" s="3" t="s">
        <v>308</v>
      </c>
      <c r="T176" s="3" t="s">
        <v>1964</v>
      </c>
      <c r="U176" s="2"/>
    </row>
    <row r="177" spans="1:21" ht="20.25" customHeight="1" x14ac:dyDescent="0.4">
      <c r="A177" s="43" t="s">
        <v>2513</v>
      </c>
      <c r="B177" s="1" t="s">
        <v>2514</v>
      </c>
      <c r="C177" s="4" t="s">
        <v>2515</v>
      </c>
      <c r="D177" s="3" t="s">
        <v>2516</v>
      </c>
      <c r="E177" s="3" t="s">
        <v>2517</v>
      </c>
      <c r="F177" s="43" t="s">
        <v>2518</v>
      </c>
      <c r="G177" s="1" t="s">
        <v>2519</v>
      </c>
      <c r="H177" s="4" t="s">
        <v>2520</v>
      </c>
      <c r="I177" s="1" t="s">
        <v>1047</v>
      </c>
      <c r="J177" s="3" t="s">
        <v>2053</v>
      </c>
      <c r="K177" s="43" t="s">
        <v>2521</v>
      </c>
      <c r="L177" s="1" t="s">
        <v>2522</v>
      </c>
      <c r="M177" s="3" t="s">
        <v>2523</v>
      </c>
      <c r="N177" s="3" t="s">
        <v>2018</v>
      </c>
      <c r="O177" s="3" t="s">
        <v>1890</v>
      </c>
      <c r="P177" s="43" t="s">
        <v>2524</v>
      </c>
      <c r="Q177" s="5" t="s">
        <v>2525</v>
      </c>
      <c r="R177" s="3" t="s">
        <v>12</v>
      </c>
      <c r="S177" s="3" t="s">
        <v>68</v>
      </c>
      <c r="T177" s="3" t="s">
        <v>1364</v>
      </c>
      <c r="U177" s="2"/>
    </row>
    <row r="178" spans="1:21" ht="20.25" customHeight="1" x14ac:dyDescent="0.4">
      <c r="A178" s="43" t="s">
        <v>2526</v>
      </c>
      <c r="B178" s="1" t="s">
        <v>2527</v>
      </c>
      <c r="C178" s="8" t="s">
        <v>2528</v>
      </c>
      <c r="D178" s="3" t="s">
        <v>29</v>
      </c>
      <c r="E178" s="3" t="s">
        <v>1604</v>
      </c>
      <c r="F178" s="43" t="s">
        <v>2529</v>
      </c>
      <c r="G178" s="1" t="s">
        <v>2530</v>
      </c>
      <c r="H178" s="4" t="s">
        <v>2531</v>
      </c>
      <c r="I178" s="1" t="s">
        <v>2532</v>
      </c>
      <c r="J178" s="3" t="s">
        <v>225</v>
      </c>
      <c r="K178" s="43" t="s">
        <v>2533</v>
      </c>
      <c r="L178" s="1" t="s">
        <v>2534</v>
      </c>
      <c r="M178" s="3" t="s">
        <v>2535</v>
      </c>
      <c r="N178" s="3" t="s">
        <v>52</v>
      </c>
      <c r="O178" s="3" t="s">
        <v>25</v>
      </c>
      <c r="P178" s="43" t="s">
        <v>2536</v>
      </c>
      <c r="Q178" s="5" t="s">
        <v>2537</v>
      </c>
      <c r="R178" s="3" t="s">
        <v>12</v>
      </c>
      <c r="S178" s="3" t="s">
        <v>120</v>
      </c>
      <c r="T178" s="3" t="s">
        <v>763</v>
      </c>
      <c r="U178" s="2"/>
    </row>
    <row r="179" spans="1:21" ht="20.25" customHeight="1" x14ac:dyDescent="0.4">
      <c r="A179" s="43" t="s">
        <v>2538</v>
      </c>
      <c r="B179" s="1" t="s">
        <v>2539</v>
      </c>
      <c r="C179" s="28" t="s">
        <v>2540</v>
      </c>
      <c r="D179" s="3" t="s">
        <v>840</v>
      </c>
      <c r="E179" s="3" t="s">
        <v>2489</v>
      </c>
      <c r="F179" s="43" t="s">
        <v>2541</v>
      </c>
      <c r="G179" s="1" t="s">
        <v>2542</v>
      </c>
      <c r="H179" s="4" t="s">
        <v>2543</v>
      </c>
      <c r="I179" s="1" t="s">
        <v>120</v>
      </c>
      <c r="J179" s="3"/>
      <c r="K179" s="43" t="s">
        <v>2544</v>
      </c>
      <c r="L179" s="1" t="s">
        <v>2545</v>
      </c>
      <c r="M179" s="3" t="s">
        <v>2546</v>
      </c>
      <c r="N179" s="3" t="s">
        <v>68</v>
      </c>
      <c r="O179" s="3"/>
      <c r="P179" s="43" t="s">
        <v>2547</v>
      </c>
      <c r="Q179" s="5" t="s">
        <v>2548</v>
      </c>
      <c r="R179" s="3" t="s">
        <v>2549</v>
      </c>
      <c r="S179" s="20" t="s">
        <v>52</v>
      </c>
      <c r="T179" s="3" t="s">
        <v>1328</v>
      </c>
      <c r="U179" s="2"/>
    </row>
    <row r="180" spans="1:21" ht="20.25" customHeight="1" x14ac:dyDescent="0.4">
      <c r="A180" s="43" t="s">
        <v>2550</v>
      </c>
      <c r="B180" s="1" t="s">
        <v>2551</v>
      </c>
      <c r="C180" s="4" t="s">
        <v>2552</v>
      </c>
      <c r="D180" s="3" t="s">
        <v>2553</v>
      </c>
      <c r="E180" s="3"/>
      <c r="F180" s="43" t="s">
        <v>2554</v>
      </c>
      <c r="G180" s="1" t="s">
        <v>2555</v>
      </c>
      <c r="H180" s="4" t="s">
        <v>427</v>
      </c>
      <c r="I180" s="1" t="s">
        <v>2556</v>
      </c>
      <c r="J180" s="3" t="s">
        <v>2425</v>
      </c>
      <c r="K180" s="43" t="s">
        <v>2557</v>
      </c>
      <c r="L180" s="1" t="s">
        <v>2558</v>
      </c>
      <c r="M180" s="3" t="s">
        <v>2559</v>
      </c>
      <c r="N180" s="3" t="s">
        <v>71</v>
      </c>
      <c r="O180" s="3" t="s">
        <v>2560</v>
      </c>
      <c r="P180" s="43" t="s">
        <v>2561</v>
      </c>
      <c r="Q180" s="5" t="s">
        <v>2562</v>
      </c>
      <c r="R180" s="3" t="s">
        <v>12</v>
      </c>
      <c r="S180" s="3" t="s">
        <v>1880</v>
      </c>
      <c r="T180" s="3" t="s">
        <v>1881</v>
      </c>
      <c r="U180" s="2"/>
    </row>
    <row r="181" spans="1:21" ht="20.25" customHeight="1" x14ac:dyDescent="0.4">
      <c r="A181" s="43" t="s">
        <v>2563</v>
      </c>
      <c r="B181" s="1" t="s">
        <v>2564</v>
      </c>
      <c r="C181" s="4" t="s">
        <v>2565</v>
      </c>
      <c r="D181" s="3" t="s">
        <v>1905</v>
      </c>
      <c r="E181" s="3"/>
      <c r="F181" s="43" t="s">
        <v>2566</v>
      </c>
      <c r="G181" s="1" t="s">
        <v>2567</v>
      </c>
      <c r="H181" s="4" t="s">
        <v>2568</v>
      </c>
      <c r="I181" s="1" t="s">
        <v>2424</v>
      </c>
      <c r="J181" s="3" t="s">
        <v>2569</v>
      </c>
      <c r="K181" s="43" t="s">
        <v>2570</v>
      </c>
      <c r="L181" s="1" t="s">
        <v>2571</v>
      </c>
      <c r="M181" s="3" t="s">
        <v>2572</v>
      </c>
      <c r="N181" s="3" t="s">
        <v>1680</v>
      </c>
      <c r="O181" s="3" t="s">
        <v>2573</v>
      </c>
      <c r="P181" s="43" t="s">
        <v>2574</v>
      </c>
      <c r="Q181" s="5" t="s">
        <v>2575</v>
      </c>
      <c r="R181" s="3" t="s">
        <v>2576</v>
      </c>
      <c r="S181" s="3" t="s">
        <v>120</v>
      </c>
      <c r="T181" s="3" t="s">
        <v>135</v>
      </c>
      <c r="U181" s="2"/>
    </row>
    <row r="182" spans="1:21" ht="20.25" customHeight="1" x14ac:dyDescent="0.4">
      <c r="A182" s="43" t="s">
        <v>2577</v>
      </c>
      <c r="B182" s="1" t="s">
        <v>2578</v>
      </c>
      <c r="C182" s="4" t="s">
        <v>2579</v>
      </c>
      <c r="D182" s="3" t="s">
        <v>2580</v>
      </c>
      <c r="E182" s="3" t="s">
        <v>2581</v>
      </c>
      <c r="F182" s="43" t="s">
        <v>2582</v>
      </c>
      <c r="G182" s="1" t="s">
        <v>2583</v>
      </c>
      <c r="H182" s="4" t="s">
        <v>2584</v>
      </c>
      <c r="I182" s="1" t="s">
        <v>431</v>
      </c>
      <c r="J182" s="3" t="s">
        <v>2585</v>
      </c>
      <c r="K182" s="43" t="s">
        <v>2586</v>
      </c>
      <c r="L182" s="1" t="s">
        <v>2587</v>
      </c>
      <c r="M182" s="3" t="s">
        <v>2588</v>
      </c>
      <c r="N182" s="3" t="s">
        <v>52</v>
      </c>
      <c r="O182" s="3" t="s">
        <v>2589</v>
      </c>
      <c r="P182" s="43" t="s">
        <v>2590</v>
      </c>
      <c r="Q182" s="5" t="s">
        <v>2591</v>
      </c>
      <c r="R182" s="3" t="s">
        <v>2592</v>
      </c>
      <c r="S182" s="3" t="s">
        <v>398</v>
      </c>
      <c r="T182" s="3"/>
      <c r="U182" s="2"/>
    </row>
    <row r="183" spans="1:21" ht="20.25" customHeight="1" x14ac:dyDescent="0.4">
      <c r="A183" s="43" t="s">
        <v>2593</v>
      </c>
      <c r="B183" s="1" t="s">
        <v>2594</v>
      </c>
      <c r="C183" s="4" t="s">
        <v>2595</v>
      </c>
      <c r="D183" s="3" t="s">
        <v>71</v>
      </c>
      <c r="E183" s="3" t="s">
        <v>2596</v>
      </c>
      <c r="F183" s="43" t="s">
        <v>2597</v>
      </c>
      <c r="G183" s="1" t="s">
        <v>2598</v>
      </c>
      <c r="H183" s="4" t="s">
        <v>2599</v>
      </c>
      <c r="I183" s="1" t="s">
        <v>293</v>
      </c>
      <c r="J183" s="3" t="s">
        <v>2600</v>
      </c>
      <c r="K183" s="43" t="s">
        <v>2601</v>
      </c>
      <c r="L183" s="1" t="s">
        <v>2602</v>
      </c>
      <c r="M183" s="3" t="s">
        <v>2603</v>
      </c>
      <c r="N183" s="3" t="s">
        <v>941</v>
      </c>
      <c r="O183" s="3" t="s">
        <v>2134</v>
      </c>
      <c r="P183" s="43" t="s">
        <v>2604</v>
      </c>
      <c r="Q183" s="5" t="s">
        <v>2605</v>
      </c>
      <c r="R183" s="3" t="s">
        <v>12</v>
      </c>
      <c r="S183" s="3" t="s">
        <v>2606</v>
      </c>
      <c r="T183" s="3" t="s">
        <v>2607</v>
      </c>
      <c r="U183" s="2"/>
    </row>
    <row r="184" spans="1:21" ht="20.25" customHeight="1" x14ac:dyDescent="0.4">
      <c r="A184" s="43" t="s">
        <v>2608</v>
      </c>
      <c r="B184" s="1" t="s">
        <v>2609</v>
      </c>
      <c r="C184" s="4" t="s">
        <v>2610</v>
      </c>
      <c r="D184" s="3" t="s">
        <v>2611</v>
      </c>
      <c r="E184" s="4" t="s">
        <v>2612</v>
      </c>
      <c r="F184" s="43" t="s">
        <v>2613</v>
      </c>
      <c r="G184" s="1" t="s">
        <v>2614</v>
      </c>
      <c r="H184" s="4" t="s">
        <v>2615</v>
      </c>
      <c r="I184" s="1" t="s">
        <v>2616</v>
      </c>
      <c r="J184" s="3" t="s">
        <v>2617</v>
      </c>
      <c r="K184" s="43" t="s">
        <v>2618</v>
      </c>
      <c r="L184" s="1" t="s">
        <v>2619</v>
      </c>
      <c r="M184" s="3" t="s">
        <v>2620</v>
      </c>
      <c r="N184" s="3" t="s">
        <v>1338</v>
      </c>
      <c r="O184" s="3" t="s">
        <v>1947</v>
      </c>
      <c r="P184" s="43" t="s">
        <v>2621</v>
      </c>
      <c r="Q184" s="5" t="s">
        <v>2622</v>
      </c>
      <c r="R184" s="3" t="s">
        <v>2623</v>
      </c>
      <c r="S184" s="3" t="s">
        <v>2624</v>
      </c>
      <c r="T184" s="3" t="s">
        <v>2625</v>
      </c>
      <c r="U184" s="2"/>
    </row>
    <row r="185" spans="1:21" ht="20.25" customHeight="1" x14ac:dyDescent="0.4">
      <c r="A185" s="43" t="s">
        <v>2626</v>
      </c>
      <c r="B185" s="1" t="s">
        <v>2627</v>
      </c>
      <c r="C185" s="4" t="s">
        <v>2628</v>
      </c>
      <c r="D185" s="3" t="s">
        <v>405</v>
      </c>
      <c r="E185" s="3" t="s">
        <v>2629</v>
      </c>
      <c r="F185" s="43" t="s">
        <v>2630</v>
      </c>
      <c r="G185" s="1" t="s">
        <v>2631</v>
      </c>
      <c r="H185" s="4" t="s">
        <v>2632</v>
      </c>
      <c r="I185" s="1" t="s">
        <v>2616</v>
      </c>
      <c r="J185" s="3" t="s">
        <v>2633</v>
      </c>
      <c r="K185" s="43" t="s">
        <v>2634</v>
      </c>
      <c r="L185" s="1" t="s">
        <v>2635</v>
      </c>
      <c r="M185" s="3" t="s">
        <v>2636</v>
      </c>
      <c r="N185" s="3" t="s">
        <v>405</v>
      </c>
      <c r="O185" s="3" t="s">
        <v>406</v>
      </c>
      <c r="P185" s="43" t="s">
        <v>2637</v>
      </c>
      <c r="Q185" s="5" t="s">
        <v>2638</v>
      </c>
      <c r="R185" s="3" t="s">
        <v>2639</v>
      </c>
      <c r="S185" s="3" t="s">
        <v>174</v>
      </c>
      <c r="T185" s="3" t="s">
        <v>252</v>
      </c>
      <c r="U185" s="2"/>
    </row>
    <row r="186" spans="1:21" ht="20.25" customHeight="1" x14ac:dyDescent="0.4">
      <c r="A186" s="43" t="s">
        <v>2640</v>
      </c>
      <c r="B186" s="1" t="s">
        <v>2641</v>
      </c>
      <c r="C186" s="4" t="s">
        <v>2642</v>
      </c>
      <c r="D186" s="3" t="s">
        <v>405</v>
      </c>
      <c r="E186" s="3" t="s">
        <v>2629</v>
      </c>
      <c r="F186" s="43" t="s">
        <v>2643</v>
      </c>
      <c r="G186" s="1" t="s">
        <v>2644</v>
      </c>
      <c r="H186" s="4" t="s">
        <v>2645</v>
      </c>
      <c r="I186" s="1" t="s">
        <v>270</v>
      </c>
      <c r="J186" s="3" t="s">
        <v>1895</v>
      </c>
      <c r="K186" s="43" t="s">
        <v>2646</v>
      </c>
      <c r="L186" s="1" t="s">
        <v>2647</v>
      </c>
      <c r="M186" s="20" t="s">
        <v>2648</v>
      </c>
      <c r="N186" s="1" t="s">
        <v>1705</v>
      </c>
      <c r="O186" s="3" t="s">
        <v>1037</v>
      </c>
      <c r="P186" s="43" t="s">
        <v>2649</v>
      </c>
      <c r="Q186" s="5" t="s">
        <v>2650</v>
      </c>
      <c r="R186" s="3" t="s">
        <v>2651</v>
      </c>
      <c r="S186" s="3" t="s">
        <v>52</v>
      </c>
      <c r="T186" s="3" t="s">
        <v>252</v>
      </c>
      <c r="U186" s="2"/>
    </row>
    <row r="187" spans="1:21" ht="20.25" customHeight="1" x14ac:dyDescent="0.4">
      <c r="A187" s="43" t="s">
        <v>2652</v>
      </c>
      <c r="B187" s="1" t="s">
        <v>2653</v>
      </c>
      <c r="C187" s="4" t="s">
        <v>2654</v>
      </c>
      <c r="D187" s="1" t="s">
        <v>2655</v>
      </c>
      <c r="E187" s="3" t="s">
        <v>2629</v>
      </c>
      <c r="F187" s="43" t="s">
        <v>2656</v>
      </c>
      <c r="G187" s="1" t="s">
        <v>2657</v>
      </c>
      <c r="H187" s="4" t="s">
        <v>2658</v>
      </c>
      <c r="I187" s="1" t="s">
        <v>29</v>
      </c>
      <c r="J187" s="3" t="s">
        <v>2659</v>
      </c>
      <c r="K187" s="43" t="s">
        <v>2660</v>
      </c>
      <c r="L187" s="1" t="s">
        <v>2661</v>
      </c>
      <c r="M187" s="3" t="s">
        <v>12</v>
      </c>
      <c r="N187" s="3" t="s">
        <v>2662</v>
      </c>
      <c r="O187" s="3" t="s">
        <v>2663</v>
      </c>
      <c r="P187" s="43" t="s">
        <v>2664</v>
      </c>
      <c r="Q187" s="5" t="s">
        <v>2665</v>
      </c>
      <c r="R187" s="3" t="s">
        <v>2666</v>
      </c>
      <c r="S187" s="3" t="s">
        <v>1412</v>
      </c>
      <c r="T187" s="3"/>
      <c r="U187" s="2"/>
    </row>
    <row r="188" spans="1:21" ht="20.25" customHeight="1" x14ac:dyDescent="0.4">
      <c r="A188" s="43" t="s">
        <v>2667</v>
      </c>
      <c r="B188" s="1" t="s">
        <v>2668</v>
      </c>
      <c r="C188" s="4" t="s">
        <v>2669</v>
      </c>
      <c r="D188" s="1" t="s">
        <v>405</v>
      </c>
      <c r="E188" s="3" t="s">
        <v>2629</v>
      </c>
      <c r="F188" s="43" t="s">
        <v>2670</v>
      </c>
      <c r="G188" s="1" t="s">
        <v>2671</v>
      </c>
      <c r="H188" s="3" t="s">
        <v>12</v>
      </c>
      <c r="I188" s="3" t="s">
        <v>29</v>
      </c>
      <c r="J188" s="3" t="s">
        <v>2672</v>
      </c>
      <c r="K188" s="43" t="s">
        <v>2673</v>
      </c>
      <c r="L188" s="1" t="s">
        <v>2674</v>
      </c>
      <c r="M188" s="3" t="s">
        <v>2675</v>
      </c>
      <c r="N188" s="3" t="s">
        <v>431</v>
      </c>
      <c r="O188" s="3" t="s">
        <v>2676</v>
      </c>
      <c r="P188" s="43" t="s">
        <v>2677</v>
      </c>
      <c r="Q188" s="5" t="s">
        <v>2678</v>
      </c>
      <c r="R188" s="3" t="s">
        <v>12</v>
      </c>
      <c r="S188" s="3" t="s">
        <v>941</v>
      </c>
      <c r="T188" s="3"/>
      <c r="U188" s="2"/>
    </row>
    <row r="189" spans="1:21" ht="20.25" customHeight="1" x14ac:dyDescent="0.4">
      <c r="A189" s="43" t="s">
        <v>2679</v>
      </c>
      <c r="B189" s="1" t="s">
        <v>2680</v>
      </c>
      <c r="C189" s="4" t="s">
        <v>2681</v>
      </c>
      <c r="D189" s="1" t="s">
        <v>1522</v>
      </c>
      <c r="E189" s="3" t="s">
        <v>2682</v>
      </c>
      <c r="F189" s="43" t="s">
        <v>2683</v>
      </c>
      <c r="G189" s="1" t="s">
        <v>2684</v>
      </c>
      <c r="H189" s="20" t="s">
        <v>2685</v>
      </c>
      <c r="I189" s="3" t="s">
        <v>854</v>
      </c>
      <c r="J189" s="3"/>
      <c r="K189" s="43" t="s">
        <v>2686</v>
      </c>
      <c r="L189" s="5" t="s">
        <v>2687</v>
      </c>
      <c r="M189" s="3" t="s">
        <v>2688</v>
      </c>
      <c r="N189" s="3" t="s">
        <v>405</v>
      </c>
      <c r="O189" s="3" t="s">
        <v>2453</v>
      </c>
      <c r="P189" s="43" t="s">
        <v>2689</v>
      </c>
      <c r="Q189" s="5" t="s">
        <v>2690</v>
      </c>
      <c r="R189" s="3" t="s">
        <v>2691</v>
      </c>
      <c r="S189" s="3" t="s">
        <v>317</v>
      </c>
      <c r="T189" s="3" t="s">
        <v>1823</v>
      </c>
      <c r="U189" s="2"/>
    </row>
    <row r="190" spans="1:21" ht="20.25" customHeight="1" x14ac:dyDescent="0.4">
      <c r="A190" s="43" t="s">
        <v>2692</v>
      </c>
      <c r="B190" s="1" t="s">
        <v>2693</v>
      </c>
      <c r="C190" s="4" t="s">
        <v>2694</v>
      </c>
      <c r="D190" s="1" t="s">
        <v>2695</v>
      </c>
      <c r="E190" s="3" t="s">
        <v>2696</v>
      </c>
      <c r="F190" s="43" t="s">
        <v>2697</v>
      </c>
      <c r="G190" s="1" t="s">
        <v>2698</v>
      </c>
      <c r="H190" s="3" t="s">
        <v>2699</v>
      </c>
      <c r="I190" s="3" t="s">
        <v>2700</v>
      </c>
      <c r="J190" s="3" t="s">
        <v>2701</v>
      </c>
      <c r="K190" s="43" t="s">
        <v>2702</v>
      </c>
      <c r="L190" s="5" t="s">
        <v>2703</v>
      </c>
      <c r="M190" s="3" t="s">
        <v>12</v>
      </c>
      <c r="N190" s="3" t="s">
        <v>2704</v>
      </c>
      <c r="O190" s="3" t="s">
        <v>2705</v>
      </c>
      <c r="P190" s="43" t="s">
        <v>2706</v>
      </c>
      <c r="Q190" s="5" t="s">
        <v>2707</v>
      </c>
      <c r="R190" s="3" t="s">
        <v>2708</v>
      </c>
      <c r="S190" s="3" t="s">
        <v>240</v>
      </c>
      <c r="T190" s="3" t="s">
        <v>1057</v>
      </c>
      <c r="U190" s="2"/>
    </row>
    <row r="191" spans="1:21" ht="20.25" customHeight="1" x14ac:dyDescent="0.4">
      <c r="A191" s="43" t="s">
        <v>2709</v>
      </c>
      <c r="B191" s="1" t="s">
        <v>2710</v>
      </c>
      <c r="C191" s="4" t="s">
        <v>12</v>
      </c>
      <c r="D191" s="1" t="s">
        <v>1720</v>
      </c>
      <c r="E191" s="3"/>
      <c r="F191" s="43" t="s">
        <v>2711</v>
      </c>
      <c r="G191" s="1" t="s">
        <v>2712</v>
      </c>
      <c r="H191" s="3" t="s">
        <v>2713</v>
      </c>
      <c r="I191" s="3" t="s">
        <v>405</v>
      </c>
      <c r="J191" s="3" t="s">
        <v>2701</v>
      </c>
      <c r="K191" s="43"/>
      <c r="L191" s="1"/>
      <c r="M191" s="4"/>
      <c r="N191" s="1"/>
      <c r="O191" s="3"/>
      <c r="P191" s="43" t="s">
        <v>2714</v>
      </c>
      <c r="Q191" s="5" t="s">
        <v>2715</v>
      </c>
      <c r="R191" s="3" t="s">
        <v>2716</v>
      </c>
      <c r="S191" s="3" t="s">
        <v>29</v>
      </c>
      <c r="T191" s="3" t="s">
        <v>2061</v>
      </c>
      <c r="U191" s="2"/>
    </row>
    <row r="192" spans="1:21" ht="20.25" customHeight="1" x14ac:dyDescent="0.4">
      <c r="A192" s="43" t="s">
        <v>2717</v>
      </c>
      <c r="B192" s="1" t="s">
        <v>2718</v>
      </c>
      <c r="C192" s="4" t="s">
        <v>2719</v>
      </c>
      <c r="D192" s="1" t="s">
        <v>398</v>
      </c>
      <c r="E192" s="3" t="s">
        <v>2720</v>
      </c>
      <c r="F192" s="43" t="s">
        <v>2721</v>
      </c>
      <c r="G192" s="1" t="s">
        <v>2722</v>
      </c>
      <c r="H192" s="3" t="s">
        <v>2358</v>
      </c>
      <c r="I192" s="3" t="s">
        <v>29</v>
      </c>
      <c r="J192" s="3" t="s">
        <v>30</v>
      </c>
      <c r="K192" s="43"/>
      <c r="L192" s="1"/>
      <c r="M192" s="4"/>
      <c r="N192" s="1"/>
      <c r="O192" s="3"/>
      <c r="P192" s="43" t="s">
        <v>2723</v>
      </c>
      <c r="Q192" s="5" t="s">
        <v>2724</v>
      </c>
      <c r="R192" s="3" t="s">
        <v>2725</v>
      </c>
      <c r="S192" s="6" t="s">
        <v>752</v>
      </c>
      <c r="T192" s="3" t="s">
        <v>2726</v>
      </c>
      <c r="U192" s="2"/>
    </row>
    <row r="193" spans="1:21" ht="20.25" customHeight="1" x14ac:dyDescent="0.4">
      <c r="A193" s="43"/>
      <c r="B193" s="3"/>
      <c r="C193" s="3"/>
      <c r="D193" s="3"/>
      <c r="E193" s="3"/>
      <c r="F193" s="43"/>
      <c r="G193" s="1"/>
      <c r="H193" s="4"/>
      <c r="I193" s="3"/>
      <c r="J193" s="3"/>
      <c r="K193" s="43"/>
      <c r="L193" s="1"/>
      <c r="M193" s="4"/>
      <c r="N193" s="1"/>
      <c r="O193" s="3"/>
      <c r="P193" s="43" t="s">
        <v>2727</v>
      </c>
      <c r="Q193" s="5" t="s">
        <v>2728</v>
      </c>
      <c r="R193" s="20" t="s">
        <v>2729</v>
      </c>
      <c r="S193" s="4" t="s">
        <v>559</v>
      </c>
      <c r="T193" s="3" t="s">
        <v>2730</v>
      </c>
      <c r="U193" s="2"/>
    </row>
    <row r="194" spans="1:21" ht="20.25" customHeight="1" x14ac:dyDescent="0.4">
      <c r="A194" s="43"/>
      <c r="B194" s="3"/>
      <c r="C194" s="3"/>
      <c r="D194" s="3"/>
      <c r="E194" s="3"/>
      <c r="F194" s="43"/>
      <c r="G194" s="1"/>
      <c r="H194" s="4"/>
      <c r="I194" s="3"/>
      <c r="J194" s="3"/>
      <c r="K194" s="43"/>
      <c r="L194" s="1"/>
      <c r="M194" s="4"/>
      <c r="N194" s="1"/>
      <c r="O194" s="3"/>
      <c r="P194" s="54"/>
      <c r="Q194" s="5"/>
      <c r="R194" s="3"/>
      <c r="S194" s="3"/>
      <c r="T194" s="3"/>
      <c r="U194" s="2"/>
    </row>
    <row r="195" spans="1:21" ht="20.25" customHeight="1" x14ac:dyDescent="0.4">
      <c r="A195" s="43" t="s">
        <v>2731</v>
      </c>
      <c r="B195" s="5" t="s">
        <v>2732</v>
      </c>
      <c r="C195" s="3" t="s">
        <v>2552</v>
      </c>
      <c r="D195" s="4" t="s">
        <v>270</v>
      </c>
      <c r="E195" s="3" t="s">
        <v>1271</v>
      </c>
      <c r="F195" s="43" t="s">
        <v>2733</v>
      </c>
      <c r="G195" s="3" t="s">
        <v>2734</v>
      </c>
      <c r="H195" s="3" t="s">
        <v>2735</v>
      </c>
      <c r="I195" s="3" t="s">
        <v>2736</v>
      </c>
      <c r="J195" s="3" t="s">
        <v>2737</v>
      </c>
      <c r="K195" s="43" t="s">
        <v>2738</v>
      </c>
      <c r="L195" s="1" t="s">
        <v>2739</v>
      </c>
      <c r="M195" s="4" t="s">
        <v>2740</v>
      </c>
      <c r="N195" s="3" t="s">
        <v>2741</v>
      </c>
      <c r="O195" s="3" t="s">
        <v>2742</v>
      </c>
      <c r="P195" s="43" t="s">
        <v>2743</v>
      </c>
      <c r="Q195" s="1" t="s">
        <v>2744</v>
      </c>
      <c r="R195" s="4" t="s">
        <v>2745</v>
      </c>
      <c r="S195" s="1" t="s">
        <v>2746</v>
      </c>
      <c r="T195" s="3" t="s">
        <v>2747</v>
      </c>
      <c r="U195" s="2"/>
    </row>
    <row r="196" spans="1:21" ht="20.25" customHeight="1" x14ac:dyDescent="0.4">
      <c r="A196" s="43" t="s">
        <v>2748</v>
      </c>
      <c r="B196" s="5" t="s">
        <v>2749</v>
      </c>
      <c r="C196" s="3" t="s">
        <v>2750</v>
      </c>
      <c r="D196" s="4" t="s">
        <v>854</v>
      </c>
      <c r="E196" s="3" t="s">
        <v>2384</v>
      </c>
      <c r="F196" s="43" t="s">
        <v>2751</v>
      </c>
      <c r="G196" s="3" t="s">
        <v>2752</v>
      </c>
      <c r="H196" s="3" t="s">
        <v>2753</v>
      </c>
      <c r="I196" s="3" t="s">
        <v>362</v>
      </c>
      <c r="J196" s="3" t="s">
        <v>2754</v>
      </c>
      <c r="K196" s="43" t="s">
        <v>2755</v>
      </c>
      <c r="L196" s="1" t="s">
        <v>2756</v>
      </c>
      <c r="M196" s="4" t="s">
        <v>12</v>
      </c>
      <c r="N196" s="3" t="s">
        <v>2757</v>
      </c>
      <c r="O196" s="3" t="s">
        <v>2758</v>
      </c>
      <c r="P196" s="43" t="s">
        <v>2759</v>
      </c>
      <c r="Q196" s="1" t="s">
        <v>2760</v>
      </c>
      <c r="R196" s="4" t="s">
        <v>2761</v>
      </c>
      <c r="S196" s="1" t="s">
        <v>29</v>
      </c>
      <c r="T196" s="3" t="s">
        <v>2762</v>
      </c>
      <c r="U196" s="2"/>
    </row>
    <row r="197" spans="1:21" ht="20.25" customHeight="1" x14ac:dyDescent="0.4">
      <c r="A197" s="43" t="s">
        <v>2763</v>
      </c>
      <c r="B197" s="5" t="s">
        <v>2764</v>
      </c>
      <c r="C197" s="3" t="s">
        <v>2765</v>
      </c>
      <c r="D197" s="4" t="s">
        <v>950</v>
      </c>
      <c r="E197" s="3" t="s">
        <v>2766</v>
      </c>
      <c r="F197" s="43" t="s">
        <v>2767</v>
      </c>
      <c r="G197" s="3" t="s">
        <v>2768</v>
      </c>
      <c r="H197" s="3" t="s">
        <v>12</v>
      </c>
      <c r="I197" s="3" t="s">
        <v>29</v>
      </c>
      <c r="J197" s="3" t="s">
        <v>2769</v>
      </c>
      <c r="K197" s="43" t="s">
        <v>2770</v>
      </c>
      <c r="L197" s="1" t="s">
        <v>2771</v>
      </c>
      <c r="M197" s="4" t="s">
        <v>12</v>
      </c>
      <c r="N197" s="3" t="s">
        <v>1221</v>
      </c>
      <c r="O197" s="3" t="s">
        <v>2758</v>
      </c>
      <c r="P197" s="43" t="s">
        <v>2772</v>
      </c>
      <c r="Q197" s="1" t="s">
        <v>2773</v>
      </c>
      <c r="R197" s="4" t="s">
        <v>12</v>
      </c>
      <c r="S197" s="3" t="s">
        <v>1843</v>
      </c>
      <c r="T197" s="3" t="s">
        <v>2762</v>
      </c>
      <c r="U197" s="2"/>
    </row>
    <row r="198" spans="1:21" ht="20.25" customHeight="1" x14ac:dyDescent="0.4">
      <c r="A198" s="43" t="s">
        <v>2774</v>
      </c>
      <c r="B198" s="5" t="s">
        <v>2775</v>
      </c>
      <c r="C198" s="3" t="s">
        <v>2776</v>
      </c>
      <c r="D198" s="4" t="s">
        <v>2777</v>
      </c>
      <c r="E198" s="3"/>
      <c r="F198" s="43" t="s">
        <v>2778</v>
      </c>
      <c r="G198" s="3" t="s">
        <v>2779</v>
      </c>
      <c r="H198" s="3" t="s">
        <v>12</v>
      </c>
      <c r="I198" s="3" t="s">
        <v>530</v>
      </c>
      <c r="J198" s="3"/>
      <c r="K198" s="43" t="s">
        <v>2780</v>
      </c>
      <c r="L198" s="1" t="s">
        <v>2781</v>
      </c>
      <c r="M198" s="4" t="s">
        <v>2782</v>
      </c>
      <c r="N198" s="3" t="s">
        <v>2783</v>
      </c>
      <c r="O198" s="3" t="s">
        <v>2758</v>
      </c>
      <c r="P198" s="43" t="s">
        <v>2784</v>
      </c>
      <c r="Q198" s="1" t="s">
        <v>2785</v>
      </c>
      <c r="R198" s="4" t="s">
        <v>2786</v>
      </c>
      <c r="S198" s="1" t="s">
        <v>2787</v>
      </c>
      <c r="T198" s="3" t="s">
        <v>30</v>
      </c>
      <c r="U198" s="2"/>
    </row>
    <row r="199" spans="1:21" ht="20.25" customHeight="1" x14ac:dyDescent="0.4">
      <c r="A199" s="43" t="s">
        <v>2788</v>
      </c>
      <c r="B199" s="5" t="s">
        <v>2789</v>
      </c>
      <c r="C199" s="3" t="s">
        <v>2790</v>
      </c>
      <c r="D199" s="4" t="s">
        <v>615</v>
      </c>
      <c r="E199" s="3"/>
      <c r="F199" s="43" t="s">
        <v>2791</v>
      </c>
      <c r="G199" s="3" t="s">
        <v>2792</v>
      </c>
      <c r="H199" s="3" t="s">
        <v>2793</v>
      </c>
      <c r="I199" s="3" t="s">
        <v>52</v>
      </c>
      <c r="J199" s="3" t="s">
        <v>2794</v>
      </c>
      <c r="K199" s="43" t="s">
        <v>2795</v>
      </c>
      <c r="L199" s="1" t="s">
        <v>2796</v>
      </c>
      <c r="M199" s="4" t="s">
        <v>2797</v>
      </c>
      <c r="N199" s="3" t="s">
        <v>2757</v>
      </c>
      <c r="O199" s="3" t="s">
        <v>2758</v>
      </c>
      <c r="P199" s="43" t="s">
        <v>2798</v>
      </c>
      <c r="Q199" s="1" t="s">
        <v>2799</v>
      </c>
      <c r="R199" s="4" t="s">
        <v>2800</v>
      </c>
      <c r="S199" s="1" t="s">
        <v>2801</v>
      </c>
      <c r="T199" s="4" t="s">
        <v>2802</v>
      </c>
      <c r="U199" s="2"/>
    </row>
    <row r="200" spans="1:21" ht="20.25" customHeight="1" x14ac:dyDescent="0.4">
      <c r="A200" s="43" t="s">
        <v>2803</v>
      </c>
      <c r="B200" s="5" t="s">
        <v>2804</v>
      </c>
      <c r="C200" s="3" t="s">
        <v>2805</v>
      </c>
      <c r="D200" s="4" t="s">
        <v>2806</v>
      </c>
      <c r="E200" s="3"/>
      <c r="F200" s="43" t="s">
        <v>2807</v>
      </c>
      <c r="G200" s="3" t="s">
        <v>2808</v>
      </c>
      <c r="H200" s="3" t="s">
        <v>2809</v>
      </c>
      <c r="I200" s="3" t="s">
        <v>52</v>
      </c>
      <c r="J200" s="3" t="s">
        <v>2810</v>
      </c>
      <c r="K200" s="49" t="s">
        <v>2811</v>
      </c>
      <c r="L200" s="1" t="s">
        <v>2812</v>
      </c>
      <c r="M200" s="4" t="s">
        <v>2813</v>
      </c>
      <c r="N200" s="3" t="s">
        <v>2814</v>
      </c>
      <c r="O200" s="3" t="s">
        <v>2815</v>
      </c>
      <c r="P200" s="43" t="s">
        <v>2816</v>
      </c>
      <c r="Q200" s="1" t="s">
        <v>2817</v>
      </c>
      <c r="R200" s="4" t="s">
        <v>2818</v>
      </c>
      <c r="S200" s="1" t="s">
        <v>2819</v>
      </c>
      <c r="T200" s="3" t="s">
        <v>2820</v>
      </c>
      <c r="U200" s="2"/>
    </row>
    <row r="201" spans="1:21" ht="20.25" customHeight="1" x14ac:dyDescent="0.4">
      <c r="A201" s="43" t="s">
        <v>2821</v>
      </c>
      <c r="B201" s="5" t="s">
        <v>2822</v>
      </c>
      <c r="C201" s="3" t="s">
        <v>2823</v>
      </c>
      <c r="D201" s="4" t="s">
        <v>7</v>
      </c>
      <c r="E201" s="3" t="s">
        <v>8</v>
      </c>
      <c r="F201" s="43" t="s">
        <v>2824</v>
      </c>
      <c r="G201" s="3" t="s">
        <v>2825</v>
      </c>
      <c r="H201" s="3" t="s">
        <v>2826</v>
      </c>
      <c r="I201" s="3" t="s">
        <v>498</v>
      </c>
      <c r="J201" s="3" t="s">
        <v>30</v>
      </c>
      <c r="K201" s="43" t="s">
        <v>2827</v>
      </c>
      <c r="L201" s="1" t="s">
        <v>2828</v>
      </c>
      <c r="M201" s="4" t="s">
        <v>2829</v>
      </c>
      <c r="N201" s="3" t="s">
        <v>1697</v>
      </c>
      <c r="O201" s="3" t="s">
        <v>2815</v>
      </c>
      <c r="P201" s="43" t="s">
        <v>2830</v>
      </c>
      <c r="Q201" s="1" t="s">
        <v>1334</v>
      </c>
      <c r="R201" s="4" t="s">
        <v>1346</v>
      </c>
      <c r="S201" s="1" t="s">
        <v>2831</v>
      </c>
      <c r="T201" s="3" t="s">
        <v>2832</v>
      </c>
      <c r="U201" s="2"/>
    </row>
    <row r="202" spans="1:21" ht="20.25" customHeight="1" x14ac:dyDescent="0.4">
      <c r="A202" s="43" t="s">
        <v>2833</v>
      </c>
      <c r="B202" s="5" t="s">
        <v>2834</v>
      </c>
      <c r="C202" s="3" t="s">
        <v>2403</v>
      </c>
      <c r="D202" s="4" t="s">
        <v>2835</v>
      </c>
      <c r="E202" s="3"/>
      <c r="F202" s="43" t="s">
        <v>2836</v>
      </c>
      <c r="G202" s="3" t="s">
        <v>2837</v>
      </c>
      <c r="H202" s="3" t="s">
        <v>2838</v>
      </c>
      <c r="I202" s="3" t="s">
        <v>739</v>
      </c>
      <c r="J202" s="3" t="s">
        <v>2839</v>
      </c>
      <c r="K202" s="43" t="s">
        <v>2840</v>
      </c>
      <c r="L202" s="1" t="s">
        <v>2841</v>
      </c>
      <c r="M202" s="29" t="s">
        <v>2842</v>
      </c>
      <c r="N202" s="3" t="s">
        <v>2843</v>
      </c>
      <c r="O202" s="3" t="s">
        <v>2815</v>
      </c>
      <c r="P202" s="43" t="s">
        <v>2844</v>
      </c>
      <c r="Q202" s="1" t="s">
        <v>2845</v>
      </c>
      <c r="R202" s="4" t="s">
        <v>2846</v>
      </c>
      <c r="S202" s="1" t="s">
        <v>29</v>
      </c>
      <c r="T202" s="3"/>
      <c r="U202" s="2"/>
    </row>
    <row r="203" spans="1:21" ht="20.25" customHeight="1" x14ac:dyDescent="0.4">
      <c r="A203" s="43" t="s">
        <v>2847</v>
      </c>
      <c r="B203" s="5" t="s">
        <v>2848</v>
      </c>
      <c r="C203" s="3" t="s">
        <v>2849</v>
      </c>
      <c r="D203" s="4" t="s">
        <v>1189</v>
      </c>
      <c r="E203" s="3" t="s">
        <v>1044</v>
      </c>
      <c r="F203" s="43" t="s">
        <v>2850</v>
      </c>
      <c r="G203" s="3" t="s">
        <v>2851</v>
      </c>
      <c r="H203" s="3" t="s">
        <v>2852</v>
      </c>
      <c r="I203" s="3" t="s">
        <v>739</v>
      </c>
      <c r="J203" s="3" t="s">
        <v>2839</v>
      </c>
      <c r="K203" s="43" t="s">
        <v>2853</v>
      </c>
      <c r="L203" s="1" t="s">
        <v>2854</v>
      </c>
      <c r="M203" s="4" t="s">
        <v>2855</v>
      </c>
      <c r="N203" s="3" t="s">
        <v>1382</v>
      </c>
      <c r="O203" s="3" t="s">
        <v>2815</v>
      </c>
      <c r="P203" s="43" t="s">
        <v>2856</v>
      </c>
      <c r="Q203" s="1" t="s">
        <v>2857</v>
      </c>
      <c r="R203" s="4" t="s">
        <v>2858</v>
      </c>
      <c r="S203" s="1" t="s">
        <v>2859</v>
      </c>
      <c r="T203" s="3" t="s">
        <v>2860</v>
      </c>
      <c r="U203" s="2"/>
    </row>
    <row r="204" spans="1:21" ht="20.25" customHeight="1" x14ac:dyDescent="0.4">
      <c r="A204" s="43" t="s">
        <v>2861</v>
      </c>
      <c r="B204" s="5" t="s">
        <v>2862</v>
      </c>
      <c r="C204" s="3" t="s">
        <v>2863</v>
      </c>
      <c r="D204" s="4" t="s">
        <v>2864</v>
      </c>
      <c r="E204" s="3" t="s">
        <v>2865</v>
      </c>
      <c r="F204" s="43" t="s">
        <v>2866</v>
      </c>
      <c r="G204" s="3" t="s">
        <v>2867</v>
      </c>
      <c r="H204" s="3" t="s">
        <v>12</v>
      </c>
      <c r="I204" s="3" t="s">
        <v>521</v>
      </c>
      <c r="J204" s="3"/>
      <c r="K204" s="43" t="s">
        <v>2868</v>
      </c>
      <c r="L204" s="1" t="s">
        <v>2869</v>
      </c>
      <c r="M204" s="4" t="s">
        <v>12</v>
      </c>
      <c r="N204" s="3" t="s">
        <v>1697</v>
      </c>
      <c r="O204" s="3" t="s">
        <v>2815</v>
      </c>
      <c r="P204" s="43" t="s">
        <v>2870</v>
      </c>
      <c r="Q204" s="1" t="s">
        <v>2871</v>
      </c>
      <c r="R204" s="4" t="s">
        <v>2846</v>
      </c>
      <c r="S204" s="1" t="s">
        <v>68</v>
      </c>
      <c r="T204" s="3" t="s">
        <v>2872</v>
      </c>
      <c r="U204" s="2"/>
    </row>
    <row r="205" spans="1:21" ht="20.25" customHeight="1" x14ac:dyDescent="0.4">
      <c r="A205" s="43" t="s">
        <v>2873</v>
      </c>
      <c r="B205" s="5" t="s">
        <v>2874</v>
      </c>
      <c r="C205" s="3" t="s">
        <v>2875</v>
      </c>
      <c r="D205" s="4" t="s">
        <v>2876</v>
      </c>
      <c r="E205" s="3"/>
      <c r="F205" s="43" t="s">
        <v>2877</v>
      </c>
      <c r="G205" s="3" t="s">
        <v>2878</v>
      </c>
      <c r="H205" s="3" t="s">
        <v>770</v>
      </c>
      <c r="I205" s="3" t="s">
        <v>71</v>
      </c>
      <c r="J205" s="3" t="s">
        <v>30</v>
      </c>
      <c r="K205" s="43" t="s">
        <v>2879</v>
      </c>
      <c r="L205" s="1" t="s">
        <v>2880</v>
      </c>
      <c r="M205" s="4" t="s">
        <v>2881</v>
      </c>
      <c r="N205" s="3" t="s">
        <v>739</v>
      </c>
      <c r="O205" s="3" t="s">
        <v>2882</v>
      </c>
      <c r="P205" s="43" t="s">
        <v>2883</v>
      </c>
      <c r="Q205" s="1" t="s">
        <v>2884</v>
      </c>
      <c r="R205" s="4" t="s">
        <v>2885</v>
      </c>
      <c r="S205" s="1" t="s">
        <v>1079</v>
      </c>
      <c r="T205" s="3"/>
      <c r="U205" s="2"/>
    </row>
    <row r="206" spans="1:21" ht="20.25" customHeight="1" x14ac:dyDescent="0.4">
      <c r="A206" s="43" t="s">
        <v>2886</v>
      </c>
      <c r="B206" s="5" t="s">
        <v>2887</v>
      </c>
      <c r="C206" s="3" t="s">
        <v>2888</v>
      </c>
      <c r="D206" s="4" t="s">
        <v>946</v>
      </c>
      <c r="E206" s="3"/>
      <c r="F206" s="43" t="s">
        <v>2889</v>
      </c>
      <c r="G206" s="3" t="s">
        <v>2890</v>
      </c>
      <c r="H206" s="3" t="s">
        <v>2891</v>
      </c>
      <c r="I206" s="3" t="s">
        <v>1094</v>
      </c>
      <c r="J206" s="3" t="s">
        <v>2892</v>
      </c>
      <c r="K206" s="43" t="s">
        <v>2893</v>
      </c>
      <c r="L206" s="1" t="s">
        <v>2894</v>
      </c>
      <c r="M206" s="4" t="s">
        <v>12</v>
      </c>
      <c r="N206" s="3" t="s">
        <v>2662</v>
      </c>
      <c r="O206" s="3"/>
      <c r="P206" s="43" t="s">
        <v>2895</v>
      </c>
      <c r="Q206" s="1" t="s">
        <v>2896</v>
      </c>
      <c r="R206" s="4" t="s">
        <v>2897</v>
      </c>
      <c r="S206" s="1" t="s">
        <v>71</v>
      </c>
      <c r="T206" s="3"/>
      <c r="U206" s="2"/>
    </row>
    <row r="207" spans="1:21" ht="20.25" customHeight="1" x14ac:dyDescent="0.4">
      <c r="A207" s="43" t="s">
        <v>2898</v>
      </c>
      <c r="B207" s="5" t="s">
        <v>2899</v>
      </c>
      <c r="C207" s="3" t="s">
        <v>2127</v>
      </c>
      <c r="D207" s="4" t="s">
        <v>2900</v>
      </c>
      <c r="E207" s="3" t="s">
        <v>2901</v>
      </c>
      <c r="F207" s="43" t="s">
        <v>2902</v>
      </c>
      <c r="G207" s="3" t="s">
        <v>2903</v>
      </c>
      <c r="H207" s="3" t="s">
        <v>2904</v>
      </c>
      <c r="I207" s="3" t="s">
        <v>2905</v>
      </c>
      <c r="J207" s="3" t="s">
        <v>2906</v>
      </c>
      <c r="K207" s="43" t="s">
        <v>2907</v>
      </c>
      <c r="L207" s="1" t="s">
        <v>2908</v>
      </c>
      <c r="M207" s="4" t="s">
        <v>2909</v>
      </c>
      <c r="N207" s="3" t="s">
        <v>2910</v>
      </c>
      <c r="O207" s="3" t="s">
        <v>2911</v>
      </c>
      <c r="P207" s="43" t="s">
        <v>2912</v>
      </c>
      <c r="Q207" s="1" t="s">
        <v>2913</v>
      </c>
      <c r="R207" s="4" t="s">
        <v>2666</v>
      </c>
      <c r="S207" s="1" t="s">
        <v>270</v>
      </c>
      <c r="T207" s="3"/>
      <c r="U207" s="2"/>
    </row>
    <row r="208" spans="1:21" ht="20.25" customHeight="1" x14ac:dyDescent="0.4">
      <c r="A208" s="43" t="s">
        <v>2914</v>
      </c>
      <c r="B208" s="5" t="s">
        <v>2915</v>
      </c>
      <c r="C208" s="3" t="s">
        <v>2916</v>
      </c>
      <c r="D208" s="4" t="s">
        <v>2917</v>
      </c>
      <c r="E208" s="3" t="s">
        <v>2918</v>
      </c>
      <c r="F208" s="43" t="s">
        <v>2919</v>
      </c>
      <c r="G208" s="3" t="s">
        <v>2920</v>
      </c>
      <c r="H208" s="3" t="s">
        <v>2921</v>
      </c>
      <c r="I208" s="3" t="s">
        <v>2922</v>
      </c>
      <c r="J208" s="3" t="s">
        <v>2906</v>
      </c>
      <c r="K208" s="43" t="s">
        <v>2923</v>
      </c>
      <c r="L208" s="1" t="s">
        <v>2924</v>
      </c>
      <c r="M208" s="8" t="s">
        <v>2925</v>
      </c>
      <c r="N208" s="1" t="s">
        <v>219</v>
      </c>
      <c r="O208" s="3" t="s">
        <v>2926</v>
      </c>
      <c r="P208" s="43" t="s">
        <v>2927</v>
      </c>
      <c r="Q208" s="1" t="s">
        <v>2928</v>
      </c>
      <c r="R208" s="4" t="s">
        <v>2929</v>
      </c>
      <c r="S208" s="1" t="s">
        <v>2930</v>
      </c>
      <c r="T208" s="3"/>
      <c r="U208" s="2"/>
    </row>
    <row r="209" spans="1:21" ht="20.25" customHeight="1" x14ac:dyDescent="0.4">
      <c r="A209" s="43" t="s">
        <v>2931</v>
      </c>
      <c r="B209" s="5" t="s">
        <v>2932</v>
      </c>
      <c r="C209" s="3" t="s">
        <v>2933</v>
      </c>
      <c r="D209" s="4" t="s">
        <v>115</v>
      </c>
      <c r="E209" s="3"/>
      <c r="F209" s="43" t="s">
        <v>2934</v>
      </c>
      <c r="G209" s="3" t="s">
        <v>2935</v>
      </c>
      <c r="H209" s="3" t="s">
        <v>307</v>
      </c>
      <c r="I209" s="3" t="s">
        <v>498</v>
      </c>
      <c r="J209" s="3" t="s">
        <v>2936</v>
      </c>
      <c r="K209" s="43" t="s">
        <v>2937</v>
      </c>
      <c r="L209" s="1" t="s">
        <v>1542</v>
      </c>
      <c r="M209" s="4" t="s">
        <v>2938</v>
      </c>
      <c r="N209" s="3" t="s">
        <v>219</v>
      </c>
      <c r="O209" s="3" t="s">
        <v>2926</v>
      </c>
      <c r="P209" s="43" t="s">
        <v>2939</v>
      </c>
      <c r="Q209" s="1" t="s">
        <v>2940</v>
      </c>
      <c r="R209" s="4" t="s">
        <v>12</v>
      </c>
      <c r="S209" s="1" t="s">
        <v>2941</v>
      </c>
      <c r="T209" s="3"/>
      <c r="U209" s="2"/>
    </row>
    <row r="210" spans="1:21" ht="20.25" customHeight="1" x14ac:dyDescent="0.4">
      <c r="A210" s="43" t="s">
        <v>2942</v>
      </c>
      <c r="B210" s="5" t="s">
        <v>2943</v>
      </c>
      <c r="C210" s="3" t="s">
        <v>1467</v>
      </c>
      <c r="D210" s="4" t="s">
        <v>941</v>
      </c>
      <c r="E210" s="3" t="s">
        <v>2944</v>
      </c>
      <c r="F210" s="43" t="s">
        <v>2945</v>
      </c>
      <c r="G210" s="3" t="s">
        <v>2946</v>
      </c>
      <c r="H210" s="3" t="s">
        <v>2947</v>
      </c>
      <c r="I210" s="3" t="s">
        <v>2948</v>
      </c>
      <c r="J210" s="3" t="s">
        <v>2949</v>
      </c>
      <c r="K210" s="43" t="s">
        <v>2950</v>
      </c>
      <c r="L210" s="1" t="s">
        <v>2951</v>
      </c>
      <c r="M210" s="4" t="s">
        <v>2952</v>
      </c>
      <c r="N210" s="3" t="s">
        <v>2953</v>
      </c>
      <c r="O210" s="3" t="s">
        <v>2954</v>
      </c>
      <c r="P210" s="43" t="s">
        <v>2955</v>
      </c>
      <c r="Q210" s="1" t="s">
        <v>2956</v>
      </c>
      <c r="R210" s="4" t="s">
        <v>2957</v>
      </c>
      <c r="S210" s="1" t="s">
        <v>157</v>
      </c>
      <c r="T210" s="3" t="s">
        <v>2958</v>
      </c>
      <c r="U210" s="2"/>
    </row>
    <row r="211" spans="1:21" ht="20.25" customHeight="1" x14ac:dyDescent="0.4">
      <c r="A211" s="43" t="s">
        <v>2959</v>
      </c>
      <c r="B211" s="5" t="s">
        <v>2960</v>
      </c>
      <c r="C211" s="3" t="s">
        <v>2961</v>
      </c>
      <c r="D211" s="4" t="s">
        <v>941</v>
      </c>
      <c r="E211" s="3" t="s">
        <v>2944</v>
      </c>
      <c r="F211" s="43" t="s">
        <v>2962</v>
      </c>
      <c r="G211" s="3" t="s">
        <v>2963</v>
      </c>
      <c r="H211" s="3" t="s">
        <v>2964</v>
      </c>
      <c r="I211" s="3" t="s">
        <v>335</v>
      </c>
      <c r="J211" s="3"/>
      <c r="K211" s="43" t="s">
        <v>2965</v>
      </c>
      <c r="L211" s="1" t="s">
        <v>2966</v>
      </c>
      <c r="M211" s="4" t="s">
        <v>2967</v>
      </c>
      <c r="N211" s="3" t="s">
        <v>2953</v>
      </c>
      <c r="O211" s="3" t="s">
        <v>2954</v>
      </c>
      <c r="P211" s="43" t="s">
        <v>2968</v>
      </c>
      <c r="Q211" s="1" t="s">
        <v>2969</v>
      </c>
      <c r="R211" s="4" t="s">
        <v>2970</v>
      </c>
      <c r="S211" s="1" t="s">
        <v>157</v>
      </c>
      <c r="T211" s="3" t="s">
        <v>2958</v>
      </c>
      <c r="U211" s="2"/>
    </row>
    <row r="212" spans="1:21" ht="20.25" customHeight="1" x14ac:dyDescent="0.4">
      <c r="A212" s="43" t="s">
        <v>2971</v>
      </c>
      <c r="B212" s="5" t="s">
        <v>2972</v>
      </c>
      <c r="C212" s="3" t="s">
        <v>2973</v>
      </c>
      <c r="D212" s="4" t="s">
        <v>2974</v>
      </c>
      <c r="E212" s="3" t="s">
        <v>30</v>
      </c>
      <c r="F212" s="43" t="s">
        <v>2975</v>
      </c>
      <c r="G212" s="3" t="s">
        <v>2976</v>
      </c>
      <c r="H212" s="3" t="s">
        <v>2977</v>
      </c>
      <c r="I212" s="3" t="s">
        <v>68</v>
      </c>
      <c r="J212" s="3" t="s">
        <v>30</v>
      </c>
      <c r="K212" s="43" t="s">
        <v>2978</v>
      </c>
      <c r="L212" s="1" t="s">
        <v>2979</v>
      </c>
      <c r="M212" s="4" t="s">
        <v>2980</v>
      </c>
      <c r="N212" s="3" t="s">
        <v>634</v>
      </c>
      <c r="O212" s="3" t="s">
        <v>2981</v>
      </c>
      <c r="P212" s="43" t="s">
        <v>2982</v>
      </c>
      <c r="Q212" s="1" t="s">
        <v>2983</v>
      </c>
      <c r="R212" s="4" t="s">
        <v>12</v>
      </c>
      <c r="S212" s="1" t="s">
        <v>2984</v>
      </c>
      <c r="T212" s="3" t="s">
        <v>2985</v>
      </c>
      <c r="U212" s="2"/>
    </row>
    <row r="213" spans="1:21" ht="20.25" customHeight="1" x14ac:dyDescent="0.4">
      <c r="A213" s="43" t="s">
        <v>2986</v>
      </c>
      <c r="B213" s="5" t="s">
        <v>2987</v>
      </c>
      <c r="C213" s="3" t="s">
        <v>12</v>
      </c>
      <c r="D213" s="4" t="s">
        <v>946</v>
      </c>
      <c r="E213" s="3" t="s">
        <v>2988</v>
      </c>
      <c r="F213" s="43" t="s">
        <v>2989</v>
      </c>
      <c r="G213" s="3" t="s">
        <v>2990</v>
      </c>
      <c r="H213" s="3" t="s">
        <v>2991</v>
      </c>
      <c r="I213" s="3" t="s">
        <v>2992</v>
      </c>
      <c r="J213" s="3"/>
      <c r="K213" s="43" t="s">
        <v>2993</v>
      </c>
      <c r="L213" s="1" t="s">
        <v>2994</v>
      </c>
      <c r="M213" s="4" t="s">
        <v>571</v>
      </c>
      <c r="N213" s="3" t="s">
        <v>634</v>
      </c>
      <c r="O213" s="3" t="s">
        <v>2995</v>
      </c>
      <c r="P213" s="43" t="s">
        <v>2996</v>
      </c>
      <c r="Q213" s="1" t="s">
        <v>2997</v>
      </c>
      <c r="R213" s="4" t="s">
        <v>2998</v>
      </c>
      <c r="S213" s="1" t="s">
        <v>2999</v>
      </c>
      <c r="T213" s="3" t="s">
        <v>3000</v>
      </c>
      <c r="U213" s="2"/>
    </row>
    <row r="214" spans="1:21" ht="20.25" customHeight="1" x14ac:dyDescent="0.4">
      <c r="A214" s="43" t="s">
        <v>3001</v>
      </c>
      <c r="B214" s="5" t="s">
        <v>3002</v>
      </c>
      <c r="C214" s="3" t="s">
        <v>3003</v>
      </c>
      <c r="D214" s="4" t="s">
        <v>946</v>
      </c>
      <c r="E214" s="3" t="s">
        <v>2988</v>
      </c>
      <c r="F214" s="43" t="s">
        <v>3004</v>
      </c>
      <c r="G214" s="3" t="s">
        <v>3005</v>
      </c>
      <c r="H214" s="3" t="s">
        <v>3006</v>
      </c>
      <c r="I214" s="3" t="s">
        <v>261</v>
      </c>
      <c r="J214" s="3"/>
      <c r="K214" s="43" t="s">
        <v>3007</v>
      </c>
      <c r="L214" s="1" t="s">
        <v>3008</v>
      </c>
      <c r="M214" s="4" t="s">
        <v>1371</v>
      </c>
      <c r="N214" s="3" t="s">
        <v>3009</v>
      </c>
      <c r="O214" s="3" t="s">
        <v>3010</v>
      </c>
      <c r="P214" s="43" t="s">
        <v>3011</v>
      </c>
      <c r="Q214" s="1" t="s">
        <v>3012</v>
      </c>
      <c r="R214" s="4" t="s">
        <v>3013</v>
      </c>
      <c r="S214" s="1" t="s">
        <v>97</v>
      </c>
      <c r="T214" s="3"/>
      <c r="U214" s="2"/>
    </row>
    <row r="215" spans="1:21" ht="20.25" customHeight="1" x14ac:dyDescent="0.4">
      <c r="A215" s="43" t="s">
        <v>3014</v>
      </c>
      <c r="B215" s="5" t="s">
        <v>3015</v>
      </c>
      <c r="C215" s="3" t="s">
        <v>12</v>
      </c>
      <c r="D215" s="3" t="s">
        <v>634</v>
      </c>
      <c r="E215" s="26" t="s">
        <v>3016</v>
      </c>
      <c r="F215" s="43" t="s">
        <v>3017</v>
      </c>
      <c r="G215" s="3" t="s">
        <v>3018</v>
      </c>
      <c r="H215" s="3" t="s">
        <v>3019</v>
      </c>
      <c r="I215" s="3" t="s">
        <v>1919</v>
      </c>
      <c r="J215" s="3"/>
      <c r="K215" s="43" t="s">
        <v>3020</v>
      </c>
      <c r="L215" s="1" t="s">
        <v>3021</v>
      </c>
      <c r="M215" s="4" t="s">
        <v>3022</v>
      </c>
      <c r="N215" s="3" t="s">
        <v>3009</v>
      </c>
      <c r="O215" s="1" t="s">
        <v>3023</v>
      </c>
      <c r="P215" s="43" t="s">
        <v>3024</v>
      </c>
      <c r="Q215" s="1" t="s">
        <v>3025</v>
      </c>
      <c r="R215" s="4" t="s">
        <v>3026</v>
      </c>
      <c r="S215" s="1" t="s">
        <v>474</v>
      </c>
      <c r="T215" s="3"/>
      <c r="U215" s="2"/>
    </row>
    <row r="216" spans="1:21" ht="20.25" customHeight="1" x14ac:dyDescent="0.4">
      <c r="A216" s="43" t="s">
        <v>3027</v>
      </c>
      <c r="B216" s="5" t="s">
        <v>3028</v>
      </c>
      <c r="C216" s="3" t="s">
        <v>1407</v>
      </c>
      <c r="D216" s="4" t="s">
        <v>634</v>
      </c>
      <c r="E216" s="1" t="s">
        <v>3029</v>
      </c>
      <c r="F216" s="43" t="s">
        <v>3030</v>
      </c>
      <c r="G216" s="3" t="s">
        <v>3031</v>
      </c>
      <c r="H216" s="3" t="s">
        <v>1525</v>
      </c>
      <c r="I216" s="3" t="s">
        <v>2289</v>
      </c>
      <c r="J216" s="3" t="s">
        <v>12</v>
      </c>
      <c r="K216" s="43" t="s">
        <v>3032</v>
      </c>
      <c r="L216" s="1" t="s">
        <v>3033</v>
      </c>
      <c r="M216" s="4" t="s">
        <v>3034</v>
      </c>
      <c r="N216" s="3" t="s">
        <v>1053</v>
      </c>
      <c r="O216" s="19" t="s">
        <v>3032</v>
      </c>
      <c r="P216" s="43" t="s">
        <v>3035</v>
      </c>
      <c r="Q216" s="1" t="s">
        <v>3036</v>
      </c>
      <c r="R216" s="4" t="s">
        <v>3037</v>
      </c>
      <c r="S216" s="1" t="s">
        <v>3038</v>
      </c>
      <c r="T216" s="3" t="s">
        <v>3039</v>
      </c>
      <c r="U216" s="2"/>
    </row>
    <row r="217" spans="1:21" ht="20.25" customHeight="1" x14ac:dyDescent="0.4">
      <c r="A217" s="43" t="s">
        <v>3040</v>
      </c>
      <c r="B217" s="5" t="s">
        <v>3041</v>
      </c>
      <c r="C217" s="3" t="s">
        <v>12</v>
      </c>
      <c r="D217" s="4" t="s">
        <v>3042</v>
      </c>
      <c r="E217" s="3" t="s">
        <v>3016</v>
      </c>
      <c r="F217" s="43" t="s">
        <v>3043</v>
      </c>
      <c r="G217" s="3" t="s">
        <v>3044</v>
      </c>
      <c r="H217" s="3" t="s">
        <v>3045</v>
      </c>
      <c r="I217" s="3" t="s">
        <v>3046</v>
      </c>
      <c r="J217" s="3"/>
      <c r="K217" s="43" t="s">
        <v>3047</v>
      </c>
      <c r="L217" s="1" t="s">
        <v>3048</v>
      </c>
      <c r="M217" s="4" t="s">
        <v>3049</v>
      </c>
      <c r="N217" s="3" t="s">
        <v>3050</v>
      </c>
      <c r="O217" s="3"/>
      <c r="P217" s="43" t="s">
        <v>3051</v>
      </c>
      <c r="Q217" s="1" t="s">
        <v>3052</v>
      </c>
      <c r="R217" s="4" t="s">
        <v>3053</v>
      </c>
      <c r="S217" s="1" t="s">
        <v>3054</v>
      </c>
      <c r="T217" s="4" t="s">
        <v>3055</v>
      </c>
      <c r="U217" s="2"/>
    </row>
    <row r="218" spans="1:21" ht="20.25" customHeight="1" x14ac:dyDescent="0.4">
      <c r="A218" s="43" t="s">
        <v>3056</v>
      </c>
      <c r="B218" s="5" t="s">
        <v>3057</v>
      </c>
      <c r="C218" s="3" t="s">
        <v>3058</v>
      </c>
      <c r="D218" s="4" t="s">
        <v>3059</v>
      </c>
      <c r="E218" s="3" t="s">
        <v>3060</v>
      </c>
      <c r="F218" s="49" t="s">
        <v>3061</v>
      </c>
      <c r="G218" s="3" t="s">
        <v>3062</v>
      </c>
      <c r="H218" s="3" t="s">
        <v>3063</v>
      </c>
      <c r="I218" s="3" t="s">
        <v>29</v>
      </c>
      <c r="J218" s="3" t="s">
        <v>3064</v>
      </c>
      <c r="K218" s="43" t="s">
        <v>3065</v>
      </c>
      <c r="L218" s="1" t="s">
        <v>3066</v>
      </c>
      <c r="M218" s="4" t="s">
        <v>3067</v>
      </c>
      <c r="N218" s="3" t="s">
        <v>3068</v>
      </c>
      <c r="O218" s="3" t="s">
        <v>30</v>
      </c>
      <c r="P218" s="43" t="s">
        <v>3069</v>
      </c>
      <c r="Q218" s="1" t="s">
        <v>3070</v>
      </c>
      <c r="R218" s="4" t="s">
        <v>3071</v>
      </c>
      <c r="S218" s="1" t="s">
        <v>1919</v>
      </c>
      <c r="T218" s="3"/>
      <c r="U218" s="2"/>
    </row>
    <row r="219" spans="1:21" ht="20.25" customHeight="1" x14ac:dyDescent="0.4">
      <c r="A219" s="43" t="s">
        <v>3072</v>
      </c>
      <c r="B219" s="5" t="s">
        <v>3073</v>
      </c>
      <c r="C219" s="3" t="s">
        <v>497</v>
      </c>
      <c r="D219" s="4" t="s">
        <v>3042</v>
      </c>
      <c r="E219" s="3" t="s">
        <v>3074</v>
      </c>
      <c r="F219" s="43" t="s">
        <v>3075</v>
      </c>
      <c r="G219" s="3" t="s">
        <v>3076</v>
      </c>
      <c r="H219" s="3" t="s">
        <v>3077</v>
      </c>
      <c r="I219" s="3" t="s">
        <v>2456</v>
      </c>
      <c r="J219" s="3" t="s">
        <v>3064</v>
      </c>
      <c r="K219" s="43" t="s">
        <v>3078</v>
      </c>
      <c r="L219" s="1" t="s">
        <v>3079</v>
      </c>
      <c r="M219" s="4" t="s">
        <v>3080</v>
      </c>
      <c r="N219" s="3" t="s">
        <v>52</v>
      </c>
      <c r="O219" s="3" t="s">
        <v>3081</v>
      </c>
      <c r="P219" s="43" t="s">
        <v>3082</v>
      </c>
      <c r="Q219" s="1" t="s">
        <v>3083</v>
      </c>
      <c r="R219" s="4" t="s">
        <v>3084</v>
      </c>
      <c r="S219" s="1" t="s">
        <v>183</v>
      </c>
      <c r="T219" s="3"/>
      <c r="U219" s="2"/>
    </row>
    <row r="220" spans="1:21" ht="20.25" customHeight="1" x14ac:dyDescent="0.4">
      <c r="A220" s="43" t="s">
        <v>3085</v>
      </c>
      <c r="B220" s="5" t="s">
        <v>3086</v>
      </c>
      <c r="C220" s="3" t="s">
        <v>3087</v>
      </c>
      <c r="D220" s="4" t="s">
        <v>3088</v>
      </c>
      <c r="E220" s="3"/>
      <c r="F220" s="43" t="s">
        <v>3089</v>
      </c>
      <c r="G220" s="3" t="s">
        <v>3090</v>
      </c>
      <c r="H220" s="3" t="s">
        <v>3091</v>
      </c>
      <c r="I220" s="3" t="s">
        <v>29</v>
      </c>
      <c r="J220" s="3" t="s">
        <v>3064</v>
      </c>
      <c r="K220" s="43" t="s">
        <v>3092</v>
      </c>
      <c r="L220" s="1" t="s">
        <v>3093</v>
      </c>
      <c r="M220" s="4" t="s">
        <v>3094</v>
      </c>
      <c r="N220" s="3" t="s">
        <v>3095</v>
      </c>
      <c r="O220" s="3" t="s">
        <v>3096</v>
      </c>
      <c r="P220" s="43" t="s">
        <v>3097</v>
      </c>
      <c r="Q220" s="1" t="s">
        <v>3098</v>
      </c>
      <c r="R220" s="4" t="s">
        <v>563</v>
      </c>
      <c r="S220" s="1" t="s">
        <v>7</v>
      </c>
      <c r="T220" s="3"/>
      <c r="U220" s="2"/>
    </row>
    <row r="221" spans="1:21" ht="20.25" customHeight="1" x14ac:dyDescent="0.4">
      <c r="A221" s="43" t="s">
        <v>3099</v>
      </c>
      <c r="B221" s="5" t="s">
        <v>3100</v>
      </c>
      <c r="C221" s="3" t="s">
        <v>3101</v>
      </c>
      <c r="D221" s="3" t="s">
        <v>946</v>
      </c>
      <c r="E221" s="3" t="s">
        <v>3102</v>
      </c>
      <c r="F221" s="43" t="s">
        <v>3103</v>
      </c>
      <c r="G221" s="3" t="s">
        <v>3104</v>
      </c>
      <c r="H221" s="3" t="s">
        <v>12</v>
      </c>
      <c r="I221" s="3" t="s">
        <v>29</v>
      </c>
      <c r="J221" s="3" t="s">
        <v>3064</v>
      </c>
      <c r="K221" s="43" t="s">
        <v>3105</v>
      </c>
      <c r="L221" s="1" t="s">
        <v>3106</v>
      </c>
      <c r="M221" s="4" t="s">
        <v>3107</v>
      </c>
      <c r="N221" s="3" t="s">
        <v>52</v>
      </c>
      <c r="O221" s="3" t="s">
        <v>3096</v>
      </c>
      <c r="P221" s="43" t="s">
        <v>3108</v>
      </c>
      <c r="Q221" s="1" t="s">
        <v>3109</v>
      </c>
      <c r="R221" s="4" t="s">
        <v>12</v>
      </c>
      <c r="S221" s="1" t="s">
        <v>3110</v>
      </c>
      <c r="T221" s="3" t="s">
        <v>3064</v>
      </c>
      <c r="U221" s="2"/>
    </row>
    <row r="222" spans="1:21" ht="20.25" customHeight="1" x14ac:dyDescent="0.4">
      <c r="A222" s="43" t="s">
        <v>3111</v>
      </c>
      <c r="B222" s="3" t="s">
        <v>3112</v>
      </c>
      <c r="C222" s="3" t="s">
        <v>3113</v>
      </c>
      <c r="D222" s="3" t="s">
        <v>111</v>
      </c>
      <c r="E222" s="3" t="s">
        <v>2737</v>
      </c>
      <c r="F222" s="43" t="s">
        <v>3114</v>
      </c>
      <c r="G222" s="3" t="s">
        <v>3115</v>
      </c>
      <c r="H222" s="3" t="s">
        <v>3116</v>
      </c>
      <c r="I222" s="3" t="s">
        <v>3117</v>
      </c>
      <c r="J222" s="3" t="s">
        <v>2742</v>
      </c>
      <c r="K222" s="43" t="s">
        <v>3118</v>
      </c>
      <c r="L222" s="1" t="s">
        <v>3119</v>
      </c>
      <c r="M222" s="4" t="s">
        <v>1284</v>
      </c>
      <c r="N222" s="3" t="s">
        <v>3120</v>
      </c>
      <c r="O222" s="3" t="s">
        <v>3121</v>
      </c>
      <c r="P222" s="43" t="s">
        <v>3122</v>
      </c>
      <c r="Q222" s="1" t="s">
        <v>3123</v>
      </c>
      <c r="R222" s="4" t="s">
        <v>3124</v>
      </c>
      <c r="S222" s="1" t="s">
        <v>12</v>
      </c>
      <c r="T222" s="3"/>
      <c r="U222" s="2"/>
    </row>
    <row r="223" spans="1:21" ht="20.25" customHeight="1" x14ac:dyDescent="0.4">
      <c r="A223" s="43" t="s">
        <v>3125</v>
      </c>
      <c r="B223" s="3" t="s">
        <v>3126</v>
      </c>
      <c r="C223" s="3" t="s">
        <v>3127</v>
      </c>
      <c r="D223" s="3" t="s">
        <v>111</v>
      </c>
      <c r="E223" s="3" t="s">
        <v>2737</v>
      </c>
      <c r="F223" s="43" t="s">
        <v>3128</v>
      </c>
      <c r="G223" s="3" t="s">
        <v>3129</v>
      </c>
      <c r="H223" s="3" t="s">
        <v>3130</v>
      </c>
      <c r="I223" s="3" t="s">
        <v>418</v>
      </c>
      <c r="J223" s="3" t="s">
        <v>2742</v>
      </c>
      <c r="K223" s="43" t="s">
        <v>3131</v>
      </c>
      <c r="L223" s="1" t="s">
        <v>3132</v>
      </c>
      <c r="M223" s="4" t="s">
        <v>3133</v>
      </c>
      <c r="N223" s="3" t="s">
        <v>498</v>
      </c>
      <c r="O223" s="3"/>
      <c r="P223" s="43" t="s">
        <v>3134</v>
      </c>
      <c r="Q223" s="1" t="s">
        <v>3135</v>
      </c>
      <c r="R223" s="4" t="s">
        <v>3136</v>
      </c>
      <c r="S223" s="1" t="s">
        <v>308</v>
      </c>
      <c r="T223" s="3" t="s">
        <v>309</v>
      </c>
      <c r="U223" s="2"/>
    </row>
    <row r="224" spans="1:21" ht="20.25" customHeight="1" x14ac:dyDescent="0.4">
      <c r="A224" s="43"/>
      <c r="B224" s="3"/>
      <c r="C224" s="3"/>
      <c r="D224" s="3"/>
      <c r="E224" s="3"/>
      <c r="F224" s="43" t="s">
        <v>3137</v>
      </c>
      <c r="G224" s="3" t="s">
        <v>3138</v>
      </c>
      <c r="H224" s="3" t="s">
        <v>3139</v>
      </c>
      <c r="I224" s="3" t="s">
        <v>3140</v>
      </c>
      <c r="J224" s="3" t="s">
        <v>3141</v>
      </c>
      <c r="K224" s="49" t="s">
        <v>3142</v>
      </c>
      <c r="L224" s="1" t="s">
        <v>3143</v>
      </c>
      <c r="M224" s="4" t="s">
        <v>3144</v>
      </c>
      <c r="N224" s="3" t="s">
        <v>3145</v>
      </c>
      <c r="O224" t="s">
        <v>3146</v>
      </c>
      <c r="P224" s="43" t="s">
        <v>3147</v>
      </c>
      <c r="Q224" s="1" t="s">
        <v>3148</v>
      </c>
      <c r="R224" s="4" t="s">
        <v>3149</v>
      </c>
      <c r="S224" s="1" t="s">
        <v>3150</v>
      </c>
      <c r="T224" s="3" t="s">
        <v>3151</v>
      </c>
      <c r="U224" s="2"/>
    </row>
    <row r="225" spans="1:21" ht="20.25" customHeight="1" x14ac:dyDescent="0.4">
      <c r="A225" s="43"/>
      <c r="B225" s="3"/>
      <c r="C225" s="3"/>
      <c r="D225" s="3"/>
      <c r="E225" s="3"/>
      <c r="F225" s="43"/>
      <c r="G225" s="1"/>
      <c r="H225" s="4"/>
      <c r="I225" s="3"/>
      <c r="J225" s="3"/>
      <c r="K225" s="43" t="s">
        <v>3152</v>
      </c>
      <c r="L225" s="1" t="s">
        <v>3153</v>
      </c>
      <c r="M225" s="4" t="s">
        <v>3154</v>
      </c>
      <c r="N225" s="3" t="s">
        <v>1843</v>
      </c>
      <c r="O225" s="3" t="s">
        <v>2762</v>
      </c>
      <c r="P225" s="43" t="s">
        <v>3155</v>
      </c>
      <c r="Q225" s="1" t="s">
        <v>3156</v>
      </c>
      <c r="R225" s="3" t="s">
        <v>12</v>
      </c>
      <c r="S225" s="3" t="s">
        <v>3157</v>
      </c>
      <c r="T225" s="3" t="s">
        <v>3158</v>
      </c>
      <c r="U225" s="2"/>
    </row>
    <row r="226" spans="1:21" ht="20.25" customHeight="1" x14ac:dyDescent="0.4">
      <c r="A226" s="43"/>
      <c r="B226" s="3"/>
      <c r="C226" s="3"/>
      <c r="D226" s="3"/>
      <c r="E226" s="3"/>
      <c r="F226" s="43"/>
      <c r="G226" s="1"/>
      <c r="H226" s="4"/>
      <c r="I226" s="3"/>
      <c r="J226" s="3"/>
      <c r="K226" s="43"/>
      <c r="L226" s="1"/>
      <c r="M226" s="4"/>
      <c r="N226" s="1"/>
      <c r="O226" s="3"/>
      <c r="P226" s="54"/>
      <c r="Q226" s="5"/>
      <c r="R226" s="3"/>
      <c r="S226" s="3"/>
      <c r="T226" s="3"/>
      <c r="U226" s="2"/>
    </row>
    <row r="227" spans="1:21" ht="20.25" customHeight="1" x14ac:dyDescent="0.4">
      <c r="A227" s="43"/>
      <c r="B227" s="3"/>
      <c r="C227" s="3"/>
      <c r="D227" s="3"/>
      <c r="E227" s="3"/>
      <c r="F227" s="43" t="s">
        <v>3159</v>
      </c>
      <c r="G227" s="1" t="s">
        <v>3160</v>
      </c>
      <c r="H227" s="3" t="s">
        <v>12</v>
      </c>
      <c r="I227" s="3" t="s">
        <v>1880</v>
      </c>
      <c r="J227" s="3" t="s">
        <v>3161</v>
      </c>
      <c r="K227" s="43" t="s">
        <v>3162</v>
      </c>
      <c r="L227" s="5" t="s">
        <v>3163</v>
      </c>
      <c r="M227" s="3" t="s">
        <v>3164</v>
      </c>
      <c r="N227" s="3" t="s">
        <v>1079</v>
      </c>
      <c r="O227" s="3" t="s">
        <v>3165</v>
      </c>
      <c r="P227" s="43" t="s">
        <v>3166</v>
      </c>
      <c r="Q227" s="5" t="s">
        <v>3167</v>
      </c>
      <c r="R227" s="30" t="s">
        <v>3168</v>
      </c>
      <c r="S227" s="3" t="s">
        <v>3169</v>
      </c>
      <c r="T227" s="3"/>
      <c r="U227" s="2"/>
    </row>
    <row r="228" spans="1:21" ht="20.25" customHeight="1" x14ac:dyDescent="0.4">
      <c r="A228" s="43" t="s">
        <v>3170</v>
      </c>
      <c r="B228" s="1" t="s">
        <v>3171</v>
      </c>
      <c r="C228" s="3" t="s">
        <v>3172</v>
      </c>
      <c r="D228" s="3" t="s">
        <v>3173</v>
      </c>
      <c r="E228" s="3"/>
      <c r="F228" s="43" t="s">
        <v>3174</v>
      </c>
      <c r="G228" s="5" t="s">
        <v>3175</v>
      </c>
      <c r="H228" s="3" t="s">
        <v>3176</v>
      </c>
      <c r="I228" s="3" t="s">
        <v>441</v>
      </c>
      <c r="J228" s="3" t="s">
        <v>3177</v>
      </c>
      <c r="K228" s="43" t="s">
        <v>3178</v>
      </c>
      <c r="L228" s="5" t="s">
        <v>3179</v>
      </c>
      <c r="M228" s="3" t="s">
        <v>3180</v>
      </c>
      <c r="N228" s="3" t="s">
        <v>3181</v>
      </c>
      <c r="O228" s="3"/>
      <c r="P228" s="43" t="s">
        <v>3182</v>
      </c>
      <c r="Q228" s="5" t="s">
        <v>3183</v>
      </c>
      <c r="R228" s="30" t="s">
        <v>3184</v>
      </c>
      <c r="S228" s="3" t="s">
        <v>34</v>
      </c>
      <c r="T228" s="3" t="s">
        <v>35</v>
      </c>
      <c r="U228" s="2"/>
    </row>
    <row r="229" spans="1:21" ht="20.25" customHeight="1" x14ac:dyDescent="0.4">
      <c r="A229" s="43" t="s">
        <v>3185</v>
      </c>
      <c r="B229" s="1" t="s">
        <v>3186</v>
      </c>
      <c r="C229" s="3" t="s">
        <v>3187</v>
      </c>
      <c r="D229" s="3" t="s">
        <v>270</v>
      </c>
      <c r="E229" s="3" t="s">
        <v>715</v>
      </c>
      <c r="F229" s="43" t="s">
        <v>3188</v>
      </c>
      <c r="G229" s="5" t="s">
        <v>3189</v>
      </c>
      <c r="H229" s="3" t="s">
        <v>3190</v>
      </c>
      <c r="I229" s="3" t="s">
        <v>1880</v>
      </c>
      <c r="J229" s="3" t="s">
        <v>3161</v>
      </c>
      <c r="K229" s="43" t="s">
        <v>3191</v>
      </c>
      <c r="L229" s="5" t="s">
        <v>3192</v>
      </c>
      <c r="M229" s="3" t="s">
        <v>3193</v>
      </c>
      <c r="N229" s="3" t="s">
        <v>3194</v>
      </c>
      <c r="O229" s="3"/>
      <c r="P229" s="43" t="s">
        <v>3195</v>
      </c>
      <c r="Q229" s="3" t="s">
        <v>3196</v>
      </c>
      <c r="R229" s="30" t="s">
        <v>2967</v>
      </c>
      <c r="S229" s="3" t="s">
        <v>3197</v>
      </c>
      <c r="T229" s="3" t="s">
        <v>2629</v>
      </c>
      <c r="U229" s="2"/>
    </row>
    <row r="230" spans="1:21" ht="20.25" customHeight="1" x14ac:dyDescent="0.4">
      <c r="A230" s="40" t="s">
        <v>3198</v>
      </c>
      <c r="B230" s="1" t="s">
        <v>3199</v>
      </c>
      <c r="C230" s="3" t="s">
        <v>3200</v>
      </c>
      <c r="D230" s="3" t="s">
        <v>3201</v>
      </c>
      <c r="E230" s="3" t="s">
        <v>30</v>
      </c>
      <c r="F230" s="40" t="s">
        <v>3202</v>
      </c>
      <c r="G230" s="5" t="s">
        <v>3203</v>
      </c>
      <c r="H230" s="3" t="s">
        <v>12</v>
      </c>
      <c r="I230" s="3" t="s">
        <v>3204</v>
      </c>
      <c r="J230" s="3"/>
      <c r="K230" s="43" t="s">
        <v>3205</v>
      </c>
      <c r="L230" s="5" t="s">
        <v>3206</v>
      </c>
      <c r="M230" s="3" t="s">
        <v>3207</v>
      </c>
      <c r="N230" s="3" t="s">
        <v>3208</v>
      </c>
      <c r="O230" s="3"/>
      <c r="P230" s="43" t="s">
        <v>3209</v>
      </c>
      <c r="Q230" s="3" t="s">
        <v>3210</v>
      </c>
      <c r="R230" s="30" t="s">
        <v>3211</v>
      </c>
      <c r="S230" s="3" t="s">
        <v>2905</v>
      </c>
      <c r="T230" s="3" t="s">
        <v>2906</v>
      </c>
      <c r="U230" s="2"/>
    </row>
    <row r="231" spans="1:21" ht="20.25" customHeight="1" x14ac:dyDescent="0.4">
      <c r="A231" s="43" t="s">
        <v>3212</v>
      </c>
      <c r="B231" s="1" t="s">
        <v>3213</v>
      </c>
      <c r="C231" s="3" t="s">
        <v>3214</v>
      </c>
      <c r="D231" s="3" t="s">
        <v>12</v>
      </c>
      <c r="E231" s="3" t="s">
        <v>3215</v>
      </c>
      <c r="F231" s="43" t="s">
        <v>3216</v>
      </c>
      <c r="G231" s="5" t="s">
        <v>3217</v>
      </c>
      <c r="H231" s="3" t="s">
        <v>3218</v>
      </c>
      <c r="I231" s="3" t="s">
        <v>38</v>
      </c>
      <c r="J231" s="3" t="s">
        <v>1543</v>
      </c>
      <c r="K231" s="43" t="s">
        <v>3219</v>
      </c>
      <c r="L231" s="5" t="s">
        <v>3220</v>
      </c>
      <c r="M231" s="3" t="s">
        <v>3221</v>
      </c>
      <c r="N231" s="3" t="s">
        <v>405</v>
      </c>
      <c r="O231" s="3" t="s">
        <v>3222</v>
      </c>
      <c r="P231" s="43" t="s">
        <v>3223</v>
      </c>
      <c r="Q231" s="3" t="s">
        <v>3224</v>
      </c>
      <c r="R231" s="30" t="s">
        <v>3225</v>
      </c>
      <c r="S231" s="3" t="s">
        <v>3226</v>
      </c>
      <c r="T231" s="3"/>
      <c r="U231" s="2"/>
    </row>
    <row r="232" spans="1:21" ht="20.25" customHeight="1" x14ac:dyDescent="0.4">
      <c r="A232" s="43" t="s">
        <v>3227</v>
      </c>
      <c r="B232" s="1" t="s">
        <v>3228</v>
      </c>
      <c r="C232" s="3" t="s">
        <v>3229</v>
      </c>
      <c r="D232" s="3" t="s">
        <v>3230</v>
      </c>
      <c r="E232" s="3" t="s">
        <v>3231</v>
      </c>
      <c r="F232" s="43" t="s">
        <v>3232</v>
      </c>
      <c r="G232" s="5" t="s">
        <v>3233</v>
      </c>
      <c r="H232" s="3" t="s">
        <v>12</v>
      </c>
      <c r="I232" s="3" t="s">
        <v>840</v>
      </c>
      <c r="J232" s="3" t="s">
        <v>285</v>
      </c>
      <c r="K232" s="43" t="s">
        <v>3234</v>
      </c>
      <c r="L232" s="5" t="s">
        <v>3235</v>
      </c>
      <c r="M232" s="3" t="s">
        <v>3236</v>
      </c>
      <c r="N232" s="3" t="s">
        <v>405</v>
      </c>
      <c r="O232" s="3" t="s">
        <v>3237</v>
      </c>
      <c r="P232" s="43" t="s">
        <v>3238</v>
      </c>
      <c r="Q232" s="3" t="s">
        <v>3239</v>
      </c>
      <c r="R232" s="30" t="s">
        <v>3240</v>
      </c>
      <c r="S232" s="3" t="s">
        <v>606</v>
      </c>
      <c r="T232" s="3" t="s">
        <v>3241</v>
      </c>
      <c r="U232" s="2"/>
    </row>
    <row r="233" spans="1:21" ht="20.25" customHeight="1" x14ac:dyDescent="0.4">
      <c r="A233" s="43" t="s">
        <v>3242</v>
      </c>
      <c r="B233" s="1" t="s">
        <v>3243</v>
      </c>
      <c r="C233" s="3" t="s">
        <v>3244</v>
      </c>
      <c r="D233" s="3" t="s">
        <v>3245</v>
      </c>
      <c r="E233" s="3"/>
      <c r="F233" s="43" t="s">
        <v>3246</v>
      </c>
      <c r="G233" s="5" t="s">
        <v>3247</v>
      </c>
      <c r="H233" s="3" t="s">
        <v>3248</v>
      </c>
      <c r="I233" s="3" t="s">
        <v>335</v>
      </c>
      <c r="J233" s="3" t="s">
        <v>837</v>
      </c>
      <c r="K233" s="43" t="s">
        <v>3249</v>
      </c>
      <c r="L233" s="5" t="s">
        <v>3250</v>
      </c>
      <c r="M233" s="3" t="s">
        <v>3251</v>
      </c>
      <c r="N233" s="3" t="s">
        <v>3252</v>
      </c>
      <c r="O233" s="3" t="s">
        <v>3253</v>
      </c>
      <c r="P233" s="43" t="s">
        <v>3254</v>
      </c>
      <c r="Q233" s="3" t="s">
        <v>3255</v>
      </c>
      <c r="R233" s="30" t="s">
        <v>12</v>
      </c>
      <c r="S233" s="3" t="s">
        <v>2442</v>
      </c>
      <c r="T233" s="3" t="s">
        <v>3256</v>
      </c>
      <c r="U233" s="2"/>
    </row>
    <row r="234" spans="1:21" ht="20.25" customHeight="1" x14ac:dyDescent="0.4">
      <c r="A234" s="43" t="s">
        <v>3257</v>
      </c>
      <c r="B234" s="1" t="s">
        <v>3258</v>
      </c>
      <c r="C234" s="3" t="s">
        <v>3259</v>
      </c>
      <c r="D234" s="3" t="s">
        <v>1697</v>
      </c>
      <c r="E234" s="3"/>
      <c r="F234" s="43" t="s">
        <v>3260</v>
      </c>
      <c r="G234" s="5" t="s">
        <v>3261</v>
      </c>
      <c r="H234" s="20" t="s">
        <v>3262</v>
      </c>
      <c r="I234" s="3" t="s">
        <v>567</v>
      </c>
      <c r="J234" s="3" t="s">
        <v>568</v>
      </c>
      <c r="K234" s="43" t="s">
        <v>3263</v>
      </c>
      <c r="L234" s="5" t="s">
        <v>3264</v>
      </c>
      <c r="M234" s="3" t="s">
        <v>3265</v>
      </c>
      <c r="N234" s="3" t="s">
        <v>219</v>
      </c>
      <c r="O234" s="3" t="s">
        <v>3266</v>
      </c>
      <c r="P234" s="43" t="s">
        <v>3267</v>
      </c>
      <c r="Q234" s="3" t="s">
        <v>3268</v>
      </c>
      <c r="R234" s="30" t="s">
        <v>3269</v>
      </c>
      <c r="S234" s="3" t="s">
        <v>606</v>
      </c>
      <c r="T234" s="3" t="s">
        <v>3256</v>
      </c>
      <c r="U234" s="2"/>
    </row>
    <row r="235" spans="1:21" ht="20.25" customHeight="1" x14ac:dyDescent="0.4">
      <c r="A235" s="43" t="s">
        <v>3270</v>
      </c>
      <c r="B235" s="1" t="s">
        <v>3271</v>
      </c>
      <c r="C235" s="3" t="s">
        <v>3272</v>
      </c>
      <c r="D235" s="3" t="s">
        <v>52</v>
      </c>
      <c r="E235" s="3" t="s">
        <v>3273</v>
      </c>
      <c r="F235" s="43" t="s">
        <v>3274</v>
      </c>
      <c r="G235" s="5" t="s">
        <v>3275</v>
      </c>
      <c r="H235" s="20" t="s">
        <v>12</v>
      </c>
      <c r="I235" s="3" t="s">
        <v>3276</v>
      </c>
      <c r="J235" s="3" t="s">
        <v>3277</v>
      </c>
      <c r="K235" s="43" t="s">
        <v>3278</v>
      </c>
      <c r="L235" s="5" t="s">
        <v>3279</v>
      </c>
      <c r="M235" s="3" t="s">
        <v>3280</v>
      </c>
      <c r="N235" s="3" t="s">
        <v>946</v>
      </c>
      <c r="O235" s="3" t="s">
        <v>3281</v>
      </c>
      <c r="P235" s="43" t="s">
        <v>3282</v>
      </c>
      <c r="Q235" s="3" t="s">
        <v>3283</v>
      </c>
      <c r="R235" s="30" t="s">
        <v>3284</v>
      </c>
      <c r="S235" s="3" t="s">
        <v>591</v>
      </c>
      <c r="T235" s="3" t="s">
        <v>3285</v>
      </c>
      <c r="U235" s="2"/>
    </row>
    <row r="236" spans="1:21" ht="20.25" customHeight="1" x14ac:dyDescent="0.4">
      <c r="A236" s="43" t="s">
        <v>3286</v>
      </c>
      <c r="B236" s="1" t="s">
        <v>3287</v>
      </c>
      <c r="C236" s="3" t="s">
        <v>3288</v>
      </c>
      <c r="D236" s="3" t="s">
        <v>120</v>
      </c>
      <c r="E236" s="3" t="s">
        <v>3289</v>
      </c>
      <c r="F236" s="43" t="s">
        <v>3290</v>
      </c>
      <c r="G236" s="5" t="s">
        <v>3291</v>
      </c>
      <c r="H236" s="3" t="s">
        <v>3292</v>
      </c>
      <c r="I236" s="3" t="s">
        <v>3169</v>
      </c>
      <c r="J236" s="3" t="s">
        <v>3277</v>
      </c>
      <c r="K236" s="43" t="s">
        <v>3293</v>
      </c>
      <c r="L236" s="5" t="s">
        <v>3294</v>
      </c>
      <c r="M236" s="3" t="s">
        <v>12</v>
      </c>
      <c r="N236" s="6" t="s">
        <v>270</v>
      </c>
      <c r="O236" s="3" t="s">
        <v>3295</v>
      </c>
      <c r="P236" s="43" t="s">
        <v>3296</v>
      </c>
      <c r="Q236" s="3" t="s">
        <v>3297</v>
      </c>
      <c r="R236" s="30" t="s">
        <v>3298</v>
      </c>
      <c r="S236" s="3" t="s">
        <v>591</v>
      </c>
      <c r="T236" s="3" t="s">
        <v>3285</v>
      </c>
      <c r="U236" s="2"/>
    </row>
    <row r="237" spans="1:21" ht="20.25" customHeight="1" x14ac:dyDescent="0.4">
      <c r="A237" s="43" t="s">
        <v>3299</v>
      </c>
      <c r="B237" s="1" t="s">
        <v>3300</v>
      </c>
      <c r="C237" s="3" t="s">
        <v>3301</v>
      </c>
      <c r="D237" s="3" t="s">
        <v>59</v>
      </c>
      <c r="E237" s="3"/>
      <c r="F237" s="43" t="s">
        <v>3302</v>
      </c>
      <c r="G237" s="5" t="s">
        <v>3303</v>
      </c>
      <c r="H237" s="3" t="s">
        <v>2288</v>
      </c>
      <c r="I237" s="3" t="s">
        <v>3169</v>
      </c>
      <c r="J237" s="3" t="s">
        <v>3277</v>
      </c>
      <c r="K237" s="43" t="s">
        <v>3304</v>
      </c>
      <c r="L237" s="5" t="s">
        <v>3305</v>
      </c>
      <c r="M237" s="3" t="s">
        <v>3306</v>
      </c>
      <c r="N237" s="3" t="s">
        <v>1843</v>
      </c>
      <c r="O237" s="3"/>
      <c r="P237" s="43" t="s">
        <v>3307</v>
      </c>
      <c r="Q237" s="3" t="s">
        <v>3308</v>
      </c>
      <c r="R237" s="30" t="s">
        <v>12</v>
      </c>
      <c r="S237" s="3" t="s">
        <v>591</v>
      </c>
      <c r="T237" s="3" t="s">
        <v>3309</v>
      </c>
      <c r="U237" s="2"/>
    </row>
    <row r="238" spans="1:21" ht="20.25" customHeight="1" x14ac:dyDescent="0.4">
      <c r="A238" s="43" t="s">
        <v>3310</v>
      </c>
      <c r="B238" s="1" t="s">
        <v>3311</v>
      </c>
      <c r="C238" s="3" t="s">
        <v>12</v>
      </c>
      <c r="D238" s="3" t="s">
        <v>120</v>
      </c>
      <c r="E238" s="3" t="s">
        <v>3289</v>
      </c>
      <c r="F238" s="43" t="s">
        <v>3312</v>
      </c>
      <c r="G238" s="5" t="s">
        <v>3313</v>
      </c>
      <c r="H238" s="3" t="s">
        <v>3314</v>
      </c>
      <c r="I238" s="3" t="s">
        <v>29</v>
      </c>
      <c r="J238" s="3" t="s">
        <v>3312</v>
      </c>
      <c r="K238" s="43" t="s">
        <v>3315</v>
      </c>
      <c r="L238" s="5" t="s">
        <v>3316</v>
      </c>
      <c r="M238" s="3" t="s">
        <v>3317</v>
      </c>
      <c r="N238" s="3" t="s">
        <v>38</v>
      </c>
      <c r="O238" s="3"/>
      <c r="P238" s="40" t="s">
        <v>3318</v>
      </c>
      <c r="Q238" s="3" t="s">
        <v>3319</v>
      </c>
      <c r="R238" s="30" t="s">
        <v>3320</v>
      </c>
      <c r="S238" s="3" t="s">
        <v>3321</v>
      </c>
      <c r="T238" s="3" t="s">
        <v>3322</v>
      </c>
      <c r="U238" s="2"/>
    </row>
    <row r="239" spans="1:21" ht="20.25" customHeight="1" x14ac:dyDescent="0.4">
      <c r="A239" s="43" t="s">
        <v>3323</v>
      </c>
      <c r="B239" s="1" t="s">
        <v>3324</v>
      </c>
      <c r="C239" s="3" t="s">
        <v>3325</v>
      </c>
      <c r="D239" s="3" t="s">
        <v>436</v>
      </c>
      <c r="E239" s="3" t="s">
        <v>3326</v>
      </c>
      <c r="F239" s="43" t="s">
        <v>3327</v>
      </c>
      <c r="G239" s="5" t="s">
        <v>3328</v>
      </c>
      <c r="H239" s="3" t="s">
        <v>3329</v>
      </c>
      <c r="I239" s="3" t="s">
        <v>739</v>
      </c>
      <c r="J239" s="3"/>
      <c r="K239" s="43" t="s">
        <v>3330</v>
      </c>
      <c r="L239" s="5" t="s">
        <v>3331</v>
      </c>
      <c r="M239" s="3" t="s">
        <v>3332</v>
      </c>
      <c r="N239" s="3" t="s">
        <v>195</v>
      </c>
      <c r="O239" s="3"/>
      <c r="P239" s="43" t="s">
        <v>3333</v>
      </c>
      <c r="Q239" s="3" t="s">
        <v>3334</v>
      </c>
      <c r="R239" s="30" t="s">
        <v>12</v>
      </c>
      <c r="S239" s="3" t="s">
        <v>3335</v>
      </c>
      <c r="T239" s="3"/>
      <c r="U239" s="2"/>
    </row>
    <row r="240" spans="1:21" ht="20.25" customHeight="1" x14ac:dyDescent="0.4">
      <c r="A240" s="43" t="s">
        <v>3336</v>
      </c>
      <c r="B240" s="1" t="s">
        <v>3337</v>
      </c>
      <c r="C240" s="3" t="s">
        <v>3338</v>
      </c>
      <c r="D240" s="3" t="s">
        <v>1720</v>
      </c>
      <c r="E240" s="3" t="s">
        <v>3339</v>
      </c>
      <c r="F240" s="43" t="s">
        <v>3340</v>
      </c>
      <c r="G240" s="5" t="s">
        <v>3341</v>
      </c>
      <c r="H240" s="3" t="s">
        <v>3342</v>
      </c>
      <c r="I240" s="3" t="s">
        <v>3343</v>
      </c>
      <c r="J240" s="3" t="s">
        <v>196</v>
      </c>
      <c r="K240" s="43" t="s">
        <v>3344</v>
      </c>
      <c r="L240" s="5" t="s">
        <v>3345</v>
      </c>
      <c r="M240" s="3" t="s">
        <v>3346</v>
      </c>
      <c r="N240" s="3" t="s">
        <v>2859</v>
      </c>
      <c r="O240" s="3" t="s">
        <v>3347</v>
      </c>
      <c r="P240" s="43" t="s">
        <v>3348</v>
      </c>
      <c r="Q240" s="3" t="s">
        <v>3349</v>
      </c>
      <c r="R240" s="30" t="s">
        <v>2826</v>
      </c>
      <c r="S240" s="3" t="s">
        <v>187</v>
      </c>
      <c r="T240" s="3" t="s">
        <v>2199</v>
      </c>
      <c r="U240" s="2"/>
    </row>
    <row r="241" spans="1:21" ht="20.25" customHeight="1" x14ac:dyDescent="0.4">
      <c r="A241" s="43" t="s">
        <v>3350</v>
      </c>
      <c r="B241" s="1" t="s">
        <v>3351</v>
      </c>
      <c r="C241" s="3" t="s">
        <v>3352</v>
      </c>
      <c r="D241" s="3" t="s">
        <v>950</v>
      </c>
      <c r="E241" s="3" t="s">
        <v>3353</v>
      </c>
      <c r="F241" s="43" t="s">
        <v>3354</v>
      </c>
      <c r="G241" s="5" t="s">
        <v>3355</v>
      </c>
      <c r="H241" s="3" t="s">
        <v>3356</v>
      </c>
      <c r="I241" s="3" t="s">
        <v>3357</v>
      </c>
      <c r="J241" s="3" t="s">
        <v>3358</v>
      </c>
      <c r="K241" s="43" t="s">
        <v>3359</v>
      </c>
      <c r="L241" s="5" t="s">
        <v>3360</v>
      </c>
      <c r="M241" s="3" t="s">
        <v>3361</v>
      </c>
      <c r="N241" s="3" t="s">
        <v>2941</v>
      </c>
      <c r="O241" s="3" t="s">
        <v>3362</v>
      </c>
      <c r="P241" s="43" t="s">
        <v>3363</v>
      </c>
      <c r="Q241" s="3" t="s">
        <v>3364</v>
      </c>
      <c r="R241" s="30" t="s">
        <v>3365</v>
      </c>
      <c r="S241" s="3" t="s">
        <v>1221</v>
      </c>
      <c r="T241" s="3"/>
      <c r="U241" s="2"/>
    </row>
    <row r="242" spans="1:21" ht="20.25" customHeight="1" x14ac:dyDescent="0.4">
      <c r="A242" s="43" t="s">
        <v>3366</v>
      </c>
      <c r="B242" s="1" t="s">
        <v>3367</v>
      </c>
      <c r="C242" s="3" t="s">
        <v>3368</v>
      </c>
      <c r="D242" s="3" t="s">
        <v>950</v>
      </c>
      <c r="E242" s="3" t="s">
        <v>3353</v>
      </c>
      <c r="F242" s="43" t="s">
        <v>3369</v>
      </c>
      <c r="G242" s="5" t="s">
        <v>3370</v>
      </c>
      <c r="H242" s="3" t="s">
        <v>3371</v>
      </c>
      <c r="I242" s="3" t="s">
        <v>752</v>
      </c>
      <c r="J242" s="3" t="s">
        <v>30</v>
      </c>
      <c r="K242" s="43" t="s">
        <v>3372</v>
      </c>
      <c r="L242" s="5" t="s">
        <v>3373</v>
      </c>
      <c r="M242" s="3" t="s">
        <v>12</v>
      </c>
      <c r="N242" s="3" t="s">
        <v>2941</v>
      </c>
      <c r="O242" s="3" t="s">
        <v>3374</v>
      </c>
      <c r="P242" s="43" t="s">
        <v>3375</v>
      </c>
      <c r="Q242" s="3" t="s">
        <v>3376</v>
      </c>
      <c r="R242" s="30" t="s">
        <v>3377</v>
      </c>
      <c r="S242" s="3" t="s">
        <v>3378</v>
      </c>
      <c r="T242" s="3" t="s">
        <v>3379</v>
      </c>
      <c r="U242" s="2"/>
    </row>
    <row r="243" spans="1:21" ht="20.25" customHeight="1" x14ac:dyDescent="0.4">
      <c r="A243" s="43" t="s">
        <v>3380</v>
      </c>
      <c r="B243" s="1" t="s">
        <v>3381</v>
      </c>
      <c r="C243" s="3" t="s">
        <v>3382</v>
      </c>
      <c r="D243" s="3" t="s">
        <v>1720</v>
      </c>
      <c r="E243" s="3" t="s">
        <v>3383</v>
      </c>
      <c r="F243" s="43" t="s">
        <v>3384</v>
      </c>
      <c r="G243" s="5" t="s">
        <v>3385</v>
      </c>
      <c r="H243" s="3" t="s">
        <v>2980</v>
      </c>
      <c r="I243" s="3" t="s">
        <v>335</v>
      </c>
      <c r="J243" s="3" t="s">
        <v>3386</v>
      </c>
      <c r="K243" s="43" t="s">
        <v>3387</v>
      </c>
      <c r="L243" s="5" t="s">
        <v>3388</v>
      </c>
      <c r="M243" s="3" t="s">
        <v>12</v>
      </c>
      <c r="N243" s="1" t="s">
        <v>3389</v>
      </c>
      <c r="O243" s="3"/>
      <c r="P243" s="43" t="s">
        <v>3390</v>
      </c>
      <c r="Q243" s="3" t="s">
        <v>3391</v>
      </c>
      <c r="R243" s="30" t="s">
        <v>3392</v>
      </c>
      <c r="S243" s="3" t="s">
        <v>684</v>
      </c>
      <c r="T243" s="3"/>
      <c r="U243" s="2"/>
    </row>
    <row r="244" spans="1:21" ht="20.25" customHeight="1" x14ac:dyDescent="0.4">
      <c r="A244" s="43" t="s">
        <v>3393</v>
      </c>
      <c r="B244" s="1" t="s">
        <v>3394</v>
      </c>
      <c r="C244" s="3" t="s">
        <v>12</v>
      </c>
      <c r="D244" s="3" t="s">
        <v>498</v>
      </c>
      <c r="E244" s="3"/>
      <c r="F244" s="43" t="s">
        <v>3395</v>
      </c>
      <c r="G244" s="5" t="s">
        <v>3396</v>
      </c>
      <c r="H244" s="20" t="s">
        <v>3397</v>
      </c>
      <c r="I244" s="3" t="s">
        <v>335</v>
      </c>
      <c r="J244" s="3" t="s">
        <v>3386</v>
      </c>
      <c r="K244" s="43" t="s">
        <v>3398</v>
      </c>
      <c r="L244" s="5" t="s">
        <v>3399</v>
      </c>
      <c r="M244" s="3" t="s">
        <v>3400</v>
      </c>
      <c r="N244" s="3" t="s">
        <v>270</v>
      </c>
      <c r="O244" s="3" t="s">
        <v>30</v>
      </c>
      <c r="P244" s="43" t="s">
        <v>3401</v>
      </c>
      <c r="Q244" s="3" t="s">
        <v>3402</v>
      </c>
      <c r="R244" s="30" t="s">
        <v>3403</v>
      </c>
      <c r="S244" s="3" t="s">
        <v>1843</v>
      </c>
      <c r="T244" s="3" t="s">
        <v>30</v>
      </c>
      <c r="U244" s="2"/>
    </row>
    <row r="245" spans="1:21" ht="20.25" customHeight="1" x14ac:dyDescent="0.4">
      <c r="A245" s="49" t="s">
        <v>3404</v>
      </c>
      <c r="B245" s="1" t="s">
        <v>3405</v>
      </c>
      <c r="C245" s="3" t="s">
        <v>12</v>
      </c>
      <c r="D245" s="3" t="s">
        <v>731</v>
      </c>
      <c r="E245" t="s">
        <v>3406</v>
      </c>
      <c r="F245" s="43" t="s">
        <v>3407</v>
      </c>
      <c r="G245" s="5" t="s">
        <v>3408</v>
      </c>
      <c r="H245" s="3" t="s">
        <v>3409</v>
      </c>
      <c r="I245" s="3" t="s">
        <v>634</v>
      </c>
      <c r="J245" s="3" t="s">
        <v>3410</v>
      </c>
      <c r="K245" s="43" t="s">
        <v>3411</v>
      </c>
      <c r="L245" s="5" t="s">
        <v>3412</v>
      </c>
      <c r="M245" s="3" t="s">
        <v>2504</v>
      </c>
      <c r="N245" s="3" t="s">
        <v>1338</v>
      </c>
      <c r="O245" s="3" t="s">
        <v>3413</v>
      </c>
      <c r="P245" s="43" t="s">
        <v>3414</v>
      </c>
      <c r="Q245" s="3" t="s">
        <v>3415</v>
      </c>
      <c r="R245" s="30" t="s">
        <v>3416</v>
      </c>
      <c r="S245" s="3" t="s">
        <v>59</v>
      </c>
      <c r="T245" s="3" t="s">
        <v>1033</v>
      </c>
      <c r="U245" s="2"/>
    </row>
    <row r="246" spans="1:21" ht="20.25" customHeight="1" x14ac:dyDescent="0.4">
      <c r="A246" s="43" t="s">
        <v>3417</v>
      </c>
      <c r="B246" s="1" t="s">
        <v>3418</v>
      </c>
      <c r="C246" s="3" t="s">
        <v>3419</v>
      </c>
      <c r="D246" s="3" t="s">
        <v>731</v>
      </c>
      <c r="E246" s="3" t="s">
        <v>3420</v>
      </c>
      <c r="F246" s="43" t="s">
        <v>3421</v>
      </c>
      <c r="G246" s="5" t="s">
        <v>3422</v>
      </c>
      <c r="H246" s="3" t="s">
        <v>3423</v>
      </c>
      <c r="I246" s="3" t="s">
        <v>676</v>
      </c>
      <c r="J246" s="3"/>
      <c r="K246" s="43" t="s">
        <v>3424</v>
      </c>
      <c r="L246" s="5" t="s">
        <v>3425</v>
      </c>
      <c r="M246" s="3" t="s">
        <v>3426</v>
      </c>
      <c r="N246" s="3" t="s">
        <v>1338</v>
      </c>
      <c r="O246" s="3" t="s">
        <v>3427</v>
      </c>
      <c r="P246" s="43" t="s">
        <v>3428</v>
      </c>
      <c r="Q246" s="3" t="s">
        <v>3429</v>
      </c>
      <c r="R246" s="30" t="s">
        <v>12</v>
      </c>
      <c r="S246" s="3" t="s">
        <v>452</v>
      </c>
      <c r="T246" s="3" t="s">
        <v>1755</v>
      </c>
      <c r="U246" s="2"/>
    </row>
    <row r="247" spans="1:21" ht="20.25" customHeight="1" x14ac:dyDescent="0.4">
      <c r="A247" s="43" t="s">
        <v>3430</v>
      </c>
      <c r="B247" s="1" t="s">
        <v>3431</v>
      </c>
      <c r="C247" s="3" t="s">
        <v>3432</v>
      </c>
      <c r="D247" s="3" t="s">
        <v>731</v>
      </c>
      <c r="E247" s="3" t="s">
        <v>3406</v>
      </c>
      <c r="F247" s="43" t="s">
        <v>3433</v>
      </c>
      <c r="G247" s="5" t="s">
        <v>3434</v>
      </c>
      <c r="H247" s="3" t="s">
        <v>3435</v>
      </c>
      <c r="I247" s="3" t="s">
        <v>1079</v>
      </c>
      <c r="J247" s="3" t="s">
        <v>30</v>
      </c>
      <c r="K247" s="43" t="s">
        <v>3436</v>
      </c>
      <c r="L247" s="5" t="s">
        <v>3437</v>
      </c>
      <c r="M247" s="3" t="s">
        <v>3438</v>
      </c>
      <c r="N247" s="3" t="s">
        <v>115</v>
      </c>
      <c r="O247" s="3" t="s">
        <v>3439</v>
      </c>
      <c r="P247" s="43" t="s">
        <v>3440</v>
      </c>
      <c r="Q247" s="3" t="s">
        <v>3441</v>
      </c>
      <c r="R247" s="30" t="s">
        <v>3442</v>
      </c>
      <c r="S247" s="3" t="s">
        <v>946</v>
      </c>
      <c r="T247" s="3" t="s">
        <v>2742</v>
      </c>
      <c r="U247" s="2"/>
    </row>
    <row r="248" spans="1:21" ht="20.25" customHeight="1" x14ac:dyDescent="0.4">
      <c r="A248" s="43" t="s">
        <v>3443</v>
      </c>
      <c r="B248" s="1" t="s">
        <v>3444</v>
      </c>
      <c r="C248" s="3" t="s">
        <v>3445</v>
      </c>
      <c r="D248" s="3" t="s">
        <v>120</v>
      </c>
      <c r="E248" s="3" t="s">
        <v>3446</v>
      </c>
      <c r="F248" s="43" t="s">
        <v>3447</v>
      </c>
      <c r="G248" s="5" t="s">
        <v>3448</v>
      </c>
      <c r="H248" s="3" t="s">
        <v>12</v>
      </c>
      <c r="I248" s="3" t="s">
        <v>3449</v>
      </c>
      <c r="J248" s="3" t="s">
        <v>2050</v>
      </c>
      <c r="K248" s="43" t="s">
        <v>3450</v>
      </c>
      <c r="L248" s="5" t="s">
        <v>3451</v>
      </c>
      <c r="M248" s="3" t="s">
        <v>2809</v>
      </c>
      <c r="N248" s="3" t="s">
        <v>115</v>
      </c>
      <c r="O248" s="3" t="s">
        <v>3439</v>
      </c>
      <c r="P248" s="43" t="s">
        <v>3452</v>
      </c>
      <c r="Q248" s="3" t="s">
        <v>3453</v>
      </c>
      <c r="R248" s="30" t="s">
        <v>3454</v>
      </c>
      <c r="S248" s="3" t="s">
        <v>1880</v>
      </c>
      <c r="T248" s="3" t="s">
        <v>3161</v>
      </c>
      <c r="U248" s="2"/>
    </row>
    <row r="249" spans="1:21" ht="20.25" customHeight="1" x14ac:dyDescent="0.4">
      <c r="A249" s="43" t="s">
        <v>3455</v>
      </c>
      <c r="B249" s="1" t="s">
        <v>3456</v>
      </c>
      <c r="C249" s="20" t="s">
        <v>3457</v>
      </c>
      <c r="D249" s="3" t="s">
        <v>68</v>
      </c>
      <c r="E249" s="3"/>
      <c r="F249" s="43" t="s">
        <v>3458</v>
      </c>
      <c r="G249" s="5" t="s">
        <v>3459</v>
      </c>
      <c r="H249" s="3" t="s">
        <v>3460</v>
      </c>
      <c r="I249" s="3" t="s">
        <v>762</v>
      </c>
      <c r="J249" s="3" t="s">
        <v>3461</v>
      </c>
      <c r="K249" s="43" t="s">
        <v>3462</v>
      </c>
      <c r="L249" s="5" t="s">
        <v>3463</v>
      </c>
      <c r="M249" s="3" t="s">
        <v>3464</v>
      </c>
      <c r="N249" s="3" t="s">
        <v>610</v>
      </c>
      <c r="O249" s="3"/>
      <c r="P249" s="43" t="s">
        <v>3465</v>
      </c>
      <c r="Q249" s="3" t="s">
        <v>3466</v>
      </c>
      <c r="R249" s="30" t="s">
        <v>12</v>
      </c>
      <c r="S249" s="3" t="s">
        <v>3467</v>
      </c>
      <c r="T249" s="3"/>
      <c r="U249" s="2"/>
    </row>
    <row r="250" spans="1:21" ht="20.25" customHeight="1" x14ac:dyDescent="0.4">
      <c r="A250" s="43" t="s">
        <v>3468</v>
      </c>
      <c r="B250" s="1" t="s">
        <v>3469</v>
      </c>
      <c r="C250" s="3" t="s">
        <v>12</v>
      </c>
      <c r="D250" s="3" t="s">
        <v>656</v>
      </c>
      <c r="E250" s="3" t="s">
        <v>3470</v>
      </c>
      <c r="F250" s="43" t="s">
        <v>3471</v>
      </c>
      <c r="G250" s="5" t="s">
        <v>3472</v>
      </c>
      <c r="H250" s="3" t="s">
        <v>3473</v>
      </c>
      <c r="I250" s="3" t="s">
        <v>405</v>
      </c>
      <c r="J250" s="3" t="s">
        <v>3474</v>
      </c>
      <c r="K250" s="43" t="s">
        <v>3475</v>
      </c>
      <c r="L250" s="5" t="s">
        <v>3476</v>
      </c>
      <c r="M250" s="3" t="s">
        <v>114</v>
      </c>
      <c r="N250" s="3" t="s">
        <v>3173</v>
      </c>
      <c r="O250" s="3" t="s">
        <v>3477</v>
      </c>
      <c r="P250" s="43" t="s">
        <v>3478</v>
      </c>
      <c r="Q250" s="3" t="s">
        <v>3479</v>
      </c>
      <c r="R250" s="30" t="s">
        <v>12</v>
      </c>
      <c r="S250" s="3" t="s">
        <v>1221</v>
      </c>
      <c r="T250" s="3" t="s">
        <v>3480</v>
      </c>
      <c r="U250" s="2"/>
    </row>
    <row r="251" spans="1:21" ht="20.25" customHeight="1" x14ac:dyDescent="0.4">
      <c r="A251" s="43" t="s">
        <v>3481</v>
      </c>
      <c r="B251" s="1" t="s">
        <v>3482</v>
      </c>
      <c r="C251" s="3" t="s">
        <v>3483</v>
      </c>
      <c r="D251" s="3" t="s">
        <v>362</v>
      </c>
      <c r="E251" s="3" t="s">
        <v>3484</v>
      </c>
      <c r="F251" s="43" t="s">
        <v>3485</v>
      </c>
      <c r="G251" s="5" t="s">
        <v>3486</v>
      </c>
      <c r="H251" s="3" t="s">
        <v>3487</v>
      </c>
      <c r="I251" s="3" t="s">
        <v>2532</v>
      </c>
      <c r="J251" s="3" t="s">
        <v>30</v>
      </c>
      <c r="K251" s="43" t="s">
        <v>3488</v>
      </c>
      <c r="L251" s="5" t="s">
        <v>3489</v>
      </c>
      <c r="M251" s="3" t="s">
        <v>12</v>
      </c>
      <c r="N251" s="3" t="s">
        <v>3490</v>
      </c>
      <c r="O251" s="1" t="s">
        <v>3491</v>
      </c>
      <c r="P251" s="43" t="s">
        <v>3492</v>
      </c>
      <c r="Q251" s="3" t="s">
        <v>3493</v>
      </c>
      <c r="R251" s="30" t="s">
        <v>12</v>
      </c>
      <c r="S251" s="3" t="s">
        <v>2941</v>
      </c>
      <c r="T251" s="3"/>
      <c r="U251" s="2"/>
    </row>
    <row r="252" spans="1:21" ht="20.25" customHeight="1" x14ac:dyDescent="0.4">
      <c r="A252" s="43" t="s">
        <v>3494</v>
      </c>
      <c r="B252" s="1" t="s">
        <v>3495</v>
      </c>
      <c r="C252" s="3" t="s">
        <v>3496</v>
      </c>
      <c r="D252" s="3" t="s">
        <v>120</v>
      </c>
      <c r="E252" s="3" t="s">
        <v>3446</v>
      </c>
      <c r="F252" s="43" t="s">
        <v>3497</v>
      </c>
      <c r="G252" s="5" t="s">
        <v>3498</v>
      </c>
      <c r="H252" s="20" t="s">
        <v>3499</v>
      </c>
      <c r="I252" s="3" t="s">
        <v>2831</v>
      </c>
      <c r="J252" s="3"/>
      <c r="K252" s="43" t="s">
        <v>3500</v>
      </c>
      <c r="L252" s="5" t="s">
        <v>3501</v>
      </c>
      <c r="M252" s="3" t="s">
        <v>3502</v>
      </c>
      <c r="N252" s="3" t="s">
        <v>3503</v>
      </c>
      <c r="O252" s="3" t="s">
        <v>3504</v>
      </c>
      <c r="P252" s="43" t="s">
        <v>3505</v>
      </c>
      <c r="Q252" s="3" t="s">
        <v>3506</v>
      </c>
      <c r="R252" s="30" t="s">
        <v>3507</v>
      </c>
      <c r="S252" s="3" t="s">
        <v>3508</v>
      </c>
      <c r="T252" s="3" t="s">
        <v>3509</v>
      </c>
      <c r="U252" s="2"/>
    </row>
    <row r="253" spans="1:21" ht="20.25" customHeight="1" x14ac:dyDescent="0.4">
      <c r="A253" s="43" t="s">
        <v>3510</v>
      </c>
      <c r="B253" s="1" t="s">
        <v>3511</v>
      </c>
      <c r="C253" s="3" t="s">
        <v>3512</v>
      </c>
      <c r="D253" s="3" t="s">
        <v>120</v>
      </c>
      <c r="E253" s="3" t="s">
        <v>3446</v>
      </c>
      <c r="F253" s="49" t="s">
        <v>3513</v>
      </c>
      <c r="G253" s="5" t="s">
        <v>3514</v>
      </c>
      <c r="H253" s="5" t="s">
        <v>883</v>
      </c>
      <c r="I253" s="3" t="s">
        <v>3515</v>
      </c>
      <c r="J253" t="s">
        <v>3516</v>
      </c>
      <c r="K253" s="40" t="s">
        <v>3517</v>
      </c>
      <c r="L253" s="5" t="s">
        <v>3518</v>
      </c>
      <c r="M253" s="9" t="s">
        <v>3519</v>
      </c>
      <c r="N253" s="3" t="s">
        <v>3520</v>
      </c>
      <c r="O253" s="3" t="s">
        <v>3521</v>
      </c>
      <c r="P253" s="43" t="s">
        <v>3522</v>
      </c>
      <c r="Q253" s="3" t="s">
        <v>3523</v>
      </c>
      <c r="R253" s="30" t="s">
        <v>3524</v>
      </c>
      <c r="S253" s="3" t="s">
        <v>240</v>
      </c>
      <c r="T253" s="3" t="s">
        <v>3509</v>
      </c>
      <c r="U253" s="2"/>
    </row>
    <row r="254" spans="1:21" ht="20.25" customHeight="1" x14ac:dyDescent="0.4">
      <c r="A254" s="49" t="s">
        <v>3525</v>
      </c>
      <c r="B254" s="1" t="s">
        <v>3526</v>
      </c>
      <c r="C254" s="3" t="s">
        <v>605</v>
      </c>
      <c r="D254" s="3" t="s">
        <v>1880</v>
      </c>
      <c r="E254" t="s">
        <v>3527</v>
      </c>
      <c r="F254" s="43" t="s">
        <v>3528</v>
      </c>
      <c r="G254" s="5" t="s">
        <v>3529</v>
      </c>
      <c r="H254" s="3" t="s">
        <v>12</v>
      </c>
      <c r="I254" s="3" t="s">
        <v>236</v>
      </c>
      <c r="J254" s="3" t="s">
        <v>3530</v>
      </c>
      <c r="K254" s="43" t="s">
        <v>3531</v>
      </c>
      <c r="L254" s="5" t="s">
        <v>3532</v>
      </c>
      <c r="M254" s="3" t="s">
        <v>3533</v>
      </c>
      <c r="N254" s="3" t="s">
        <v>3534</v>
      </c>
      <c r="O254" s="3" t="s">
        <v>30</v>
      </c>
      <c r="P254" s="43" t="s">
        <v>3535</v>
      </c>
      <c r="Q254" s="3" t="s">
        <v>3536</v>
      </c>
      <c r="R254" s="30" t="s">
        <v>3537</v>
      </c>
      <c r="S254" s="3" t="s">
        <v>2974</v>
      </c>
      <c r="T254" s="3" t="s">
        <v>3538</v>
      </c>
      <c r="U254" s="2"/>
    </row>
    <row r="255" spans="1:21" ht="20.25" customHeight="1" x14ac:dyDescent="0.4">
      <c r="A255" s="43" t="s">
        <v>3539</v>
      </c>
      <c r="B255" s="1" t="s">
        <v>3540</v>
      </c>
      <c r="C255" s="3" t="s">
        <v>3541</v>
      </c>
      <c r="D255" s="3" t="s">
        <v>441</v>
      </c>
      <c r="E255" s="3" t="s">
        <v>3177</v>
      </c>
      <c r="F255" s="43" t="s">
        <v>3542</v>
      </c>
      <c r="G255" s="5" t="s">
        <v>3543</v>
      </c>
      <c r="H255" s="3" t="s">
        <v>3544</v>
      </c>
      <c r="I255" s="3" t="s">
        <v>236</v>
      </c>
      <c r="J255" s="3" t="s">
        <v>3545</v>
      </c>
      <c r="K255" s="43" t="s">
        <v>3546</v>
      </c>
      <c r="L255" s="5" t="s">
        <v>3547</v>
      </c>
      <c r="M255" s="3" t="s">
        <v>3548</v>
      </c>
      <c r="N255" s="3" t="s">
        <v>3549</v>
      </c>
      <c r="O255" s="3" t="s">
        <v>3550</v>
      </c>
      <c r="P255" s="43" t="s">
        <v>3551</v>
      </c>
      <c r="Q255" s="3" t="s">
        <v>3552</v>
      </c>
      <c r="R255" s="30" t="s">
        <v>239</v>
      </c>
      <c r="S255" s="3" t="s">
        <v>3553</v>
      </c>
      <c r="T255" s="3" t="s">
        <v>3554</v>
      </c>
      <c r="U255" s="2"/>
    </row>
    <row r="256" spans="1:21" ht="20.25" customHeight="1" x14ac:dyDescent="0.4">
      <c r="A256" s="43" t="s">
        <v>3555</v>
      </c>
      <c r="B256" s="1" t="s">
        <v>3556</v>
      </c>
      <c r="C256" s="3" t="s">
        <v>3557</v>
      </c>
      <c r="D256" s="3" t="s">
        <v>3558</v>
      </c>
      <c r="E256" s="3" t="s">
        <v>3177</v>
      </c>
      <c r="F256" s="43" t="s">
        <v>3559</v>
      </c>
      <c r="G256" s="5" t="s">
        <v>3560</v>
      </c>
      <c r="H256" s="3" t="s">
        <v>3561</v>
      </c>
      <c r="I256" s="3" t="s">
        <v>47</v>
      </c>
      <c r="J256" s="3" t="s">
        <v>30</v>
      </c>
      <c r="K256" s="43" t="s">
        <v>3562</v>
      </c>
      <c r="L256" s="5" t="s">
        <v>3563</v>
      </c>
      <c r="M256" s="3" t="s">
        <v>3564</v>
      </c>
      <c r="N256" s="3" t="s">
        <v>389</v>
      </c>
      <c r="O256" s="3" t="s">
        <v>3565</v>
      </c>
      <c r="P256" s="43" t="s">
        <v>3566</v>
      </c>
      <c r="Q256" s="3" t="s">
        <v>3567</v>
      </c>
      <c r="R256" s="30" t="s">
        <v>12</v>
      </c>
      <c r="S256" s="3" t="s">
        <v>52</v>
      </c>
      <c r="T256" s="3"/>
      <c r="U256" s="2"/>
    </row>
    <row r="257" spans="1:21" ht="20.25" customHeight="1" x14ac:dyDescent="0.4">
      <c r="A257" s="43"/>
      <c r="B257" s="3"/>
      <c r="C257" s="3"/>
      <c r="D257" s="3"/>
      <c r="E257" s="3"/>
      <c r="F257" s="43"/>
      <c r="G257" s="1"/>
      <c r="H257" s="4"/>
      <c r="I257" s="3"/>
      <c r="J257" s="3"/>
      <c r="K257" s="43"/>
      <c r="L257" s="1"/>
      <c r="M257" s="4"/>
      <c r="N257" s="1"/>
      <c r="O257" s="3"/>
      <c r="P257" s="54"/>
      <c r="Q257" s="5"/>
      <c r="R257" s="3"/>
      <c r="S257" s="3"/>
      <c r="T257" s="3"/>
      <c r="U257" s="2"/>
    </row>
    <row r="258" spans="1:21" ht="20.25" customHeight="1" x14ac:dyDescent="0.4">
      <c r="A258" s="43"/>
      <c r="B258" s="3"/>
      <c r="C258" s="3"/>
      <c r="D258" s="3"/>
      <c r="E258" s="3"/>
      <c r="F258" s="43"/>
      <c r="G258" s="1"/>
      <c r="H258" s="4"/>
      <c r="I258" s="3"/>
      <c r="J258" s="3"/>
      <c r="K258" s="43"/>
      <c r="L258" s="1"/>
      <c r="M258" s="4"/>
      <c r="N258" s="1"/>
      <c r="O258" s="3"/>
      <c r="P258" s="57"/>
      <c r="Q258" s="5"/>
      <c r="R258" s="3"/>
      <c r="S258" s="3"/>
      <c r="T258" s="3"/>
      <c r="U258" s="2"/>
    </row>
    <row r="259" spans="1:21" ht="20.25" customHeight="1" x14ac:dyDescent="0.4">
      <c r="A259" s="43" t="s">
        <v>3568</v>
      </c>
      <c r="B259" s="3" t="s">
        <v>3569</v>
      </c>
      <c r="C259" s="3" t="s">
        <v>3570</v>
      </c>
      <c r="D259" s="3" t="s">
        <v>606</v>
      </c>
      <c r="E259" s="3" t="s">
        <v>30</v>
      </c>
      <c r="F259" s="43" t="s">
        <v>3571</v>
      </c>
      <c r="G259" s="1" t="s">
        <v>3572</v>
      </c>
      <c r="H259" s="4" t="s">
        <v>3573</v>
      </c>
      <c r="I259" s="3" t="s">
        <v>2553</v>
      </c>
      <c r="J259" s="3" t="s">
        <v>3574</v>
      </c>
      <c r="K259" s="43" t="s">
        <v>3575</v>
      </c>
      <c r="L259" s="1" t="s">
        <v>3576</v>
      </c>
      <c r="M259" s="4" t="s">
        <v>12</v>
      </c>
      <c r="N259" s="1" t="s">
        <v>389</v>
      </c>
      <c r="O259" s="3"/>
      <c r="P259" s="43" t="s">
        <v>3577</v>
      </c>
      <c r="Q259" s="1" t="s">
        <v>3578</v>
      </c>
      <c r="R259" s="3" t="s">
        <v>2694</v>
      </c>
      <c r="S259" s="3" t="s">
        <v>308</v>
      </c>
      <c r="T259" s="3" t="s">
        <v>2203</v>
      </c>
      <c r="U259" s="2"/>
    </row>
    <row r="260" spans="1:21" ht="20.25" customHeight="1" x14ac:dyDescent="0.4">
      <c r="A260" s="43" t="s">
        <v>3579</v>
      </c>
      <c r="B260" s="3" t="s">
        <v>3580</v>
      </c>
      <c r="C260" s="3" t="s">
        <v>3581</v>
      </c>
      <c r="D260" s="3" t="s">
        <v>52</v>
      </c>
      <c r="E260" s="3" t="s">
        <v>2180</v>
      </c>
      <c r="F260" s="43" t="s">
        <v>3582</v>
      </c>
      <c r="G260" s="1" t="s">
        <v>3583</v>
      </c>
      <c r="H260" s="4" t="s">
        <v>3584</v>
      </c>
      <c r="I260" s="3" t="s">
        <v>2081</v>
      </c>
      <c r="J260" s="3" t="s">
        <v>262</v>
      </c>
      <c r="K260" s="43" t="s">
        <v>3585</v>
      </c>
      <c r="L260" s="1" t="s">
        <v>3586</v>
      </c>
      <c r="M260" s="4" t="s">
        <v>3587</v>
      </c>
      <c r="N260" s="27" t="s">
        <v>2100</v>
      </c>
      <c r="O260" s="3"/>
      <c r="P260" s="43" t="s">
        <v>3588</v>
      </c>
      <c r="Q260" s="1" t="s">
        <v>3589</v>
      </c>
      <c r="R260" s="3" t="s">
        <v>3590</v>
      </c>
      <c r="S260" s="3" t="s">
        <v>68</v>
      </c>
      <c r="T260" s="3" t="s">
        <v>2872</v>
      </c>
      <c r="U260" s="2"/>
    </row>
    <row r="261" spans="1:21" ht="20.25" customHeight="1" x14ac:dyDescent="0.4">
      <c r="A261" s="43" t="s">
        <v>3591</v>
      </c>
      <c r="B261" s="1" t="s">
        <v>3592</v>
      </c>
      <c r="C261" s="4" t="s">
        <v>3593</v>
      </c>
      <c r="D261" s="3" t="s">
        <v>606</v>
      </c>
      <c r="E261" s="3" t="s">
        <v>3594</v>
      </c>
      <c r="F261" s="43" t="s">
        <v>3595</v>
      </c>
      <c r="G261" s="1" t="s">
        <v>3596</v>
      </c>
      <c r="H261" s="4" t="s">
        <v>3597</v>
      </c>
      <c r="I261" s="3" t="s">
        <v>2984</v>
      </c>
      <c r="J261" s="3"/>
      <c r="K261" s="40" t="s">
        <v>3598</v>
      </c>
      <c r="L261" s="1" t="s">
        <v>3599</v>
      </c>
      <c r="M261" s="4" t="s">
        <v>1</v>
      </c>
      <c r="N261" s="1" t="s">
        <v>3600</v>
      </c>
      <c r="O261" s="3" t="s">
        <v>3601</v>
      </c>
      <c r="P261" s="43" t="s">
        <v>3602</v>
      </c>
      <c r="Q261" s="1" t="s">
        <v>3603</v>
      </c>
      <c r="R261" s="3" t="s">
        <v>12</v>
      </c>
      <c r="S261" s="3" t="s">
        <v>1047</v>
      </c>
      <c r="T261" s="3" t="s">
        <v>3604</v>
      </c>
      <c r="U261" s="2"/>
    </row>
    <row r="262" spans="1:21" ht="20.25" customHeight="1" x14ac:dyDescent="0.4">
      <c r="A262" s="43" t="s">
        <v>3605</v>
      </c>
      <c r="B262" s="1" t="s">
        <v>3606</v>
      </c>
      <c r="C262" s="4" t="s">
        <v>3607</v>
      </c>
      <c r="D262" s="3" t="s">
        <v>1047</v>
      </c>
      <c r="E262" s="3" t="s">
        <v>30</v>
      </c>
      <c r="F262" s="43" t="s">
        <v>3608</v>
      </c>
      <c r="G262" s="1" t="s">
        <v>3609</v>
      </c>
      <c r="H262" s="4" t="s">
        <v>12</v>
      </c>
      <c r="I262" s="1" t="s">
        <v>120</v>
      </c>
      <c r="J262" s="3" t="s">
        <v>3610</v>
      </c>
      <c r="K262" s="43" t="s">
        <v>3611</v>
      </c>
      <c r="L262" s="1" t="s">
        <v>3612</v>
      </c>
      <c r="M262" s="3" t="s">
        <v>12</v>
      </c>
      <c r="N262" s="3" t="s">
        <v>474</v>
      </c>
      <c r="O262" s="3" t="s">
        <v>475</v>
      </c>
      <c r="P262" s="43" t="s">
        <v>3613</v>
      </c>
      <c r="Q262" s="4" t="s">
        <v>3614</v>
      </c>
      <c r="R262" s="3" t="s">
        <v>12</v>
      </c>
      <c r="S262" s="3" t="s">
        <v>739</v>
      </c>
      <c r="T262" s="3" t="s">
        <v>3615</v>
      </c>
      <c r="U262" s="2"/>
    </row>
    <row r="263" spans="1:21" ht="20.25" customHeight="1" x14ac:dyDescent="0.4">
      <c r="A263" s="43" t="s">
        <v>3616</v>
      </c>
      <c r="B263" s="1" t="s">
        <v>3617</v>
      </c>
      <c r="C263" s="4" t="s">
        <v>12</v>
      </c>
      <c r="D263" s="3" t="s">
        <v>3618</v>
      </c>
      <c r="E263" s="3" t="s">
        <v>1890</v>
      </c>
      <c r="F263" s="43" t="s">
        <v>3619</v>
      </c>
      <c r="G263" s="1" t="s">
        <v>3620</v>
      </c>
      <c r="H263" s="4" t="s">
        <v>3621</v>
      </c>
      <c r="I263" s="1" t="s">
        <v>572</v>
      </c>
      <c r="J263" s="3" t="s">
        <v>30</v>
      </c>
      <c r="K263" s="43" t="s">
        <v>3622</v>
      </c>
      <c r="L263" s="1" t="s">
        <v>3623</v>
      </c>
      <c r="M263" s="3" t="s">
        <v>3624</v>
      </c>
      <c r="N263" s="3" t="s">
        <v>7</v>
      </c>
      <c r="O263" s="3" t="s">
        <v>8</v>
      </c>
      <c r="P263" s="43" t="s">
        <v>3625</v>
      </c>
      <c r="Q263" s="4" t="s">
        <v>3626</v>
      </c>
      <c r="R263" s="3" t="s">
        <v>12</v>
      </c>
      <c r="S263" s="3" t="s">
        <v>2704</v>
      </c>
      <c r="T263" s="3" t="s">
        <v>2705</v>
      </c>
      <c r="U263" s="2"/>
    </row>
    <row r="264" spans="1:21" ht="20.25" customHeight="1" x14ac:dyDescent="0.4">
      <c r="A264" s="43" t="s">
        <v>3627</v>
      </c>
      <c r="B264" s="1" t="s">
        <v>3628</v>
      </c>
      <c r="C264" s="4" t="s">
        <v>3629</v>
      </c>
      <c r="D264" s="3" t="s">
        <v>2174</v>
      </c>
      <c r="E264" s="3"/>
      <c r="F264" s="43" t="s">
        <v>3630</v>
      </c>
      <c r="G264" s="1" t="s">
        <v>3631</v>
      </c>
      <c r="H264" s="4" t="s">
        <v>2375</v>
      </c>
      <c r="I264" s="1" t="s">
        <v>854</v>
      </c>
      <c r="J264" s="3" t="s">
        <v>3632</v>
      </c>
      <c r="K264" s="43" t="s">
        <v>3633</v>
      </c>
      <c r="L264" s="1" t="s">
        <v>3634</v>
      </c>
      <c r="M264" s="3" t="s">
        <v>3635</v>
      </c>
      <c r="N264" s="3" t="s">
        <v>3636</v>
      </c>
      <c r="O264" s="3" t="s">
        <v>3637</v>
      </c>
      <c r="P264" s="43" t="s">
        <v>3638</v>
      </c>
      <c r="Q264" s="4" t="s">
        <v>3639</v>
      </c>
      <c r="R264" s="3" t="s">
        <v>12</v>
      </c>
      <c r="S264" s="3" t="s">
        <v>2456</v>
      </c>
      <c r="T264" s="3" t="s">
        <v>2471</v>
      </c>
      <c r="U264" s="2"/>
    </row>
    <row r="265" spans="1:21" ht="20.25" customHeight="1" x14ac:dyDescent="0.4">
      <c r="A265" s="43" t="s">
        <v>3640</v>
      </c>
      <c r="B265" s="1" t="s">
        <v>3641</v>
      </c>
      <c r="C265" s="4" t="s">
        <v>3642</v>
      </c>
      <c r="D265" s="3" t="s">
        <v>3643</v>
      </c>
      <c r="E265" s="3"/>
      <c r="F265" s="43" t="s">
        <v>3644</v>
      </c>
      <c r="G265" s="1" t="s">
        <v>3645</v>
      </c>
      <c r="H265" s="4" t="s">
        <v>3646</v>
      </c>
      <c r="I265" s="1" t="s">
        <v>3647</v>
      </c>
      <c r="J265" s="3" t="s">
        <v>596</v>
      </c>
      <c r="K265" s="43" t="s">
        <v>3648</v>
      </c>
      <c r="L265" s="1" t="s">
        <v>3649</v>
      </c>
      <c r="M265" s="20" t="s">
        <v>3650</v>
      </c>
      <c r="N265" s="3" t="s">
        <v>467</v>
      </c>
      <c r="O265" s="3"/>
      <c r="P265" s="43" t="s">
        <v>3651</v>
      </c>
      <c r="Q265" s="4" t="s">
        <v>3652</v>
      </c>
      <c r="R265" s="3" t="s">
        <v>3653</v>
      </c>
      <c r="S265" s="3" t="s">
        <v>120</v>
      </c>
      <c r="T265" s="3" t="s">
        <v>3446</v>
      </c>
      <c r="U265" s="2"/>
    </row>
    <row r="266" spans="1:21" ht="20.25" customHeight="1" x14ac:dyDescent="0.4">
      <c r="A266" s="43" t="s">
        <v>3654</v>
      </c>
      <c r="B266" s="1" t="s">
        <v>3655</v>
      </c>
      <c r="C266" s="8" t="s">
        <v>3656</v>
      </c>
      <c r="D266" s="3" t="s">
        <v>467</v>
      </c>
      <c r="E266" s="3"/>
      <c r="F266" s="43" t="s">
        <v>3657</v>
      </c>
      <c r="G266" s="1" t="s">
        <v>3658</v>
      </c>
      <c r="H266" s="4" t="s">
        <v>12</v>
      </c>
      <c r="I266" s="1" t="s">
        <v>3659</v>
      </c>
      <c r="J266" s="3"/>
      <c r="K266" s="43" t="s">
        <v>3660</v>
      </c>
      <c r="L266" s="1" t="s">
        <v>3661</v>
      </c>
      <c r="M266" s="3" t="s">
        <v>3662</v>
      </c>
      <c r="N266" s="3" t="s">
        <v>178</v>
      </c>
      <c r="O266" s="1" t="s">
        <v>972</v>
      </c>
      <c r="P266" s="43" t="s">
        <v>3663</v>
      </c>
      <c r="Q266" s="4" t="s">
        <v>3664</v>
      </c>
      <c r="R266" s="3" t="s">
        <v>12</v>
      </c>
      <c r="S266" s="3" t="s">
        <v>3665</v>
      </c>
      <c r="T266" s="3" t="s">
        <v>3666</v>
      </c>
      <c r="U266" s="2"/>
    </row>
    <row r="267" spans="1:21" ht="20.25" customHeight="1" x14ac:dyDescent="0.4">
      <c r="A267" s="43" t="s">
        <v>3667</v>
      </c>
      <c r="B267" s="1" t="s">
        <v>3668</v>
      </c>
      <c r="C267" s="4" t="s">
        <v>12</v>
      </c>
      <c r="D267" s="3" t="s">
        <v>1189</v>
      </c>
      <c r="E267" s="3"/>
      <c r="F267" s="43" t="s">
        <v>3669</v>
      </c>
      <c r="G267" s="1" t="s">
        <v>3670</v>
      </c>
      <c r="H267" s="4" t="s">
        <v>3671</v>
      </c>
      <c r="I267" s="1" t="s">
        <v>59</v>
      </c>
      <c r="J267" s="3" t="s">
        <v>3672</v>
      </c>
      <c r="K267" s="43" t="s">
        <v>3673</v>
      </c>
      <c r="L267" s="1" t="s">
        <v>3674</v>
      </c>
      <c r="M267" s="3" t="s">
        <v>3675</v>
      </c>
      <c r="N267" s="3" t="s">
        <v>1858</v>
      </c>
      <c r="O267" s="3" t="s">
        <v>3676</v>
      </c>
      <c r="P267" s="43" t="s">
        <v>3677</v>
      </c>
      <c r="Q267" s="4" t="s">
        <v>3678</v>
      </c>
      <c r="R267" s="3" t="s">
        <v>3679</v>
      </c>
      <c r="S267" s="3" t="s">
        <v>634</v>
      </c>
      <c r="T267" s="3"/>
      <c r="U267" s="2"/>
    </row>
    <row r="268" spans="1:21" ht="20.25" customHeight="1" x14ac:dyDescent="0.4">
      <c r="A268" s="43" t="s">
        <v>3680</v>
      </c>
      <c r="B268" s="1" t="s">
        <v>3681</v>
      </c>
      <c r="C268" s="4" t="s">
        <v>3682</v>
      </c>
      <c r="D268" s="3" t="s">
        <v>727</v>
      </c>
      <c r="E268" s="1" t="s">
        <v>3683</v>
      </c>
      <c r="F268" s="43" t="s">
        <v>3684</v>
      </c>
      <c r="G268" s="1" t="s">
        <v>3685</v>
      </c>
      <c r="H268" s="4" t="s">
        <v>3686</v>
      </c>
      <c r="I268" s="1" t="s">
        <v>3687</v>
      </c>
      <c r="J268" s="3" t="s">
        <v>30</v>
      </c>
      <c r="K268" s="43" t="s">
        <v>3688</v>
      </c>
      <c r="L268" s="1" t="s">
        <v>3689</v>
      </c>
      <c r="M268" s="3" t="s">
        <v>12</v>
      </c>
      <c r="N268" s="3" t="s">
        <v>498</v>
      </c>
      <c r="O268" s="3"/>
      <c r="P268" s="43" t="s">
        <v>3690</v>
      </c>
      <c r="Q268" s="4" t="s">
        <v>3691</v>
      </c>
      <c r="R268" s="3" t="s">
        <v>12</v>
      </c>
      <c r="S268" s="3" t="s">
        <v>3692</v>
      </c>
      <c r="T268" s="3" t="s">
        <v>3693</v>
      </c>
      <c r="U268" s="2"/>
    </row>
    <row r="269" spans="1:21" ht="20.25" customHeight="1" x14ac:dyDescent="0.4">
      <c r="A269" s="43" t="s">
        <v>3694</v>
      </c>
      <c r="B269" s="1" t="s">
        <v>3695</v>
      </c>
      <c r="C269" s="4" t="s">
        <v>3696</v>
      </c>
      <c r="D269" s="3" t="s">
        <v>727</v>
      </c>
      <c r="E269" s="3" t="s">
        <v>3697</v>
      </c>
      <c r="F269" s="43" t="s">
        <v>3698</v>
      </c>
      <c r="G269" s="1" t="s">
        <v>3699</v>
      </c>
      <c r="H269" s="4" t="s">
        <v>3700</v>
      </c>
      <c r="I269" s="1" t="s">
        <v>115</v>
      </c>
      <c r="J269" s="3" t="s">
        <v>1476</v>
      </c>
      <c r="K269" s="43" t="s">
        <v>3701</v>
      </c>
      <c r="L269" s="1" t="s">
        <v>3702</v>
      </c>
      <c r="M269" s="3" t="s">
        <v>3703</v>
      </c>
      <c r="N269" s="3" t="s">
        <v>29</v>
      </c>
      <c r="O269" s="3" t="s">
        <v>3704</v>
      </c>
      <c r="P269" s="43" t="s">
        <v>3705</v>
      </c>
      <c r="Q269" s="4" t="s">
        <v>3706</v>
      </c>
      <c r="R269" s="3" t="s">
        <v>3707</v>
      </c>
      <c r="S269" s="3" t="s">
        <v>3252</v>
      </c>
      <c r="T269" s="3"/>
      <c r="U269" s="2"/>
    </row>
    <row r="270" spans="1:21" ht="20.25" customHeight="1" x14ac:dyDescent="0.4">
      <c r="A270" s="43" t="s">
        <v>3708</v>
      </c>
      <c r="B270" s="1" t="s">
        <v>3709</v>
      </c>
      <c r="C270" s="4" t="s">
        <v>3710</v>
      </c>
      <c r="D270" s="3" t="s">
        <v>29</v>
      </c>
      <c r="E270" s="3" t="s">
        <v>3711</v>
      </c>
      <c r="F270" s="43" t="s">
        <v>3712</v>
      </c>
      <c r="G270" s="1" t="s">
        <v>3713</v>
      </c>
      <c r="H270" s="4" t="s">
        <v>3714</v>
      </c>
      <c r="I270" s="1" t="s">
        <v>3549</v>
      </c>
      <c r="J270" s="3"/>
      <c r="K270" s="43" t="s">
        <v>3715</v>
      </c>
      <c r="L270" s="1" t="s">
        <v>3716</v>
      </c>
      <c r="M270" s="3" t="s">
        <v>3717</v>
      </c>
      <c r="N270" s="3" t="s">
        <v>115</v>
      </c>
      <c r="O270" s="3"/>
      <c r="P270" s="43" t="s">
        <v>3718</v>
      </c>
      <c r="Q270" s="4" t="s">
        <v>3719</v>
      </c>
      <c r="R270" s="3" t="s">
        <v>3720</v>
      </c>
      <c r="S270" s="3" t="s">
        <v>29</v>
      </c>
      <c r="T270" s="3" t="s">
        <v>3721</v>
      </c>
      <c r="U270" s="2"/>
    </row>
    <row r="271" spans="1:21" ht="20.25" customHeight="1" x14ac:dyDescent="0.4">
      <c r="A271" s="43" t="s">
        <v>3722</v>
      </c>
      <c r="B271" s="1" t="s">
        <v>3723</v>
      </c>
      <c r="C271" s="4" t="s">
        <v>12</v>
      </c>
      <c r="D271" s="3" t="s">
        <v>3724</v>
      </c>
      <c r="E271" s="3"/>
      <c r="F271" s="43" t="s">
        <v>3725</v>
      </c>
      <c r="G271" s="1" t="s">
        <v>3726</v>
      </c>
      <c r="H271" s="4" t="s">
        <v>3727</v>
      </c>
      <c r="I271" s="1" t="s">
        <v>3728</v>
      </c>
      <c r="J271" s="3"/>
      <c r="K271" s="43" t="s">
        <v>3729</v>
      </c>
      <c r="L271" s="1" t="s">
        <v>3730</v>
      </c>
      <c r="M271" s="3" t="s">
        <v>3731</v>
      </c>
      <c r="N271" s="3" t="s">
        <v>251</v>
      </c>
      <c r="O271" s="3" t="s">
        <v>30</v>
      </c>
      <c r="P271" s="43" t="s">
        <v>3732</v>
      </c>
      <c r="Q271" s="4" t="s">
        <v>3733</v>
      </c>
      <c r="R271" s="3" t="s">
        <v>3734</v>
      </c>
      <c r="S271" s="3" t="s">
        <v>3735</v>
      </c>
      <c r="T271" s="3" t="s">
        <v>3736</v>
      </c>
      <c r="U271" s="2"/>
    </row>
    <row r="272" spans="1:21" ht="20.25" customHeight="1" x14ac:dyDescent="0.4">
      <c r="A272" s="43" t="s">
        <v>3737</v>
      </c>
      <c r="B272" s="1" t="s">
        <v>3738</v>
      </c>
      <c r="C272" s="4" t="s">
        <v>3739</v>
      </c>
      <c r="D272" s="3" t="s">
        <v>1880</v>
      </c>
      <c r="E272" s="3" t="s">
        <v>3740</v>
      </c>
      <c r="F272" s="43" t="s">
        <v>3741</v>
      </c>
      <c r="G272" s="1" t="s">
        <v>3742</v>
      </c>
      <c r="H272" s="4" t="s">
        <v>3743</v>
      </c>
      <c r="I272" s="1" t="s">
        <v>2859</v>
      </c>
      <c r="J272" s="3" t="s">
        <v>3744</v>
      </c>
      <c r="K272" s="43" t="s">
        <v>3745</v>
      </c>
      <c r="L272" s="1" t="s">
        <v>3746</v>
      </c>
      <c r="M272" s="3" t="s">
        <v>3747</v>
      </c>
      <c r="N272" s="3" t="s">
        <v>187</v>
      </c>
      <c r="O272" s="3"/>
      <c r="P272" s="43" t="s">
        <v>3748</v>
      </c>
      <c r="Q272" s="4" t="s">
        <v>3749</v>
      </c>
      <c r="R272" s="3" t="s">
        <v>12</v>
      </c>
      <c r="S272" s="3" t="s">
        <v>47</v>
      </c>
      <c r="T272" s="3" t="s">
        <v>1957</v>
      </c>
      <c r="U272" s="2"/>
    </row>
    <row r="273" spans="1:21" ht="20.25" customHeight="1" x14ac:dyDescent="0.4">
      <c r="A273" s="43" t="s">
        <v>3750</v>
      </c>
      <c r="B273" s="1" t="s">
        <v>3751</v>
      </c>
      <c r="C273" s="4" t="s">
        <v>3752</v>
      </c>
      <c r="D273" s="3" t="s">
        <v>120</v>
      </c>
      <c r="E273" s="3" t="s">
        <v>3753</v>
      </c>
      <c r="F273" s="43" t="s">
        <v>3754</v>
      </c>
      <c r="G273" s="1" t="s">
        <v>3755</v>
      </c>
      <c r="H273" s="4" t="s">
        <v>3756</v>
      </c>
      <c r="I273" s="1" t="s">
        <v>3757</v>
      </c>
      <c r="J273" s="3" t="s">
        <v>30</v>
      </c>
      <c r="K273" s="43" t="s">
        <v>3758</v>
      </c>
      <c r="L273" s="1" t="s">
        <v>3759</v>
      </c>
      <c r="M273" s="3" t="s">
        <v>3760</v>
      </c>
      <c r="N273" s="3" t="s">
        <v>229</v>
      </c>
      <c r="O273" s="3" t="s">
        <v>3761</v>
      </c>
      <c r="P273" s="43" t="s">
        <v>3762</v>
      </c>
      <c r="Q273" s="4" t="s">
        <v>3763</v>
      </c>
      <c r="R273" s="3" t="s">
        <v>3764</v>
      </c>
      <c r="S273" s="3" t="s">
        <v>3765</v>
      </c>
      <c r="T273" s="3" t="s">
        <v>3766</v>
      </c>
      <c r="U273" s="2"/>
    </row>
    <row r="274" spans="1:21" ht="20.25" customHeight="1" x14ac:dyDescent="0.4">
      <c r="A274" s="43" t="s">
        <v>3767</v>
      </c>
      <c r="B274" s="1" t="s">
        <v>3768</v>
      </c>
      <c r="C274" s="4" t="s">
        <v>3769</v>
      </c>
      <c r="D274" s="3" t="s">
        <v>530</v>
      </c>
      <c r="E274" s="3" t="s">
        <v>3770</v>
      </c>
      <c r="F274" s="43" t="s">
        <v>3771</v>
      </c>
      <c r="G274" s="1" t="s">
        <v>3772</v>
      </c>
      <c r="H274" s="4" t="s">
        <v>3773</v>
      </c>
      <c r="I274" s="1" t="s">
        <v>3774</v>
      </c>
      <c r="J274" s="3" t="s">
        <v>3775</v>
      </c>
      <c r="K274" s="43" t="s">
        <v>3776</v>
      </c>
      <c r="L274" s="1" t="s">
        <v>3777</v>
      </c>
      <c r="M274" s="3" t="s">
        <v>3778</v>
      </c>
      <c r="N274" s="3" t="s">
        <v>3779</v>
      </c>
      <c r="O274" s="3" t="s">
        <v>30</v>
      </c>
      <c r="P274" s="43" t="s">
        <v>3780</v>
      </c>
      <c r="Q274" s="4" t="s">
        <v>3781</v>
      </c>
      <c r="R274" s="3" t="s">
        <v>3782</v>
      </c>
      <c r="S274" s="3" t="s">
        <v>3783</v>
      </c>
      <c r="T274" s="3" t="s">
        <v>3784</v>
      </c>
      <c r="U274" s="2"/>
    </row>
    <row r="275" spans="1:21" ht="20.25" customHeight="1" x14ac:dyDescent="0.4">
      <c r="A275" s="43" t="s">
        <v>3785</v>
      </c>
      <c r="B275" s="1" t="s">
        <v>3786</v>
      </c>
      <c r="C275" s="8" t="s">
        <v>3787</v>
      </c>
      <c r="D275" s="3" t="s">
        <v>530</v>
      </c>
      <c r="E275" s="3" t="s">
        <v>3788</v>
      </c>
      <c r="F275" s="43" t="s">
        <v>3789</v>
      </c>
      <c r="G275" s="1" t="s">
        <v>3790</v>
      </c>
      <c r="H275" s="4" t="s">
        <v>1394</v>
      </c>
      <c r="I275" s="1" t="s">
        <v>111</v>
      </c>
      <c r="J275" s="3" t="s">
        <v>3791</v>
      </c>
      <c r="K275" s="43" t="s">
        <v>3792</v>
      </c>
      <c r="L275" s="1" t="s">
        <v>3793</v>
      </c>
      <c r="M275" s="3" t="s">
        <v>3794</v>
      </c>
      <c r="N275" s="3" t="s">
        <v>111</v>
      </c>
      <c r="O275" s="3"/>
      <c r="P275" s="43" t="s">
        <v>3795</v>
      </c>
      <c r="Q275" s="4" t="s">
        <v>3796</v>
      </c>
      <c r="R275" s="3" t="s">
        <v>1141</v>
      </c>
      <c r="S275" s="3" t="s">
        <v>2757</v>
      </c>
      <c r="T275" s="3" t="s">
        <v>3797</v>
      </c>
      <c r="U275" s="2"/>
    </row>
    <row r="276" spans="1:21" ht="20.25" customHeight="1" x14ac:dyDescent="0.4">
      <c r="A276" s="43" t="s">
        <v>3798</v>
      </c>
      <c r="B276" s="1" t="s">
        <v>3799</v>
      </c>
      <c r="C276" s="4" t="s">
        <v>12</v>
      </c>
      <c r="D276" s="3" t="s">
        <v>1094</v>
      </c>
      <c r="E276" s="3" t="s">
        <v>3800</v>
      </c>
      <c r="F276" s="43" t="s">
        <v>3801</v>
      </c>
      <c r="G276" s="1" t="s">
        <v>3802</v>
      </c>
      <c r="H276" s="4" t="s">
        <v>3803</v>
      </c>
      <c r="I276" s="1" t="s">
        <v>111</v>
      </c>
      <c r="J276" s="3" t="s">
        <v>3804</v>
      </c>
      <c r="K276" s="43" t="s">
        <v>3805</v>
      </c>
      <c r="L276" s="1" t="s">
        <v>3806</v>
      </c>
      <c r="M276" s="3" t="s">
        <v>3807</v>
      </c>
      <c r="N276" s="3" t="s">
        <v>3808</v>
      </c>
      <c r="O276" s="3" t="s">
        <v>3809</v>
      </c>
      <c r="P276" s="43" t="s">
        <v>3810</v>
      </c>
      <c r="Q276" s="4" t="s">
        <v>3811</v>
      </c>
      <c r="R276" s="3" t="s">
        <v>3812</v>
      </c>
      <c r="S276" s="3" t="s">
        <v>120</v>
      </c>
      <c r="T276" s="3" t="s">
        <v>3813</v>
      </c>
      <c r="U276" s="2"/>
    </row>
    <row r="277" spans="1:21" ht="20.25" customHeight="1" x14ac:dyDescent="0.4">
      <c r="A277" s="43" t="s">
        <v>3814</v>
      </c>
      <c r="B277" s="1" t="s">
        <v>3815</v>
      </c>
      <c r="C277" s="4" t="s">
        <v>1696</v>
      </c>
      <c r="D277" s="3" t="s">
        <v>854</v>
      </c>
      <c r="E277" s="3"/>
      <c r="F277" s="43" t="s">
        <v>3816</v>
      </c>
      <c r="G277" s="1" t="s">
        <v>3817</v>
      </c>
      <c r="H277" s="4" t="s">
        <v>2753</v>
      </c>
      <c r="I277" s="1" t="s">
        <v>2100</v>
      </c>
      <c r="J277" s="3"/>
      <c r="K277" s="43" t="s">
        <v>3818</v>
      </c>
      <c r="L277" s="1" t="s">
        <v>3819</v>
      </c>
      <c r="M277" s="3" t="s">
        <v>12</v>
      </c>
      <c r="N277" s="3" t="s">
        <v>621</v>
      </c>
      <c r="O277" s="3" t="s">
        <v>162</v>
      </c>
      <c r="P277" s="43" t="s">
        <v>3820</v>
      </c>
      <c r="Q277" s="4" t="s">
        <v>3821</v>
      </c>
      <c r="R277" s="3" t="s">
        <v>3822</v>
      </c>
      <c r="S277" s="3" t="s">
        <v>308</v>
      </c>
      <c r="T277" s="3" t="s">
        <v>3823</v>
      </c>
      <c r="U277" s="2"/>
    </row>
    <row r="278" spans="1:21" ht="20.25" customHeight="1" x14ac:dyDescent="0.4">
      <c r="A278" s="43" t="s">
        <v>3824</v>
      </c>
      <c r="B278" s="1" t="s">
        <v>3825</v>
      </c>
      <c r="C278" s="4" t="s">
        <v>3570</v>
      </c>
      <c r="D278" s="3" t="s">
        <v>3826</v>
      </c>
      <c r="E278" s="3"/>
      <c r="F278" s="43" t="s">
        <v>3827</v>
      </c>
      <c r="G278" s="1" t="s">
        <v>3828</v>
      </c>
      <c r="H278" s="4" t="s">
        <v>3829</v>
      </c>
      <c r="I278" s="1" t="s">
        <v>120</v>
      </c>
      <c r="J278" s="3" t="s">
        <v>3538</v>
      </c>
      <c r="K278" s="43" t="s">
        <v>3830</v>
      </c>
      <c r="L278" s="1" t="s">
        <v>3831</v>
      </c>
      <c r="M278" s="3" t="s">
        <v>12</v>
      </c>
      <c r="N278" s="3" t="s">
        <v>1826</v>
      </c>
      <c r="O278" s="3"/>
      <c r="P278" s="43" t="s">
        <v>3832</v>
      </c>
      <c r="Q278" s="4" t="s">
        <v>3833</v>
      </c>
      <c r="R278" s="3" t="s">
        <v>3834</v>
      </c>
      <c r="S278" s="3" t="s">
        <v>3835</v>
      </c>
      <c r="T278" s="3" t="s">
        <v>3823</v>
      </c>
      <c r="U278" s="2"/>
    </row>
    <row r="279" spans="1:21" ht="20.25" customHeight="1" x14ac:dyDescent="0.4">
      <c r="A279" s="43" t="s">
        <v>3836</v>
      </c>
      <c r="B279" s="1" t="s">
        <v>3837</v>
      </c>
      <c r="C279" s="4" t="s">
        <v>3838</v>
      </c>
      <c r="D279" s="3" t="s">
        <v>3839</v>
      </c>
      <c r="E279" s="3"/>
      <c r="F279" s="43" t="s">
        <v>3840</v>
      </c>
      <c r="G279" s="1" t="s">
        <v>3841</v>
      </c>
      <c r="H279" s="4" t="s">
        <v>3842</v>
      </c>
      <c r="I279" s="1" t="s">
        <v>2984</v>
      </c>
      <c r="J279" s="3"/>
      <c r="K279" s="43" t="s">
        <v>3843</v>
      </c>
      <c r="L279" s="1" t="s">
        <v>3844</v>
      </c>
      <c r="M279" s="3" t="s">
        <v>12</v>
      </c>
      <c r="N279" s="3" t="s">
        <v>431</v>
      </c>
      <c r="O279" s="3" t="s">
        <v>3845</v>
      </c>
      <c r="P279" s="43" t="s">
        <v>3846</v>
      </c>
      <c r="Q279" s="4" t="s">
        <v>3847</v>
      </c>
      <c r="R279" s="3" t="s">
        <v>3445</v>
      </c>
      <c r="S279" s="3" t="s">
        <v>308</v>
      </c>
      <c r="T279" s="3" t="s">
        <v>3823</v>
      </c>
      <c r="U279" s="2"/>
    </row>
    <row r="280" spans="1:21" ht="20.25" customHeight="1" x14ac:dyDescent="0.4">
      <c r="A280" s="43" t="s">
        <v>3848</v>
      </c>
      <c r="B280" s="1" t="s">
        <v>3849</v>
      </c>
      <c r="C280" s="4" t="s">
        <v>12</v>
      </c>
      <c r="D280" s="3" t="s">
        <v>270</v>
      </c>
      <c r="E280" s="3" t="s">
        <v>3850</v>
      </c>
      <c r="F280" s="43" t="s">
        <v>3851</v>
      </c>
      <c r="G280" s="1" t="s">
        <v>3852</v>
      </c>
      <c r="H280" s="4" t="s">
        <v>3853</v>
      </c>
      <c r="I280" s="1" t="s">
        <v>12</v>
      </c>
      <c r="J280" s="3"/>
      <c r="K280" s="43" t="s">
        <v>3854</v>
      </c>
      <c r="L280" s="1" t="s">
        <v>3855</v>
      </c>
      <c r="M280" s="3" t="s">
        <v>12</v>
      </c>
      <c r="N280" s="3" t="s">
        <v>606</v>
      </c>
      <c r="O280" s="3"/>
      <c r="P280" s="43" t="s">
        <v>3856</v>
      </c>
      <c r="Q280" s="4" t="s">
        <v>3857</v>
      </c>
      <c r="R280" s="3" t="s">
        <v>3858</v>
      </c>
      <c r="S280" s="3" t="s">
        <v>166</v>
      </c>
      <c r="T280" s="3"/>
      <c r="U280" s="2"/>
    </row>
    <row r="281" spans="1:21" ht="20.25" customHeight="1" x14ac:dyDescent="0.4">
      <c r="A281" s="43" t="s">
        <v>3859</v>
      </c>
      <c r="B281" s="1" t="s">
        <v>3860</v>
      </c>
      <c r="C281" s="4" t="s">
        <v>3861</v>
      </c>
      <c r="D281" s="3" t="s">
        <v>467</v>
      </c>
      <c r="E281" s="3"/>
      <c r="F281" s="43" t="s">
        <v>3862</v>
      </c>
      <c r="G281" s="1" t="s">
        <v>3863</v>
      </c>
      <c r="H281" s="4" t="s">
        <v>3864</v>
      </c>
      <c r="I281" s="1" t="s">
        <v>829</v>
      </c>
      <c r="J281" s="3"/>
      <c r="K281" s="43" t="s">
        <v>3865</v>
      </c>
      <c r="L281" s="1" t="s">
        <v>3866</v>
      </c>
      <c r="M281" s="3" t="s">
        <v>2403</v>
      </c>
      <c r="N281" s="20" t="s">
        <v>1562</v>
      </c>
      <c r="O281" s="3" t="s">
        <v>3867</v>
      </c>
      <c r="P281" s="49" t="s">
        <v>3868</v>
      </c>
      <c r="Q281" s="4" t="s">
        <v>3869</v>
      </c>
      <c r="R281" s="3" t="s">
        <v>3870</v>
      </c>
      <c r="S281" s="3" t="s">
        <v>219</v>
      </c>
      <c r="T281" s="3" t="s">
        <v>3871</v>
      </c>
      <c r="U281" s="2"/>
    </row>
    <row r="282" spans="1:21" ht="20.25" customHeight="1" x14ac:dyDescent="0.4">
      <c r="A282" s="43" t="s">
        <v>3872</v>
      </c>
      <c r="B282" s="1" t="s">
        <v>3873</v>
      </c>
      <c r="C282" s="4" t="s">
        <v>3874</v>
      </c>
      <c r="D282" s="3" t="s">
        <v>727</v>
      </c>
      <c r="E282" s="3"/>
      <c r="F282" s="43" t="s">
        <v>3875</v>
      </c>
      <c r="G282" s="1" t="s">
        <v>3876</v>
      </c>
      <c r="H282" s="4" t="s">
        <v>3877</v>
      </c>
      <c r="I282" s="1" t="s">
        <v>739</v>
      </c>
      <c r="J282" s="3" t="s">
        <v>30</v>
      </c>
      <c r="K282" s="43" t="s">
        <v>3878</v>
      </c>
      <c r="L282" s="1" t="s">
        <v>3879</v>
      </c>
      <c r="M282" s="3" t="s">
        <v>3880</v>
      </c>
      <c r="N282" s="3" t="s">
        <v>3226</v>
      </c>
      <c r="O282" s="3" t="s">
        <v>3881</v>
      </c>
      <c r="P282" s="43" t="s">
        <v>3882</v>
      </c>
      <c r="Q282" s="4" t="s">
        <v>3883</v>
      </c>
      <c r="R282" s="3" t="s">
        <v>12</v>
      </c>
      <c r="S282" s="3" t="s">
        <v>219</v>
      </c>
      <c r="T282" s="3" t="s">
        <v>3884</v>
      </c>
      <c r="U282" s="2"/>
    </row>
    <row r="283" spans="1:21" ht="20.25" customHeight="1" x14ac:dyDescent="0.4">
      <c r="A283" s="43" t="s">
        <v>3885</v>
      </c>
      <c r="B283" s="1" t="s">
        <v>3886</v>
      </c>
      <c r="C283" s="4" t="s">
        <v>3887</v>
      </c>
      <c r="D283" s="3" t="s">
        <v>68</v>
      </c>
      <c r="E283" s="3" t="s">
        <v>3888</v>
      </c>
      <c r="F283" s="43" t="s">
        <v>3889</v>
      </c>
      <c r="G283" s="1" t="s">
        <v>3890</v>
      </c>
      <c r="H283" s="4" t="s">
        <v>3891</v>
      </c>
      <c r="I283" s="1" t="s">
        <v>2364</v>
      </c>
      <c r="J283" s="3" t="s">
        <v>3892</v>
      </c>
      <c r="K283" s="43" t="s">
        <v>3893</v>
      </c>
      <c r="L283" s="1" t="s">
        <v>3894</v>
      </c>
      <c r="M283" s="3" t="s">
        <v>12</v>
      </c>
      <c r="N283" s="3" t="s">
        <v>3895</v>
      </c>
      <c r="O283" s="3" t="s">
        <v>262</v>
      </c>
      <c r="P283" s="43" t="s">
        <v>3896</v>
      </c>
      <c r="Q283" s="4" t="s">
        <v>3897</v>
      </c>
      <c r="R283" s="3" t="s">
        <v>12</v>
      </c>
      <c r="S283" s="3" t="s">
        <v>219</v>
      </c>
      <c r="T283" s="3" t="s">
        <v>3884</v>
      </c>
      <c r="U283" s="2"/>
    </row>
    <row r="284" spans="1:21" ht="20.25" customHeight="1" x14ac:dyDescent="0.4">
      <c r="A284" s="43" t="s">
        <v>3898</v>
      </c>
      <c r="B284" s="1" t="s">
        <v>3899</v>
      </c>
      <c r="C284" s="4" t="s">
        <v>3900</v>
      </c>
      <c r="D284" s="3" t="s">
        <v>498</v>
      </c>
      <c r="E284" s="3" t="s">
        <v>3901</v>
      </c>
      <c r="F284" s="43" t="s">
        <v>3902</v>
      </c>
      <c r="G284" s="1" t="s">
        <v>3903</v>
      </c>
      <c r="H284" s="4" t="s">
        <v>2970</v>
      </c>
      <c r="I284" s="1" t="s">
        <v>68</v>
      </c>
      <c r="J284" s="3" t="s">
        <v>3904</v>
      </c>
      <c r="K284" s="43" t="s">
        <v>3905</v>
      </c>
      <c r="L284" s="1" t="s">
        <v>3906</v>
      </c>
      <c r="M284" s="3" t="s">
        <v>3907</v>
      </c>
      <c r="N284" s="3" t="s">
        <v>115</v>
      </c>
      <c r="O284" s="3" t="s">
        <v>3908</v>
      </c>
      <c r="P284" s="43" t="s">
        <v>3909</v>
      </c>
      <c r="Q284" s="4" t="s">
        <v>3910</v>
      </c>
      <c r="R284" s="3" t="s">
        <v>3911</v>
      </c>
      <c r="S284" s="3" t="s">
        <v>2616</v>
      </c>
      <c r="T284" s="3" t="s">
        <v>3912</v>
      </c>
      <c r="U284" s="2"/>
    </row>
    <row r="285" spans="1:21" ht="20.25" customHeight="1" x14ac:dyDescent="0.4">
      <c r="A285" s="43" t="s">
        <v>3913</v>
      </c>
      <c r="B285" s="1" t="s">
        <v>3914</v>
      </c>
      <c r="C285" s="4" t="s">
        <v>12</v>
      </c>
      <c r="D285" s="3" t="s">
        <v>436</v>
      </c>
      <c r="E285" s="3"/>
      <c r="F285" s="43" t="s">
        <v>3915</v>
      </c>
      <c r="G285" s="1" t="s">
        <v>3916</v>
      </c>
      <c r="H285" s="4" t="s">
        <v>3917</v>
      </c>
      <c r="I285" s="1" t="s">
        <v>68</v>
      </c>
      <c r="J285" s="3"/>
      <c r="K285" s="43" t="s">
        <v>3918</v>
      </c>
      <c r="L285" s="1" t="s">
        <v>3919</v>
      </c>
      <c r="M285" s="3" t="s">
        <v>3920</v>
      </c>
      <c r="N285" s="3" t="s">
        <v>153</v>
      </c>
      <c r="O285" s="3" t="s">
        <v>652</v>
      </c>
      <c r="P285" s="43" t="s">
        <v>3921</v>
      </c>
      <c r="Q285" s="4" t="s">
        <v>3922</v>
      </c>
      <c r="R285" s="3" t="s">
        <v>12</v>
      </c>
      <c r="S285" s="3" t="s">
        <v>1253</v>
      </c>
      <c r="T285" s="3" t="s">
        <v>2027</v>
      </c>
      <c r="U285" s="2"/>
    </row>
    <row r="286" spans="1:21" ht="20.25" customHeight="1" x14ac:dyDescent="0.4">
      <c r="A286" s="43" t="s">
        <v>3923</v>
      </c>
      <c r="B286" s="1" t="s">
        <v>3924</v>
      </c>
      <c r="C286" s="4" t="s">
        <v>3925</v>
      </c>
      <c r="D286" s="3" t="s">
        <v>97</v>
      </c>
      <c r="E286" s="3" t="s">
        <v>2416</v>
      </c>
      <c r="F286" s="43" t="s">
        <v>3926</v>
      </c>
      <c r="G286" s="1" t="s">
        <v>3927</v>
      </c>
      <c r="H286" s="4" t="s">
        <v>3928</v>
      </c>
      <c r="I286" s="1" t="s">
        <v>38</v>
      </c>
      <c r="J286" s="3"/>
      <c r="K286" s="43" t="s">
        <v>3929</v>
      </c>
      <c r="L286" s="1" t="s">
        <v>3930</v>
      </c>
      <c r="M286" s="3" t="s">
        <v>3931</v>
      </c>
      <c r="N286" s="3" t="s">
        <v>1885</v>
      </c>
      <c r="O286" s="3" t="s">
        <v>1614</v>
      </c>
      <c r="P286" s="43" t="s">
        <v>3932</v>
      </c>
      <c r="Q286" s="4" t="s">
        <v>3933</v>
      </c>
      <c r="R286" s="3" t="s">
        <v>3934</v>
      </c>
      <c r="S286" s="3" t="s">
        <v>3935</v>
      </c>
      <c r="T286" s="3" t="s">
        <v>3936</v>
      </c>
      <c r="U286" s="2"/>
    </row>
    <row r="287" spans="1:21" ht="20.25" customHeight="1" x14ac:dyDescent="0.4">
      <c r="A287" s="43" t="s">
        <v>3937</v>
      </c>
      <c r="B287" s="1" t="s">
        <v>3938</v>
      </c>
      <c r="C287" s="4" t="s">
        <v>12</v>
      </c>
      <c r="D287" s="3" t="s">
        <v>829</v>
      </c>
      <c r="E287" s="3"/>
      <c r="F287" s="43" t="s">
        <v>3939</v>
      </c>
      <c r="G287" s="1" t="s">
        <v>3940</v>
      </c>
      <c r="H287" s="4" t="s">
        <v>3941</v>
      </c>
      <c r="I287" s="1" t="s">
        <v>68</v>
      </c>
      <c r="J287" s="3" t="s">
        <v>30</v>
      </c>
      <c r="K287" s="43" t="s">
        <v>3942</v>
      </c>
      <c r="L287" s="1" t="s">
        <v>3943</v>
      </c>
      <c r="M287" s="3" t="s">
        <v>3944</v>
      </c>
      <c r="N287" s="3" t="s">
        <v>1047</v>
      </c>
      <c r="O287" s="3" t="s">
        <v>225</v>
      </c>
      <c r="P287" s="43" t="s">
        <v>3945</v>
      </c>
      <c r="Q287" s="4" t="s">
        <v>3946</v>
      </c>
      <c r="R287" s="3" t="s">
        <v>3947</v>
      </c>
      <c r="S287" s="3" t="s">
        <v>3935</v>
      </c>
      <c r="T287" s="3" t="s">
        <v>3948</v>
      </c>
      <c r="U287" s="2"/>
    </row>
    <row r="288" spans="1:21" ht="20.25" customHeight="1" x14ac:dyDescent="0.4">
      <c r="A288" s="43" t="s">
        <v>3949</v>
      </c>
      <c r="B288" s="1" t="s">
        <v>3950</v>
      </c>
      <c r="C288" s="4" t="s">
        <v>3951</v>
      </c>
      <c r="D288" s="3" t="s">
        <v>3952</v>
      </c>
      <c r="E288" s="3" t="s">
        <v>30</v>
      </c>
      <c r="F288" s="43" t="s">
        <v>3953</v>
      </c>
      <c r="G288" s="1" t="s">
        <v>3954</v>
      </c>
      <c r="H288" s="4" t="s">
        <v>12</v>
      </c>
      <c r="I288" s="1" t="s">
        <v>664</v>
      </c>
      <c r="J288" s="3"/>
      <c r="K288" s="43" t="s">
        <v>3955</v>
      </c>
      <c r="L288" s="1" t="s">
        <v>3956</v>
      </c>
      <c r="M288" s="3" t="s">
        <v>3957</v>
      </c>
      <c r="N288" s="3" t="s">
        <v>1079</v>
      </c>
      <c r="O288" s="3" t="s">
        <v>3165</v>
      </c>
      <c r="P288" s="43" t="s">
        <v>3958</v>
      </c>
      <c r="Q288" s="4" t="s">
        <v>3959</v>
      </c>
      <c r="R288" s="3" t="s">
        <v>3960</v>
      </c>
      <c r="S288" s="3" t="s">
        <v>1843</v>
      </c>
      <c r="T288" s="3" t="s">
        <v>3948</v>
      </c>
      <c r="U288" s="2"/>
    </row>
    <row r="289" spans="1:21" ht="20.25" customHeight="1" x14ac:dyDescent="0.4">
      <c r="A289" s="43"/>
      <c r="B289" s="3"/>
      <c r="C289" s="3"/>
      <c r="D289" s="3"/>
      <c r="E289" s="3"/>
      <c r="F289" s="43"/>
      <c r="G289" s="1"/>
      <c r="H289" s="4"/>
      <c r="I289" s="3"/>
      <c r="J289" s="3"/>
      <c r="K289" s="43"/>
      <c r="L289" s="1"/>
      <c r="M289" s="4"/>
      <c r="N289" s="1"/>
      <c r="O289" s="3"/>
      <c r="P289" s="54"/>
      <c r="Q289" s="5"/>
      <c r="R289" s="3"/>
      <c r="S289" s="3"/>
      <c r="T289" s="3"/>
      <c r="U289" s="2"/>
    </row>
    <row r="290" spans="1:21" ht="20.25" customHeight="1" x14ac:dyDescent="0.4">
      <c r="A290" s="43"/>
      <c r="B290" s="3"/>
      <c r="C290" s="3"/>
      <c r="D290" s="3"/>
      <c r="E290" s="3"/>
      <c r="F290" s="43"/>
      <c r="G290" s="1"/>
      <c r="H290" s="4"/>
      <c r="I290" s="3"/>
      <c r="J290" s="3"/>
      <c r="K290" s="43"/>
      <c r="L290" s="1"/>
      <c r="M290" s="4"/>
      <c r="N290" s="1"/>
      <c r="O290" s="3"/>
      <c r="P290" s="54"/>
      <c r="Q290" s="5"/>
      <c r="R290" s="3"/>
      <c r="S290" s="3"/>
      <c r="T290" s="3"/>
      <c r="U290" s="2"/>
    </row>
    <row r="291" spans="1:21" ht="20.25" customHeight="1" x14ac:dyDescent="0.4">
      <c r="A291" s="43" t="s">
        <v>3961</v>
      </c>
      <c r="B291" s="4" t="s">
        <v>3962</v>
      </c>
      <c r="C291" s="20" t="s">
        <v>3963</v>
      </c>
      <c r="D291" s="3" t="s">
        <v>3808</v>
      </c>
      <c r="E291" s="3" t="s">
        <v>3964</v>
      </c>
      <c r="F291" s="43" t="s">
        <v>3965</v>
      </c>
      <c r="G291" s="4" t="s">
        <v>3966</v>
      </c>
      <c r="H291" s="3" t="s">
        <v>3967</v>
      </c>
      <c r="I291" s="3" t="s">
        <v>2120</v>
      </c>
      <c r="J291" s="3" t="s">
        <v>3968</v>
      </c>
      <c r="K291" s="43" t="s">
        <v>3969</v>
      </c>
      <c r="L291" s="3" t="s">
        <v>3970</v>
      </c>
      <c r="M291" s="3" t="s">
        <v>123</v>
      </c>
      <c r="N291" s="3" t="s">
        <v>2704</v>
      </c>
      <c r="O291" s="3" t="s">
        <v>3971</v>
      </c>
      <c r="P291" s="43" t="s">
        <v>3972</v>
      </c>
      <c r="Q291" s="1" t="s">
        <v>3973</v>
      </c>
      <c r="R291" s="4" t="s">
        <v>12</v>
      </c>
      <c r="S291" s="3" t="s">
        <v>3974</v>
      </c>
      <c r="T291" s="3"/>
      <c r="U291" s="2"/>
    </row>
    <row r="292" spans="1:21" ht="20.25" customHeight="1" x14ac:dyDescent="0.4">
      <c r="A292" s="43" t="s">
        <v>3975</v>
      </c>
      <c r="B292" s="4" t="s">
        <v>3976</v>
      </c>
      <c r="C292" s="3" t="s">
        <v>2973</v>
      </c>
      <c r="D292" s="3" t="s">
        <v>606</v>
      </c>
      <c r="E292" s="3" t="s">
        <v>3977</v>
      </c>
      <c r="F292" s="43" t="s">
        <v>3978</v>
      </c>
      <c r="G292" s="4" t="s">
        <v>3979</v>
      </c>
      <c r="H292" s="3" t="s">
        <v>3980</v>
      </c>
      <c r="I292" s="3" t="s">
        <v>3981</v>
      </c>
      <c r="J292" s="3" t="s">
        <v>3982</v>
      </c>
      <c r="K292" s="43" t="s">
        <v>3983</v>
      </c>
      <c r="L292" s="3" t="s">
        <v>3984</v>
      </c>
      <c r="M292" s="3" t="s">
        <v>3985</v>
      </c>
      <c r="N292" s="3" t="s">
        <v>3986</v>
      </c>
      <c r="O292" s="3" t="s">
        <v>3987</v>
      </c>
      <c r="P292" s="43" t="s">
        <v>3988</v>
      </c>
      <c r="Q292" s="1" t="s">
        <v>3989</v>
      </c>
      <c r="R292" s="4" t="s">
        <v>3990</v>
      </c>
      <c r="S292" s="3" t="s">
        <v>120</v>
      </c>
      <c r="T292" s="3" t="s">
        <v>2265</v>
      </c>
      <c r="U292" s="2"/>
    </row>
    <row r="293" spans="1:21" ht="20.25" customHeight="1" x14ac:dyDescent="0.4">
      <c r="A293" s="43" t="s">
        <v>3991</v>
      </c>
      <c r="B293" s="4" t="s">
        <v>3992</v>
      </c>
      <c r="C293" s="3" t="s">
        <v>1407</v>
      </c>
      <c r="D293" s="3" t="s">
        <v>606</v>
      </c>
      <c r="E293" s="3" t="s">
        <v>3993</v>
      </c>
      <c r="F293" s="43" t="s">
        <v>3994</v>
      </c>
      <c r="G293" s="4" t="s">
        <v>3995</v>
      </c>
      <c r="H293" s="3" t="s">
        <v>3996</v>
      </c>
      <c r="I293" s="3" t="s">
        <v>884</v>
      </c>
      <c r="J293" s="3"/>
      <c r="K293" s="43" t="s">
        <v>3997</v>
      </c>
      <c r="L293" s="3" t="s">
        <v>3998</v>
      </c>
      <c r="M293" s="3" t="s">
        <v>3999</v>
      </c>
      <c r="N293" s="3" t="s">
        <v>4000</v>
      </c>
      <c r="O293" s="3" t="s">
        <v>4001</v>
      </c>
      <c r="P293" s="43" t="s">
        <v>4002</v>
      </c>
      <c r="Q293" s="1" t="s">
        <v>4003</v>
      </c>
      <c r="R293" s="4" t="s">
        <v>4004</v>
      </c>
      <c r="S293" s="3" t="s">
        <v>4005</v>
      </c>
      <c r="T293" s="3" t="s">
        <v>4006</v>
      </c>
      <c r="U293" s="2"/>
    </row>
    <row r="294" spans="1:21" ht="20.25" customHeight="1" x14ac:dyDescent="0.4">
      <c r="A294" s="43" t="s">
        <v>4007</v>
      </c>
      <c r="B294" s="4" t="s">
        <v>4008</v>
      </c>
      <c r="C294" s="3" t="s">
        <v>4009</v>
      </c>
      <c r="D294" s="3" t="s">
        <v>946</v>
      </c>
      <c r="E294" s="3"/>
      <c r="F294" s="43" t="s">
        <v>4010</v>
      </c>
      <c r="G294" s="3" t="s">
        <v>4011</v>
      </c>
      <c r="H294" s="20" t="s">
        <v>4012</v>
      </c>
      <c r="I294" s="3" t="s">
        <v>1061</v>
      </c>
      <c r="J294" s="3" t="s">
        <v>1937</v>
      </c>
      <c r="K294" s="43" t="s">
        <v>4013</v>
      </c>
      <c r="L294" s="1" t="s">
        <v>4014</v>
      </c>
      <c r="M294" s="4" t="s">
        <v>4015</v>
      </c>
      <c r="N294" s="3" t="s">
        <v>4000</v>
      </c>
      <c r="O294" s="3" t="s">
        <v>4001</v>
      </c>
      <c r="P294" s="43" t="s">
        <v>4016</v>
      </c>
      <c r="Q294" s="1" t="s">
        <v>4017</v>
      </c>
      <c r="R294" s="4" t="s">
        <v>12</v>
      </c>
      <c r="S294" s="1" t="s">
        <v>187</v>
      </c>
      <c r="T294" s="3" t="s">
        <v>170</v>
      </c>
      <c r="U294" s="2"/>
    </row>
    <row r="295" spans="1:21" ht="20.25" customHeight="1" x14ac:dyDescent="0.4">
      <c r="A295" s="43" t="s">
        <v>4018</v>
      </c>
      <c r="B295" s="4" t="s">
        <v>4019</v>
      </c>
      <c r="C295" s="3" t="s">
        <v>4020</v>
      </c>
      <c r="D295" s="3" t="s">
        <v>606</v>
      </c>
      <c r="E295" s="3" t="s">
        <v>607</v>
      </c>
      <c r="F295" s="43" t="s">
        <v>4021</v>
      </c>
      <c r="G295" s="3" t="s">
        <v>4022</v>
      </c>
      <c r="H295" s="3" t="s">
        <v>4023</v>
      </c>
      <c r="I295" s="3" t="s">
        <v>2081</v>
      </c>
      <c r="J295" s="3" t="s">
        <v>4024</v>
      </c>
      <c r="K295" s="43" t="s">
        <v>4025</v>
      </c>
      <c r="L295" s="1" t="s">
        <v>4026</v>
      </c>
      <c r="M295" s="4" t="s">
        <v>4027</v>
      </c>
      <c r="N295" s="3" t="s">
        <v>4000</v>
      </c>
      <c r="O295" s="3" t="s">
        <v>4001</v>
      </c>
      <c r="P295" s="43" t="s">
        <v>4028</v>
      </c>
      <c r="Q295" s="1" t="s">
        <v>4029</v>
      </c>
      <c r="R295" s="4" t="s">
        <v>12</v>
      </c>
      <c r="S295" s="1" t="s">
        <v>29</v>
      </c>
      <c r="T295" s="3" t="s">
        <v>1604</v>
      </c>
      <c r="U295" s="2"/>
    </row>
    <row r="296" spans="1:21" ht="20.25" customHeight="1" x14ac:dyDescent="0.4">
      <c r="A296" s="43" t="s">
        <v>4030</v>
      </c>
      <c r="B296" s="4" t="s">
        <v>4031</v>
      </c>
      <c r="C296" s="3" t="s">
        <v>4032</v>
      </c>
      <c r="D296" s="3" t="s">
        <v>606</v>
      </c>
      <c r="E296" s="1" t="s">
        <v>4033</v>
      </c>
      <c r="F296" s="43" t="s">
        <v>4034</v>
      </c>
      <c r="G296" s="3" t="s">
        <v>4035</v>
      </c>
      <c r="H296" s="3" t="s">
        <v>4036</v>
      </c>
      <c r="I296" s="3" t="s">
        <v>4037</v>
      </c>
      <c r="J296" s="3" t="s">
        <v>4038</v>
      </c>
      <c r="K296" s="43" t="s">
        <v>4039</v>
      </c>
      <c r="L296" s="1" t="s">
        <v>4040</v>
      </c>
      <c r="M296" s="4" t="s">
        <v>4041</v>
      </c>
      <c r="N296" s="3" t="s">
        <v>4042</v>
      </c>
      <c r="O296" s="3" t="s">
        <v>262</v>
      </c>
      <c r="P296" s="50" t="s">
        <v>4043</v>
      </c>
      <c r="Q296" s="3" t="s">
        <v>4044</v>
      </c>
      <c r="R296" s="4" t="s">
        <v>4045</v>
      </c>
      <c r="S296" s="4" t="s">
        <v>1412</v>
      </c>
      <c r="T296" s="3" t="s">
        <v>4046</v>
      </c>
      <c r="U296" s="2"/>
    </row>
    <row r="297" spans="1:21" ht="20.25" customHeight="1" x14ac:dyDescent="0.4">
      <c r="A297" s="43" t="s">
        <v>4047</v>
      </c>
      <c r="B297" s="4" t="s">
        <v>4048</v>
      </c>
      <c r="C297" s="3" t="s">
        <v>4049</v>
      </c>
      <c r="D297" s="3" t="s">
        <v>731</v>
      </c>
      <c r="E297" s="3" t="s">
        <v>4050</v>
      </c>
      <c r="F297" s="43" t="s">
        <v>4051</v>
      </c>
      <c r="G297" s="3" t="s">
        <v>4052</v>
      </c>
      <c r="H297" s="3" t="s">
        <v>12</v>
      </c>
      <c r="I297" s="3" t="s">
        <v>4053</v>
      </c>
      <c r="J297" s="3" t="s">
        <v>4054</v>
      </c>
      <c r="K297" s="43" t="s">
        <v>4055</v>
      </c>
      <c r="L297" s="1" t="s">
        <v>4056</v>
      </c>
      <c r="M297" s="4" t="s">
        <v>4057</v>
      </c>
      <c r="N297" s="3" t="s">
        <v>3490</v>
      </c>
      <c r="O297" s="3"/>
      <c r="P297" s="43" t="s">
        <v>4058</v>
      </c>
      <c r="Q297" s="1" t="s">
        <v>4059</v>
      </c>
      <c r="R297" s="4" t="s">
        <v>114</v>
      </c>
      <c r="S297" s="1" t="s">
        <v>29</v>
      </c>
      <c r="T297" s="3" t="s">
        <v>30</v>
      </c>
      <c r="U297" s="2"/>
    </row>
    <row r="298" spans="1:21" ht="20.25" customHeight="1" x14ac:dyDescent="0.4">
      <c r="A298" s="43" t="s">
        <v>4060</v>
      </c>
      <c r="B298" s="4" t="s">
        <v>4061</v>
      </c>
      <c r="C298" s="3" t="s">
        <v>4062</v>
      </c>
      <c r="D298" s="3" t="s">
        <v>4063</v>
      </c>
      <c r="E298" s="3" t="s">
        <v>30</v>
      </c>
      <c r="F298" s="43" t="s">
        <v>4064</v>
      </c>
      <c r="G298" s="3" t="s">
        <v>4065</v>
      </c>
      <c r="H298" s="3" t="s">
        <v>4066</v>
      </c>
      <c r="I298" s="3" t="s">
        <v>240</v>
      </c>
      <c r="J298" s="3"/>
      <c r="K298" s="43" t="s">
        <v>4067</v>
      </c>
      <c r="L298" s="1" t="s">
        <v>4068</v>
      </c>
      <c r="M298" s="4" t="s">
        <v>12</v>
      </c>
      <c r="N298" s="3" t="s">
        <v>739</v>
      </c>
      <c r="O298" s="3" t="s">
        <v>1947</v>
      </c>
      <c r="P298" s="43" t="s">
        <v>4069</v>
      </c>
      <c r="Q298" s="1" t="s">
        <v>4070</v>
      </c>
      <c r="R298" s="4" t="s">
        <v>4071</v>
      </c>
      <c r="S298" s="1" t="s">
        <v>4072</v>
      </c>
      <c r="T298" s="3" t="s">
        <v>4073</v>
      </c>
      <c r="U298" s="2"/>
    </row>
    <row r="299" spans="1:21" ht="20.25" customHeight="1" x14ac:dyDescent="0.4">
      <c r="A299" s="43" t="s">
        <v>4074</v>
      </c>
      <c r="B299" s="4" t="s">
        <v>4075</v>
      </c>
      <c r="C299" s="3" t="s">
        <v>4076</v>
      </c>
      <c r="D299" s="3" t="s">
        <v>727</v>
      </c>
      <c r="E299" s="3" t="s">
        <v>30</v>
      </c>
      <c r="F299" s="43" t="s">
        <v>4077</v>
      </c>
      <c r="G299" s="3" t="s">
        <v>4078</v>
      </c>
      <c r="H299" s="3" t="s">
        <v>4079</v>
      </c>
      <c r="I299" s="3" t="s">
        <v>4080</v>
      </c>
      <c r="J299" s="3" t="s">
        <v>4081</v>
      </c>
      <c r="K299" s="43" t="s">
        <v>4082</v>
      </c>
      <c r="L299" s="1" t="s">
        <v>4083</v>
      </c>
      <c r="M299" s="4" t="s">
        <v>4084</v>
      </c>
      <c r="N299" s="3" t="s">
        <v>440</v>
      </c>
      <c r="O299" s="3" t="s">
        <v>4085</v>
      </c>
      <c r="P299" s="43" t="s">
        <v>4086</v>
      </c>
      <c r="Q299" s="1" t="s">
        <v>4087</v>
      </c>
      <c r="R299" s="4" t="s">
        <v>12</v>
      </c>
      <c r="S299" s="1" t="s">
        <v>4088</v>
      </c>
      <c r="T299" s="3" t="s">
        <v>4089</v>
      </c>
      <c r="U299" s="2"/>
    </row>
    <row r="300" spans="1:21" ht="20.25" customHeight="1" x14ac:dyDescent="0.4">
      <c r="A300" s="43" t="s">
        <v>4090</v>
      </c>
      <c r="B300" s="4" t="s">
        <v>4091</v>
      </c>
      <c r="C300" s="3" t="s">
        <v>4092</v>
      </c>
      <c r="D300" s="3" t="s">
        <v>4093</v>
      </c>
      <c r="E300" s="3" t="s">
        <v>4094</v>
      </c>
      <c r="F300" s="43" t="s">
        <v>4095</v>
      </c>
      <c r="G300" s="3" t="s">
        <v>4096</v>
      </c>
      <c r="H300" s="3" t="s">
        <v>12</v>
      </c>
      <c r="I300" s="3" t="s">
        <v>4080</v>
      </c>
      <c r="J300" s="3" t="s">
        <v>4081</v>
      </c>
      <c r="K300" s="43" t="s">
        <v>4097</v>
      </c>
      <c r="L300" s="1" t="s">
        <v>4098</v>
      </c>
      <c r="M300" s="4" t="s">
        <v>4099</v>
      </c>
      <c r="N300" s="3" t="s">
        <v>1079</v>
      </c>
      <c r="O300" s="3" t="s">
        <v>30</v>
      </c>
      <c r="P300" s="43" t="s">
        <v>4100</v>
      </c>
      <c r="Q300" s="1" t="s">
        <v>4101</v>
      </c>
      <c r="R300" s="4" t="s">
        <v>4102</v>
      </c>
      <c r="S300" s="1" t="s">
        <v>467</v>
      </c>
      <c r="T300" s="3" t="s">
        <v>4089</v>
      </c>
      <c r="U300" s="2"/>
    </row>
    <row r="301" spans="1:21" ht="20.25" customHeight="1" x14ac:dyDescent="0.4">
      <c r="A301" s="43" t="s">
        <v>4103</v>
      </c>
      <c r="B301" s="4" t="s">
        <v>4104</v>
      </c>
      <c r="C301" s="3" t="s">
        <v>4105</v>
      </c>
      <c r="D301" s="3" t="s">
        <v>4106</v>
      </c>
      <c r="E301" s="3"/>
      <c r="F301" s="43" t="s">
        <v>4107</v>
      </c>
      <c r="G301" s="3" t="s">
        <v>4108</v>
      </c>
      <c r="H301" s="3" t="s">
        <v>4109</v>
      </c>
      <c r="I301" s="3" t="s">
        <v>405</v>
      </c>
      <c r="J301" s="3" t="s">
        <v>4110</v>
      </c>
      <c r="K301" s="43" t="s">
        <v>4111</v>
      </c>
      <c r="L301" s="1" t="s">
        <v>4112</v>
      </c>
      <c r="M301" s="4" t="s">
        <v>4113</v>
      </c>
      <c r="N301" s="3" t="s">
        <v>3549</v>
      </c>
      <c r="O301" s="3"/>
      <c r="P301" s="43" t="s">
        <v>4114</v>
      </c>
      <c r="Q301" s="1" t="s">
        <v>4115</v>
      </c>
      <c r="R301" s="4" t="s">
        <v>12</v>
      </c>
      <c r="S301" s="1" t="s">
        <v>405</v>
      </c>
      <c r="T301" s="3"/>
      <c r="U301" s="2"/>
    </row>
    <row r="302" spans="1:21" ht="20.25" customHeight="1" x14ac:dyDescent="0.4">
      <c r="A302" s="43" t="s">
        <v>4116</v>
      </c>
      <c r="B302" s="4" t="s">
        <v>4117</v>
      </c>
      <c r="C302" s="3" t="s">
        <v>4118</v>
      </c>
      <c r="D302" s="3" t="s">
        <v>4119</v>
      </c>
      <c r="E302" s="3"/>
      <c r="F302" s="43" t="s">
        <v>4120</v>
      </c>
      <c r="G302" s="3" t="s">
        <v>4121</v>
      </c>
      <c r="H302" s="3" t="s">
        <v>4122</v>
      </c>
      <c r="I302" s="3" t="s">
        <v>405</v>
      </c>
      <c r="J302" s="3" t="s">
        <v>4110</v>
      </c>
      <c r="K302" s="43" t="s">
        <v>4123</v>
      </c>
      <c r="L302" s="1" t="s">
        <v>4124</v>
      </c>
      <c r="M302" s="4" t="s">
        <v>4125</v>
      </c>
      <c r="N302" s="3" t="s">
        <v>676</v>
      </c>
      <c r="O302" s="3"/>
      <c r="P302" s="43" t="s">
        <v>4126</v>
      </c>
      <c r="Q302" s="1" t="s">
        <v>4127</v>
      </c>
      <c r="R302" s="4" t="s">
        <v>12</v>
      </c>
      <c r="S302" s="1" t="s">
        <v>829</v>
      </c>
      <c r="T302" s="3" t="s">
        <v>4128</v>
      </c>
      <c r="U302" s="2"/>
    </row>
    <row r="303" spans="1:21" ht="20.25" customHeight="1" x14ac:dyDescent="0.4">
      <c r="A303" s="43" t="s">
        <v>4129</v>
      </c>
      <c r="B303" s="4" t="s">
        <v>4130</v>
      </c>
      <c r="C303" s="3" t="s">
        <v>4131</v>
      </c>
      <c r="D303" s="3" t="s">
        <v>4132</v>
      </c>
      <c r="E303" s="3" t="s">
        <v>1698</v>
      </c>
      <c r="F303" s="43" t="s">
        <v>4133</v>
      </c>
      <c r="G303" s="3" t="s">
        <v>4134</v>
      </c>
      <c r="H303" s="3" t="s">
        <v>3368</v>
      </c>
      <c r="I303" s="3" t="s">
        <v>498</v>
      </c>
      <c r="J303" s="3" t="s">
        <v>30</v>
      </c>
      <c r="K303" s="43" t="s">
        <v>4135</v>
      </c>
      <c r="L303" s="1" t="s">
        <v>4136</v>
      </c>
      <c r="M303" s="4" t="s">
        <v>12</v>
      </c>
      <c r="N303" s="3" t="s">
        <v>300</v>
      </c>
      <c r="O303" s="3" t="s">
        <v>4137</v>
      </c>
      <c r="P303" s="43" t="s">
        <v>4138</v>
      </c>
      <c r="Q303" s="1" t="s">
        <v>4139</v>
      </c>
      <c r="R303" s="4" t="s">
        <v>4140</v>
      </c>
      <c r="S303" s="1" t="s">
        <v>829</v>
      </c>
      <c r="T303" s="3" t="s">
        <v>4141</v>
      </c>
      <c r="U303" s="2"/>
    </row>
    <row r="304" spans="1:21" ht="20.25" customHeight="1" x14ac:dyDescent="0.4">
      <c r="A304" s="43" t="s">
        <v>4142</v>
      </c>
      <c r="B304" s="4" t="s">
        <v>4143</v>
      </c>
      <c r="C304" s="3" t="s">
        <v>12</v>
      </c>
      <c r="D304" s="3" t="s">
        <v>4144</v>
      </c>
      <c r="E304" s="3" t="s">
        <v>3610</v>
      </c>
      <c r="F304" s="43" t="s">
        <v>4145</v>
      </c>
      <c r="G304" s="3" t="s">
        <v>4146</v>
      </c>
      <c r="H304" s="3" t="s">
        <v>4147</v>
      </c>
      <c r="I304" s="3" t="s">
        <v>2859</v>
      </c>
      <c r="J304" s="3" t="s">
        <v>3744</v>
      </c>
      <c r="K304" s="43" t="s">
        <v>4148</v>
      </c>
      <c r="L304" s="1" t="s">
        <v>4149</v>
      </c>
      <c r="M304" s="4" t="s">
        <v>4150</v>
      </c>
      <c r="N304" s="3" t="s">
        <v>4151</v>
      </c>
      <c r="O304" s="3"/>
      <c r="P304" s="43" t="s">
        <v>4152</v>
      </c>
      <c r="Q304" s="1" t="s">
        <v>4153</v>
      </c>
      <c r="R304" s="4" t="s">
        <v>1994</v>
      </c>
      <c r="S304" s="1" t="s">
        <v>4154</v>
      </c>
      <c r="T304" s="3"/>
      <c r="U304" s="2"/>
    </row>
    <row r="305" spans="1:21" ht="20.25" customHeight="1" x14ac:dyDescent="0.4">
      <c r="A305" s="43" t="s">
        <v>4155</v>
      </c>
      <c r="B305" s="4" t="s">
        <v>4156</v>
      </c>
      <c r="C305" s="3" t="s">
        <v>12</v>
      </c>
      <c r="D305" s="3" t="s">
        <v>3357</v>
      </c>
      <c r="E305" s="3"/>
      <c r="F305" s="43" t="s">
        <v>4157</v>
      </c>
      <c r="G305" s="3" t="s">
        <v>4158</v>
      </c>
      <c r="H305" s="3" t="s">
        <v>307</v>
      </c>
      <c r="I305" s="3" t="s">
        <v>4159</v>
      </c>
      <c r="J305" s="3" t="s">
        <v>4160</v>
      </c>
      <c r="K305" s="43" t="s">
        <v>4161</v>
      </c>
      <c r="L305" s="1" t="s">
        <v>4162</v>
      </c>
      <c r="M305" s="4" t="s">
        <v>4163</v>
      </c>
      <c r="N305" s="3" t="s">
        <v>398</v>
      </c>
      <c r="O305" s="3" t="s">
        <v>4137</v>
      </c>
      <c r="P305" s="43" t="s">
        <v>4164</v>
      </c>
      <c r="Q305" s="1" t="s">
        <v>4165</v>
      </c>
      <c r="R305" s="4" t="s">
        <v>4166</v>
      </c>
      <c r="S305" s="1" t="s">
        <v>4167</v>
      </c>
      <c r="T305" s="3"/>
      <c r="U305" s="2"/>
    </row>
    <row r="306" spans="1:21" ht="20.25" customHeight="1" x14ac:dyDescent="0.4">
      <c r="A306" s="43" t="s">
        <v>4168</v>
      </c>
      <c r="B306" s="4" t="s">
        <v>4169</v>
      </c>
      <c r="C306" s="3" t="s">
        <v>4170</v>
      </c>
      <c r="D306" s="3" t="s">
        <v>293</v>
      </c>
      <c r="E306" s="3" t="s">
        <v>2203</v>
      </c>
      <c r="F306" s="43" t="s">
        <v>4171</v>
      </c>
      <c r="G306" s="3" t="s">
        <v>4172</v>
      </c>
      <c r="H306" s="3" t="s">
        <v>4173</v>
      </c>
      <c r="I306" s="3" t="s">
        <v>4174</v>
      </c>
      <c r="J306" s="3"/>
      <c r="K306" s="43" t="s">
        <v>4175</v>
      </c>
      <c r="L306" s="1" t="s">
        <v>4176</v>
      </c>
      <c r="M306" s="4" t="s">
        <v>4177</v>
      </c>
      <c r="N306" s="3" t="s">
        <v>4178</v>
      </c>
      <c r="O306" s="3" t="s">
        <v>4137</v>
      </c>
      <c r="P306" s="49" t="s">
        <v>4179</v>
      </c>
      <c r="Q306" s="1" t="s">
        <v>4180</v>
      </c>
      <c r="R306" s="4" t="s">
        <v>4181</v>
      </c>
      <c r="S306" s="1" t="s">
        <v>634</v>
      </c>
      <c r="T306" s="3" t="s">
        <v>4182</v>
      </c>
      <c r="U306" s="2"/>
    </row>
    <row r="307" spans="1:21" ht="20.25" customHeight="1" x14ac:dyDescent="0.4">
      <c r="A307" s="43" t="s">
        <v>4183</v>
      </c>
      <c r="B307" s="4" t="s">
        <v>4184</v>
      </c>
      <c r="C307" s="3" t="s">
        <v>4185</v>
      </c>
      <c r="D307" s="3" t="s">
        <v>4186</v>
      </c>
      <c r="E307" s="3"/>
      <c r="F307" s="43" t="s">
        <v>4187</v>
      </c>
      <c r="G307" s="3" t="s">
        <v>4188</v>
      </c>
      <c r="H307" s="3" t="s">
        <v>4189</v>
      </c>
      <c r="I307" s="3" t="s">
        <v>195</v>
      </c>
      <c r="J307" s="3" t="s">
        <v>30</v>
      </c>
      <c r="K307" s="43" t="s">
        <v>4190</v>
      </c>
      <c r="L307" s="1" t="s">
        <v>4191</v>
      </c>
      <c r="M307" s="4" t="s">
        <v>4192</v>
      </c>
      <c r="N307" s="3" t="s">
        <v>398</v>
      </c>
      <c r="O307" s="3" t="s">
        <v>4137</v>
      </c>
      <c r="P307" s="43" t="s">
        <v>4193</v>
      </c>
      <c r="Q307" s="1" t="s">
        <v>4194</v>
      </c>
      <c r="R307" s="4" t="s">
        <v>12</v>
      </c>
      <c r="S307" s="1" t="s">
        <v>676</v>
      </c>
      <c r="T307" s="3" t="s">
        <v>4195</v>
      </c>
      <c r="U307" s="2"/>
    </row>
    <row r="308" spans="1:21" ht="20.25" customHeight="1" x14ac:dyDescent="0.4">
      <c r="A308" s="43" t="s">
        <v>4196</v>
      </c>
      <c r="B308" s="4" t="s">
        <v>4197</v>
      </c>
      <c r="C308" s="3" t="s">
        <v>4198</v>
      </c>
      <c r="D308" s="3" t="s">
        <v>4080</v>
      </c>
      <c r="E308" s="3" t="s">
        <v>4199</v>
      </c>
      <c r="F308" s="43" t="s">
        <v>4200</v>
      </c>
      <c r="G308" s="3" t="s">
        <v>4201</v>
      </c>
      <c r="H308" s="3" t="s">
        <v>4202</v>
      </c>
      <c r="I308" s="3" t="s">
        <v>4203</v>
      </c>
      <c r="J308" s="3" t="s">
        <v>30</v>
      </c>
      <c r="K308" s="43" t="s">
        <v>4204</v>
      </c>
      <c r="L308" s="1" t="s">
        <v>4205</v>
      </c>
      <c r="M308" s="4" t="s">
        <v>4206</v>
      </c>
      <c r="N308" s="3" t="s">
        <v>178</v>
      </c>
      <c r="O308" s="3" t="s">
        <v>4207</v>
      </c>
      <c r="P308" s="43" t="s">
        <v>4208</v>
      </c>
      <c r="Q308" s="1" t="s">
        <v>4209</v>
      </c>
      <c r="R308" s="4" t="s">
        <v>4210</v>
      </c>
      <c r="S308" s="1" t="s">
        <v>676</v>
      </c>
      <c r="T308" s="3" t="s">
        <v>4211</v>
      </c>
      <c r="U308" s="2"/>
    </row>
    <row r="309" spans="1:21" ht="20.25" customHeight="1" x14ac:dyDescent="0.4">
      <c r="A309" s="43" t="s">
        <v>4212</v>
      </c>
      <c r="B309" s="4" t="s">
        <v>4213</v>
      </c>
      <c r="C309" s="3" t="s">
        <v>4214</v>
      </c>
      <c r="D309" s="3" t="s">
        <v>4080</v>
      </c>
      <c r="E309" s="3" t="s">
        <v>4199</v>
      </c>
      <c r="F309" s="43" t="s">
        <v>4215</v>
      </c>
      <c r="G309" s="3" t="s">
        <v>4216</v>
      </c>
      <c r="H309" s="3" t="s">
        <v>4217</v>
      </c>
      <c r="I309" s="3" t="s">
        <v>4218</v>
      </c>
      <c r="J309" s="3" t="s">
        <v>4219</v>
      </c>
      <c r="K309" s="50" t="s">
        <v>4220</v>
      </c>
      <c r="L309" s="3" t="s">
        <v>4221</v>
      </c>
      <c r="M309" s="31" t="s">
        <v>4222</v>
      </c>
      <c r="N309" s="31" t="s">
        <v>261</v>
      </c>
      <c r="O309" s="3"/>
      <c r="P309" s="50" t="s">
        <v>4223</v>
      </c>
      <c r="Q309" s="3" t="s">
        <v>4224</v>
      </c>
      <c r="R309" s="4" t="s">
        <v>1200</v>
      </c>
      <c r="S309" s="1" t="s">
        <v>4225</v>
      </c>
      <c r="T309" s="1" t="s">
        <v>4226</v>
      </c>
      <c r="U309" s="2"/>
    </row>
    <row r="310" spans="1:21" ht="20.25" customHeight="1" x14ac:dyDescent="0.4">
      <c r="A310" s="43" t="s">
        <v>4227</v>
      </c>
      <c r="B310" s="4" t="s">
        <v>4228</v>
      </c>
      <c r="C310" s="3" t="s">
        <v>4229</v>
      </c>
      <c r="D310" s="3" t="s">
        <v>4230</v>
      </c>
      <c r="E310" s="3" t="s">
        <v>4231</v>
      </c>
      <c r="F310" s="43" t="s">
        <v>2193</v>
      </c>
      <c r="G310" s="3" t="s">
        <v>4232</v>
      </c>
      <c r="H310" s="3" t="s">
        <v>2195</v>
      </c>
      <c r="I310" s="3" t="s">
        <v>4233</v>
      </c>
      <c r="J310" s="3" t="s">
        <v>4234</v>
      </c>
      <c r="K310" s="43" t="s">
        <v>4235</v>
      </c>
      <c r="L310" s="1" t="s">
        <v>4236</v>
      </c>
      <c r="M310" s="4" t="s">
        <v>2187</v>
      </c>
      <c r="N310" s="3" t="s">
        <v>115</v>
      </c>
      <c r="O310" s="3"/>
      <c r="P310" s="43" t="s">
        <v>4237</v>
      </c>
      <c r="Q310" s="1" t="s">
        <v>4238</v>
      </c>
      <c r="R310" s="4" t="s">
        <v>4239</v>
      </c>
      <c r="S310" s="1" t="s">
        <v>178</v>
      </c>
      <c r="T310" s="3"/>
      <c r="U310" s="2"/>
    </row>
    <row r="311" spans="1:21" ht="20.25" customHeight="1" x14ac:dyDescent="0.4">
      <c r="A311" s="43" t="s">
        <v>4240</v>
      </c>
      <c r="B311" s="4" t="s">
        <v>4241</v>
      </c>
      <c r="C311" s="3" t="s">
        <v>4242</v>
      </c>
      <c r="D311" s="3" t="s">
        <v>219</v>
      </c>
      <c r="E311" s="3" t="s">
        <v>3884</v>
      </c>
      <c r="F311" s="43" t="s">
        <v>4243</v>
      </c>
      <c r="G311" s="3" t="s">
        <v>4244</v>
      </c>
      <c r="H311" s="3" t="s">
        <v>4245</v>
      </c>
      <c r="I311" s="3" t="s">
        <v>4246</v>
      </c>
      <c r="J311" s="3" t="s">
        <v>4247</v>
      </c>
      <c r="K311" s="43" t="s">
        <v>4248</v>
      </c>
      <c r="L311" s="1" t="s">
        <v>4249</v>
      </c>
      <c r="M311" s="4" t="s">
        <v>4250</v>
      </c>
      <c r="N311" s="3" t="s">
        <v>293</v>
      </c>
      <c r="O311" s="3" t="s">
        <v>2203</v>
      </c>
      <c r="P311" s="43" t="s">
        <v>4251</v>
      </c>
      <c r="Q311" s="1" t="s">
        <v>4252</v>
      </c>
      <c r="R311" s="4" t="s">
        <v>2073</v>
      </c>
      <c r="S311" s="1" t="s">
        <v>4253</v>
      </c>
      <c r="T311" s="3" t="s">
        <v>4254</v>
      </c>
      <c r="U311" s="2"/>
    </row>
    <row r="312" spans="1:21" ht="20.25" customHeight="1" x14ac:dyDescent="0.4">
      <c r="A312" s="43" t="s">
        <v>4255</v>
      </c>
      <c r="B312" s="4" t="s">
        <v>4256</v>
      </c>
      <c r="C312" s="3" t="s">
        <v>4257</v>
      </c>
      <c r="D312" s="3" t="s">
        <v>4258</v>
      </c>
      <c r="E312" s="3" t="s">
        <v>30</v>
      </c>
      <c r="F312" s="43" t="s">
        <v>4259</v>
      </c>
      <c r="G312" s="3" t="s">
        <v>4260</v>
      </c>
      <c r="H312" s="3" t="s">
        <v>4261</v>
      </c>
      <c r="I312" s="3" t="s">
        <v>4262</v>
      </c>
      <c r="J312" s="3" t="s">
        <v>30</v>
      </c>
      <c r="K312" s="43" t="s">
        <v>4263</v>
      </c>
      <c r="L312" s="1" t="s">
        <v>4264</v>
      </c>
      <c r="M312" s="4" t="s">
        <v>4265</v>
      </c>
      <c r="N312" s="3" t="s">
        <v>195</v>
      </c>
      <c r="O312" s="3"/>
      <c r="P312" s="50" t="s">
        <v>4266</v>
      </c>
      <c r="Q312" s="3" t="s">
        <v>4267</v>
      </c>
      <c r="R312" s="4" t="s">
        <v>4268</v>
      </c>
      <c r="S312" s="1" t="s">
        <v>727</v>
      </c>
      <c r="T312" s="3" t="s">
        <v>4269</v>
      </c>
      <c r="U312" s="2"/>
    </row>
    <row r="313" spans="1:21" ht="20.25" customHeight="1" x14ac:dyDescent="0.4">
      <c r="A313" s="43" t="s">
        <v>4270</v>
      </c>
      <c r="B313" s="4" t="s">
        <v>4271</v>
      </c>
      <c r="C313" s="3" t="s">
        <v>4272</v>
      </c>
      <c r="D313" s="3" t="s">
        <v>4273</v>
      </c>
      <c r="E313" s="3"/>
      <c r="F313" s="43" t="s">
        <v>4274</v>
      </c>
      <c r="G313" s="3" t="s">
        <v>4275</v>
      </c>
      <c r="H313" s="3" t="s">
        <v>4276</v>
      </c>
      <c r="I313" s="3" t="s">
        <v>29</v>
      </c>
      <c r="J313" s="3"/>
      <c r="K313" s="43" t="s">
        <v>4277</v>
      </c>
      <c r="L313" s="1" t="s">
        <v>4278</v>
      </c>
      <c r="M313" s="4" t="s">
        <v>4279</v>
      </c>
      <c r="N313" s="3" t="s">
        <v>4119</v>
      </c>
      <c r="O313" s="3"/>
      <c r="P313" s="43" t="s">
        <v>4280</v>
      </c>
      <c r="Q313" s="1" t="s">
        <v>4281</v>
      </c>
      <c r="R313" s="4" t="s">
        <v>12</v>
      </c>
      <c r="S313" s="1" t="s">
        <v>178</v>
      </c>
      <c r="T313" s="3"/>
      <c r="U313" s="2"/>
    </row>
    <row r="314" spans="1:21" ht="20.25" customHeight="1" x14ac:dyDescent="0.4">
      <c r="A314" s="43" t="s">
        <v>4282</v>
      </c>
      <c r="B314" s="4" t="s">
        <v>4283</v>
      </c>
      <c r="C314" s="3" t="s">
        <v>3842</v>
      </c>
      <c r="D314" s="3" t="s">
        <v>38</v>
      </c>
      <c r="E314" s="3" t="s">
        <v>30</v>
      </c>
      <c r="F314" s="43" t="s">
        <v>4284</v>
      </c>
      <c r="G314" s="6" t="s">
        <v>4285</v>
      </c>
      <c r="H314" s="6" t="s">
        <v>4286</v>
      </c>
      <c r="I314" s="3" t="s">
        <v>29</v>
      </c>
      <c r="J314" s="3"/>
      <c r="K314" s="43" t="s">
        <v>4287</v>
      </c>
      <c r="L314" s="1" t="s">
        <v>4288</v>
      </c>
      <c r="M314" s="4" t="s">
        <v>4289</v>
      </c>
      <c r="N314" s="3" t="s">
        <v>3226</v>
      </c>
      <c r="O314" s="3" t="s">
        <v>4290</v>
      </c>
      <c r="P314" s="43" t="s">
        <v>4291</v>
      </c>
      <c r="Q314" s="1" t="s">
        <v>4292</v>
      </c>
      <c r="R314" s="4" t="s">
        <v>4293</v>
      </c>
      <c r="S314" s="1" t="s">
        <v>941</v>
      </c>
      <c r="T314" s="3" t="s">
        <v>30</v>
      </c>
      <c r="U314" s="2"/>
    </row>
    <row r="315" spans="1:21" ht="20.25" customHeight="1" x14ac:dyDescent="0.4">
      <c r="A315" s="43" t="s">
        <v>4294</v>
      </c>
      <c r="B315" s="4" t="s">
        <v>4295</v>
      </c>
      <c r="C315" s="3" t="s">
        <v>4296</v>
      </c>
      <c r="D315" s="3" t="s">
        <v>12</v>
      </c>
      <c r="E315" s="3"/>
      <c r="F315" s="43" t="s">
        <v>4297</v>
      </c>
      <c r="G315" s="3" t="s">
        <v>4298</v>
      </c>
      <c r="H315" s="3" t="s">
        <v>4299</v>
      </c>
      <c r="I315" s="3" t="s">
        <v>4300</v>
      </c>
      <c r="J315" s="3"/>
      <c r="K315" s="43" t="s">
        <v>4301</v>
      </c>
      <c r="L315" s="1" t="s">
        <v>4302</v>
      </c>
      <c r="M315" s="4" t="s">
        <v>4303</v>
      </c>
      <c r="N315" s="3" t="s">
        <v>4304</v>
      </c>
      <c r="O315" s="3" t="s">
        <v>4290</v>
      </c>
      <c r="P315" s="43" t="s">
        <v>4305</v>
      </c>
      <c r="Q315" s="1" t="s">
        <v>4306</v>
      </c>
      <c r="R315" s="4" t="s">
        <v>4307</v>
      </c>
      <c r="S315" s="1" t="s">
        <v>317</v>
      </c>
      <c r="T315" s="3"/>
      <c r="U315" s="2"/>
    </row>
    <row r="316" spans="1:21" ht="20.25" customHeight="1" x14ac:dyDescent="0.4">
      <c r="A316" s="43" t="s">
        <v>4308</v>
      </c>
      <c r="B316" s="4" t="s">
        <v>4309</v>
      </c>
      <c r="C316" s="3" t="s">
        <v>4310</v>
      </c>
      <c r="D316" s="3" t="s">
        <v>752</v>
      </c>
      <c r="E316" s="3" t="s">
        <v>4311</v>
      </c>
      <c r="F316" s="43" t="s">
        <v>4312</v>
      </c>
      <c r="G316" s="3" t="s">
        <v>4313</v>
      </c>
      <c r="H316" s="20" t="s">
        <v>4314</v>
      </c>
      <c r="I316" s="3" t="s">
        <v>4315</v>
      </c>
      <c r="J316" s="3"/>
      <c r="K316" s="43" t="s">
        <v>4316</v>
      </c>
      <c r="L316" s="1" t="s">
        <v>4317</v>
      </c>
      <c r="M316" s="4" t="s">
        <v>4318</v>
      </c>
      <c r="N316" s="3" t="s">
        <v>261</v>
      </c>
      <c r="O316" s="3" t="s">
        <v>4319</v>
      </c>
      <c r="P316" s="43" t="s">
        <v>4320</v>
      </c>
      <c r="Q316" s="1" t="s">
        <v>4321</v>
      </c>
      <c r="R316" s="4" t="s">
        <v>12</v>
      </c>
      <c r="S316" s="1" t="s">
        <v>4322</v>
      </c>
      <c r="T316" s="3"/>
      <c r="U316" s="2"/>
    </row>
    <row r="317" spans="1:21" ht="20.25" customHeight="1" x14ac:dyDescent="0.4">
      <c r="A317" s="43" t="s">
        <v>4323</v>
      </c>
      <c r="B317" s="4" t="s">
        <v>4324</v>
      </c>
      <c r="C317" s="3" t="s">
        <v>4325</v>
      </c>
      <c r="D317" s="3" t="s">
        <v>752</v>
      </c>
      <c r="E317" s="3" t="s">
        <v>4311</v>
      </c>
      <c r="F317" s="43" t="s">
        <v>4326</v>
      </c>
      <c r="G317" s="3" t="s">
        <v>4327</v>
      </c>
      <c r="H317" s="3" t="s">
        <v>4328</v>
      </c>
      <c r="I317" s="3" t="s">
        <v>4329</v>
      </c>
      <c r="J317" s="3"/>
      <c r="K317" s="43" t="s">
        <v>4330</v>
      </c>
      <c r="L317" s="1" t="s">
        <v>4331</v>
      </c>
      <c r="M317" s="4" t="s">
        <v>4332</v>
      </c>
      <c r="N317" s="3" t="s">
        <v>261</v>
      </c>
      <c r="O317" s="3" t="s">
        <v>4319</v>
      </c>
      <c r="P317" s="43" t="s">
        <v>4333</v>
      </c>
      <c r="Q317" s="1" t="s">
        <v>4334</v>
      </c>
      <c r="R317" s="4" t="s">
        <v>4335</v>
      </c>
      <c r="S317" s="1" t="s">
        <v>52</v>
      </c>
      <c r="T317" s="3" t="s">
        <v>4336</v>
      </c>
      <c r="U317" s="2"/>
    </row>
    <row r="318" spans="1:21" ht="20.25" customHeight="1" x14ac:dyDescent="0.4">
      <c r="A318" s="43" t="s">
        <v>4337</v>
      </c>
      <c r="B318" s="4" t="s">
        <v>4338</v>
      </c>
      <c r="C318" s="3" t="s">
        <v>4339</v>
      </c>
      <c r="D318" s="3" t="s">
        <v>4340</v>
      </c>
      <c r="E318" s="3" t="s">
        <v>4341</v>
      </c>
      <c r="F318" s="43" t="s">
        <v>4342</v>
      </c>
      <c r="G318" s="3" t="s">
        <v>4343</v>
      </c>
      <c r="H318" s="3" t="s">
        <v>12</v>
      </c>
      <c r="I318" s="3" t="s">
        <v>4344</v>
      </c>
      <c r="J318" s="3" t="s">
        <v>4341</v>
      </c>
      <c r="K318" s="43" t="s">
        <v>4345</v>
      </c>
      <c r="L318" s="1" t="s">
        <v>4346</v>
      </c>
      <c r="M318" s="4" t="s">
        <v>4347</v>
      </c>
      <c r="N318" s="3" t="s">
        <v>946</v>
      </c>
      <c r="O318" s="3"/>
      <c r="P318" s="43" t="s">
        <v>4348</v>
      </c>
      <c r="Q318" s="1" t="s">
        <v>4349</v>
      </c>
      <c r="R318" s="4" t="s">
        <v>2750</v>
      </c>
      <c r="S318" s="1" t="s">
        <v>59</v>
      </c>
      <c r="T318" s="3" t="s">
        <v>4336</v>
      </c>
      <c r="U318" s="2"/>
    </row>
    <row r="319" spans="1:21" ht="20.25" customHeight="1" x14ac:dyDescent="0.4">
      <c r="A319" s="43" t="s">
        <v>4350</v>
      </c>
      <c r="B319" s="4" t="s">
        <v>4351</v>
      </c>
      <c r="C319" s="3" t="s">
        <v>4352</v>
      </c>
      <c r="D319" s="3" t="s">
        <v>4080</v>
      </c>
      <c r="E319" s="3" t="s">
        <v>4341</v>
      </c>
      <c r="F319" s="50" t="s">
        <v>4353</v>
      </c>
      <c r="G319" s="3" t="s">
        <v>4354</v>
      </c>
      <c r="H319" s="3" t="s">
        <v>4355</v>
      </c>
      <c r="I319" s="3" t="s">
        <v>4218</v>
      </c>
      <c r="J319" s="3" t="s">
        <v>30</v>
      </c>
      <c r="K319" s="43" t="s">
        <v>4356</v>
      </c>
      <c r="L319" s="1" t="s">
        <v>4357</v>
      </c>
      <c r="M319" s="4" t="s">
        <v>4358</v>
      </c>
      <c r="N319" s="3" t="s">
        <v>1885</v>
      </c>
      <c r="O319" s="3"/>
      <c r="P319" s="43" t="s">
        <v>4359</v>
      </c>
      <c r="Q319" s="1" t="s">
        <v>4360</v>
      </c>
      <c r="R319" s="4" t="s">
        <v>4361</v>
      </c>
      <c r="S319" s="1" t="s">
        <v>52</v>
      </c>
      <c r="T319" s="3" t="s">
        <v>4336</v>
      </c>
      <c r="U319" s="2"/>
    </row>
    <row r="320" spans="1:21" ht="20.25" customHeight="1" x14ac:dyDescent="0.4">
      <c r="A320" s="43" t="s">
        <v>4362</v>
      </c>
      <c r="B320" s="4" t="s">
        <v>4363</v>
      </c>
      <c r="C320" s="3" t="s">
        <v>4364</v>
      </c>
      <c r="D320" s="3" t="s">
        <v>2442</v>
      </c>
      <c r="E320" s="3"/>
      <c r="F320" s="50" t="s">
        <v>4365</v>
      </c>
      <c r="G320" s="3" t="s">
        <v>4366</v>
      </c>
      <c r="H320" s="3" t="s">
        <v>4367</v>
      </c>
      <c r="I320" s="3" t="s">
        <v>4368</v>
      </c>
      <c r="J320" s="3" t="s">
        <v>262</v>
      </c>
      <c r="K320" s="43" t="s">
        <v>4369</v>
      </c>
      <c r="L320" s="1" t="s">
        <v>4370</v>
      </c>
      <c r="M320" s="4"/>
      <c r="N320" s="3"/>
      <c r="O320" s="3"/>
      <c r="P320" s="43" t="s">
        <v>4371</v>
      </c>
      <c r="Q320" s="1" t="s">
        <v>4372</v>
      </c>
      <c r="R320" s="4" t="s">
        <v>4373</v>
      </c>
      <c r="S320" s="1" t="s">
        <v>739</v>
      </c>
      <c r="T320" s="3" t="s">
        <v>4336</v>
      </c>
      <c r="U320" s="2"/>
    </row>
    <row r="321" spans="1:21" ht="20.25" customHeight="1" x14ac:dyDescent="0.4">
      <c r="A321" s="43"/>
      <c r="B321" s="3"/>
      <c r="C321" s="3"/>
      <c r="D321" s="3"/>
      <c r="E321" s="3"/>
      <c r="F321" s="43"/>
      <c r="G321" s="1"/>
      <c r="H321" s="4"/>
      <c r="I321" s="3"/>
      <c r="J321" s="3"/>
      <c r="K321" s="43"/>
      <c r="L321" s="1"/>
      <c r="M321" s="4"/>
      <c r="N321" s="1"/>
      <c r="O321" s="3"/>
      <c r="P321" s="54"/>
      <c r="Q321" s="5"/>
      <c r="R321" s="3"/>
      <c r="S321" s="3"/>
      <c r="T321" s="3"/>
      <c r="U321" s="2"/>
    </row>
    <row r="322" spans="1:21" ht="20.25" customHeight="1" x14ac:dyDescent="0.4">
      <c r="A322" s="43"/>
      <c r="B322" s="3"/>
      <c r="C322" s="3"/>
      <c r="D322" s="3"/>
      <c r="E322" s="3"/>
      <c r="F322" s="43"/>
      <c r="G322" s="1"/>
      <c r="H322" s="4"/>
      <c r="I322" s="3"/>
      <c r="J322" s="3"/>
      <c r="K322" s="43"/>
      <c r="L322" s="1"/>
      <c r="M322" s="4"/>
      <c r="N322" s="1"/>
      <c r="O322" s="3"/>
      <c r="P322" s="54"/>
      <c r="Q322" s="5"/>
      <c r="R322" s="3"/>
      <c r="S322" s="3"/>
      <c r="T322" s="3"/>
      <c r="U322" s="2"/>
    </row>
    <row r="323" spans="1:21" ht="20.25" customHeight="1" x14ac:dyDescent="0.4">
      <c r="A323" s="43" t="s">
        <v>4374</v>
      </c>
      <c r="B323" s="1" t="s">
        <v>4375</v>
      </c>
      <c r="C323" s="4" t="s">
        <v>4376</v>
      </c>
      <c r="D323" s="1" t="s">
        <v>431</v>
      </c>
      <c r="E323" s="20" t="s">
        <v>4377</v>
      </c>
      <c r="F323" s="43" t="s">
        <v>4378</v>
      </c>
      <c r="G323" s="1" t="s">
        <v>4379</v>
      </c>
      <c r="H323" s="3" t="s">
        <v>4380</v>
      </c>
      <c r="I323" s="3" t="s">
        <v>89</v>
      </c>
      <c r="J323" s="3" t="s">
        <v>4381</v>
      </c>
      <c r="K323" s="43" t="s">
        <v>4382</v>
      </c>
      <c r="L323" s="5" t="s">
        <v>4383</v>
      </c>
      <c r="M323" s="3" t="s">
        <v>4384</v>
      </c>
      <c r="N323" s="3" t="s">
        <v>321</v>
      </c>
      <c r="O323" s="1" t="s">
        <v>4385</v>
      </c>
      <c r="P323" s="43" t="s">
        <v>4386</v>
      </c>
      <c r="Q323" s="3" t="s">
        <v>4387</v>
      </c>
      <c r="R323" s="3" t="s">
        <v>1814</v>
      </c>
      <c r="S323" s="3" t="s">
        <v>660</v>
      </c>
      <c r="T323" s="3"/>
      <c r="U323" s="2"/>
    </row>
    <row r="324" spans="1:21" ht="20.25" customHeight="1" x14ac:dyDescent="0.4">
      <c r="A324" s="43" t="s">
        <v>4388</v>
      </c>
      <c r="B324" s="1" t="s">
        <v>4389</v>
      </c>
      <c r="C324" s="4" t="s">
        <v>4390</v>
      </c>
      <c r="D324" s="1" t="s">
        <v>431</v>
      </c>
      <c r="E324" s="20" t="s">
        <v>4377</v>
      </c>
      <c r="F324" s="43" t="s">
        <v>4391</v>
      </c>
      <c r="G324" s="1" t="s">
        <v>4392</v>
      </c>
      <c r="H324" s="3" t="s">
        <v>4393</v>
      </c>
      <c r="I324" s="3" t="s">
        <v>1324</v>
      </c>
      <c r="J324" s="3"/>
      <c r="K324" s="43" t="s">
        <v>4394</v>
      </c>
      <c r="L324" s="5" t="s">
        <v>4395</v>
      </c>
      <c r="M324" s="3" t="s">
        <v>4396</v>
      </c>
      <c r="N324" s="3" t="s">
        <v>4397</v>
      </c>
      <c r="O324" s="1"/>
      <c r="P324" s="43" t="s">
        <v>4398</v>
      </c>
      <c r="Q324" s="3" t="s">
        <v>4399</v>
      </c>
      <c r="R324" s="3" t="s">
        <v>2254</v>
      </c>
      <c r="S324" s="3" t="s">
        <v>2553</v>
      </c>
      <c r="T324" s="3" t="s">
        <v>4400</v>
      </c>
      <c r="U324" s="2"/>
    </row>
    <row r="325" spans="1:21" ht="20.25" customHeight="1" x14ac:dyDescent="0.4">
      <c r="A325" s="50" t="s">
        <v>4401</v>
      </c>
      <c r="B325" s="3" t="s">
        <v>4402</v>
      </c>
      <c r="C325" s="4" t="s">
        <v>4403</v>
      </c>
      <c r="D325" s="1" t="s">
        <v>431</v>
      </c>
      <c r="E325" s="3" t="s">
        <v>4404</v>
      </c>
      <c r="F325" s="43" t="s">
        <v>4405</v>
      </c>
      <c r="G325" s="1" t="s">
        <v>4406</v>
      </c>
      <c r="H325" s="3" t="s">
        <v>4407</v>
      </c>
      <c r="I325" s="3" t="s">
        <v>111</v>
      </c>
      <c r="J325" s="3" t="s">
        <v>4408</v>
      </c>
      <c r="K325" s="43" t="s">
        <v>4409</v>
      </c>
      <c r="L325" s="5" t="s">
        <v>4410</v>
      </c>
      <c r="M325" s="3" t="s">
        <v>2849</v>
      </c>
      <c r="N325" s="3" t="s">
        <v>4411</v>
      </c>
      <c r="O325" s="1" t="s">
        <v>4412</v>
      </c>
      <c r="P325" s="43" t="s">
        <v>4413</v>
      </c>
      <c r="Q325" s="3" t="s">
        <v>4414</v>
      </c>
      <c r="R325" s="3" t="s">
        <v>12</v>
      </c>
      <c r="S325" s="3" t="s">
        <v>2553</v>
      </c>
      <c r="T325" s="3" t="s">
        <v>4400</v>
      </c>
      <c r="U325" s="2"/>
    </row>
    <row r="326" spans="1:21" ht="20.25" customHeight="1" x14ac:dyDescent="0.4">
      <c r="A326" s="43" t="s">
        <v>4415</v>
      </c>
      <c r="B326" s="1" t="s">
        <v>4416</v>
      </c>
      <c r="C326" s="3" t="s">
        <v>4417</v>
      </c>
      <c r="D326" s="3" t="s">
        <v>4418</v>
      </c>
      <c r="E326" s="3" t="s">
        <v>30</v>
      </c>
      <c r="F326" s="43" t="s">
        <v>4419</v>
      </c>
      <c r="G326" s="5" t="s">
        <v>4420</v>
      </c>
      <c r="H326" s="3" t="s">
        <v>4421</v>
      </c>
      <c r="I326" s="3" t="s">
        <v>2006</v>
      </c>
      <c r="J326" s="1" t="s">
        <v>4422</v>
      </c>
      <c r="K326" s="43" t="s">
        <v>4423</v>
      </c>
      <c r="L326" s="3" t="s">
        <v>4424</v>
      </c>
      <c r="M326" s="3" t="s">
        <v>4425</v>
      </c>
      <c r="N326" s="3" t="s">
        <v>29</v>
      </c>
      <c r="O326" s="3" t="s">
        <v>30</v>
      </c>
      <c r="P326" s="43" t="s">
        <v>4426</v>
      </c>
      <c r="Q326" s="3" t="s">
        <v>4427</v>
      </c>
      <c r="R326" s="3" t="s">
        <v>4428</v>
      </c>
      <c r="S326" s="3" t="s">
        <v>2553</v>
      </c>
      <c r="T326" s="3" t="s">
        <v>4400</v>
      </c>
      <c r="U326" s="2"/>
    </row>
    <row r="327" spans="1:21" ht="20.25" customHeight="1" x14ac:dyDescent="0.4">
      <c r="A327" s="50" t="s">
        <v>4429</v>
      </c>
      <c r="B327" s="3" t="s">
        <v>4430</v>
      </c>
      <c r="C327" s="3" t="s">
        <v>4431</v>
      </c>
      <c r="D327" s="3" t="s">
        <v>606</v>
      </c>
      <c r="E327" s="3" t="s">
        <v>4432</v>
      </c>
      <c r="F327" s="46" t="s">
        <v>4433</v>
      </c>
      <c r="G327" s="5" t="s">
        <v>4434</v>
      </c>
      <c r="H327" s="3" t="s">
        <v>12</v>
      </c>
      <c r="I327" s="3" t="s">
        <v>431</v>
      </c>
      <c r="J327" s="1"/>
      <c r="K327" s="43" t="s">
        <v>4435</v>
      </c>
      <c r="L327" s="1" t="s">
        <v>4436</v>
      </c>
      <c r="M327" s="4" t="s">
        <v>4437</v>
      </c>
      <c r="N327" s="1" t="s">
        <v>4438</v>
      </c>
      <c r="O327" s="3"/>
      <c r="P327" s="43" t="s">
        <v>4439</v>
      </c>
      <c r="Q327" s="3" t="s">
        <v>4440</v>
      </c>
      <c r="R327" s="3" t="s">
        <v>1355</v>
      </c>
      <c r="S327" s="3" t="s">
        <v>4441</v>
      </c>
      <c r="T327" s="3" t="s">
        <v>4442</v>
      </c>
      <c r="U327" s="2"/>
    </row>
    <row r="328" spans="1:21" ht="20.25" customHeight="1" x14ac:dyDescent="0.4">
      <c r="A328" s="50" t="s">
        <v>4443</v>
      </c>
      <c r="B328" s="3" t="s">
        <v>4444</v>
      </c>
      <c r="C328" s="3" t="s">
        <v>12</v>
      </c>
      <c r="D328" s="3" t="s">
        <v>606</v>
      </c>
      <c r="E328" s="3" t="s">
        <v>4445</v>
      </c>
      <c r="F328" s="43" t="s">
        <v>4446</v>
      </c>
      <c r="G328" s="5" t="s">
        <v>4447</v>
      </c>
      <c r="H328" s="3" t="s">
        <v>292</v>
      </c>
      <c r="I328" s="3" t="s">
        <v>431</v>
      </c>
      <c r="J328" s="1" t="s">
        <v>4448</v>
      </c>
      <c r="K328" s="43" t="s">
        <v>4449</v>
      </c>
      <c r="L328" s="3" t="s">
        <v>4450</v>
      </c>
      <c r="M328" s="3" t="s">
        <v>4451</v>
      </c>
      <c r="N328" s="3" t="s">
        <v>440</v>
      </c>
      <c r="O328" s="3" t="s">
        <v>30</v>
      </c>
      <c r="P328" s="43" t="s">
        <v>4452</v>
      </c>
      <c r="Q328" s="3" t="s">
        <v>4453</v>
      </c>
      <c r="R328" s="3" t="s">
        <v>4454</v>
      </c>
      <c r="S328" s="3" t="s">
        <v>120</v>
      </c>
      <c r="T328" s="3" t="s">
        <v>4455</v>
      </c>
      <c r="U328" s="2"/>
    </row>
    <row r="329" spans="1:21" ht="20.25" customHeight="1" x14ac:dyDescent="0.4">
      <c r="A329" s="43" t="s">
        <v>4456</v>
      </c>
      <c r="B329" s="1" t="s">
        <v>4457</v>
      </c>
      <c r="C329" s="3" t="s">
        <v>12</v>
      </c>
      <c r="D329" s="3" t="s">
        <v>606</v>
      </c>
      <c r="E329" s="3" t="s">
        <v>4458</v>
      </c>
      <c r="F329" s="43" t="s">
        <v>4459</v>
      </c>
      <c r="G329" s="5" t="s">
        <v>4460</v>
      </c>
      <c r="H329" s="3" t="s">
        <v>4461</v>
      </c>
      <c r="I329" s="3" t="s">
        <v>431</v>
      </c>
      <c r="J329" s="1" t="s">
        <v>4448</v>
      </c>
      <c r="K329" s="43" t="s">
        <v>4462</v>
      </c>
      <c r="L329" s="3" t="s">
        <v>4463</v>
      </c>
      <c r="M329" s="3" t="s">
        <v>12</v>
      </c>
      <c r="N329" s="3" t="s">
        <v>4464</v>
      </c>
      <c r="O329" s="3" t="s">
        <v>4465</v>
      </c>
      <c r="P329" s="43" t="s">
        <v>4466</v>
      </c>
      <c r="Q329" s="3" t="s">
        <v>4467</v>
      </c>
      <c r="R329" s="3" t="s">
        <v>4468</v>
      </c>
      <c r="S329" s="3" t="s">
        <v>4469</v>
      </c>
      <c r="T329" s="3" t="s">
        <v>4442</v>
      </c>
      <c r="U329" s="2"/>
    </row>
    <row r="330" spans="1:21" ht="20.25" customHeight="1" x14ac:dyDescent="0.4">
      <c r="A330" s="43" t="s">
        <v>4470</v>
      </c>
      <c r="B330" s="1" t="s">
        <v>4471</v>
      </c>
      <c r="C330" s="20" t="s">
        <v>4472</v>
      </c>
      <c r="D330" s="3" t="s">
        <v>4473</v>
      </c>
      <c r="E330" s="3"/>
      <c r="F330" s="43" t="s">
        <v>4474</v>
      </c>
      <c r="G330" s="5" t="s">
        <v>4475</v>
      </c>
      <c r="H330" s="3" t="s">
        <v>4476</v>
      </c>
      <c r="I330" s="3" t="s">
        <v>431</v>
      </c>
      <c r="J330" s="1" t="s">
        <v>4477</v>
      </c>
      <c r="K330" s="43" t="s">
        <v>4478</v>
      </c>
      <c r="L330" s="3" t="s">
        <v>4479</v>
      </c>
      <c r="M330" s="3" t="s">
        <v>4480</v>
      </c>
      <c r="N330" s="3" t="s">
        <v>739</v>
      </c>
      <c r="O330" s="3" t="s">
        <v>4465</v>
      </c>
      <c r="P330" s="43" t="s">
        <v>4481</v>
      </c>
      <c r="Q330" s="3" t="s">
        <v>4482</v>
      </c>
      <c r="R330" s="3" t="s">
        <v>4483</v>
      </c>
      <c r="S330" s="3" t="s">
        <v>1697</v>
      </c>
      <c r="T330" s="3" t="s">
        <v>4484</v>
      </c>
      <c r="U330" s="2"/>
    </row>
    <row r="331" spans="1:21" ht="20.25" customHeight="1" x14ac:dyDescent="0.4">
      <c r="A331" s="43" t="s">
        <v>4485</v>
      </c>
      <c r="B331" s="1" t="s">
        <v>4486</v>
      </c>
      <c r="C331" s="3" t="s">
        <v>12</v>
      </c>
      <c r="D331" s="3" t="s">
        <v>829</v>
      </c>
      <c r="E331" s="3" t="s">
        <v>4487</v>
      </c>
      <c r="F331" s="43" t="s">
        <v>4488</v>
      </c>
      <c r="G331" s="5" t="s">
        <v>4489</v>
      </c>
      <c r="H331" s="3" t="s">
        <v>4490</v>
      </c>
      <c r="I331" s="3" t="s">
        <v>219</v>
      </c>
      <c r="J331" s="1"/>
      <c r="K331" s="43" t="s">
        <v>4491</v>
      </c>
      <c r="L331" s="3" t="s">
        <v>4492</v>
      </c>
      <c r="M331" s="3" t="s">
        <v>4493</v>
      </c>
      <c r="N331" s="3" t="s">
        <v>739</v>
      </c>
      <c r="O331" s="3" t="s">
        <v>4465</v>
      </c>
      <c r="P331" s="43" t="s">
        <v>4494</v>
      </c>
      <c r="Q331" s="3" t="s">
        <v>4495</v>
      </c>
      <c r="R331" s="3" t="s">
        <v>4496</v>
      </c>
      <c r="S331" s="3" t="s">
        <v>2843</v>
      </c>
      <c r="T331" s="3" t="s">
        <v>4497</v>
      </c>
      <c r="U331" s="2"/>
    </row>
    <row r="332" spans="1:21" ht="20.25" customHeight="1" x14ac:dyDescent="0.4">
      <c r="A332" s="43" t="s">
        <v>4498</v>
      </c>
      <c r="B332" s="1" t="s">
        <v>4499</v>
      </c>
      <c r="C332" s="3" t="s">
        <v>12</v>
      </c>
      <c r="D332" s="3" t="s">
        <v>521</v>
      </c>
      <c r="E332" s="3"/>
      <c r="F332" s="43" t="s">
        <v>4500</v>
      </c>
      <c r="G332" s="5" t="s">
        <v>4501</v>
      </c>
      <c r="H332" s="3" t="s">
        <v>4355</v>
      </c>
      <c r="I332" s="3" t="s">
        <v>4502</v>
      </c>
      <c r="J332" s="1" t="s">
        <v>4503</v>
      </c>
      <c r="K332" s="43" t="s">
        <v>4504</v>
      </c>
      <c r="L332" s="3" t="s">
        <v>4505</v>
      </c>
      <c r="M332" s="3" t="s">
        <v>4506</v>
      </c>
      <c r="N332" s="3" t="s">
        <v>739</v>
      </c>
      <c r="O332" s="3" t="s">
        <v>4465</v>
      </c>
      <c r="P332" s="43" t="s">
        <v>4507</v>
      </c>
      <c r="Q332" s="3" t="s">
        <v>4508</v>
      </c>
      <c r="R332" s="3" t="s">
        <v>4509</v>
      </c>
      <c r="S332" s="3" t="s">
        <v>1697</v>
      </c>
      <c r="T332" s="3" t="s">
        <v>4497</v>
      </c>
      <c r="U332" s="2"/>
    </row>
    <row r="333" spans="1:21" ht="20.25" customHeight="1" x14ac:dyDescent="0.4">
      <c r="A333" s="43" t="s">
        <v>4510</v>
      </c>
      <c r="B333" s="1" t="s">
        <v>4511</v>
      </c>
      <c r="C333" s="3" t="s">
        <v>4512</v>
      </c>
      <c r="D333" s="3" t="s">
        <v>1181</v>
      </c>
      <c r="E333" s="3" t="s">
        <v>4513</v>
      </c>
      <c r="F333" s="43" t="s">
        <v>4514</v>
      </c>
      <c r="G333" s="5" t="s">
        <v>4515</v>
      </c>
      <c r="H333" s="3" t="s">
        <v>4516</v>
      </c>
      <c r="I333" s="3" t="s">
        <v>68</v>
      </c>
      <c r="J333" s="1" t="s">
        <v>4517</v>
      </c>
      <c r="K333" s="43" t="s">
        <v>4518</v>
      </c>
      <c r="L333" s="3" t="s">
        <v>4519</v>
      </c>
      <c r="M333" s="3" t="s">
        <v>12</v>
      </c>
      <c r="N333" s="3" t="s">
        <v>4520</v>
      </c>
      <c r="O333" s="3" t="s">
        <v>30</v>
      </c>
      <c r="P333" s="43" t="s">
        <v>4521</v>
      </c>
      <c r="Q333" s="3" t="s">
        <v>4522</v>
      </c>
      <c r="R333" s="3" t="s">
        <v>4523</v>
      </c>
      <c r="S333" s="3" t="s">
        <v>2843</v>
      </c>
      <c r="T333" s="3" t="s">
        <v>4497</v>
      </c>
      <c r="U333" s="2"/>
    </row>
    <row r="334" spans="1:21" ht="20.25" customHeight="1" x14ac:dyDescent="0.4">
      <c r="A334" s="43" t="s">
        <v>4524</v>
      </c>
      <c r="B334" s="5" t="s">
        <v>4525</v>
      </c>
      <c r="C334" s="3" t="s">
        <v>4526</v>
      </c>
      <c r="D334" s="3" t="s">
        <v>270</v>
      </c>
      <c r="E334" s="3" t="s">
        <v>4527</v>
      </c>
      <c r="F334" s="46" t="s">
        <v>4528</v>
      </c>
      <c r="G334" s="5" t="s">
        <v>4529</v>
      </c>
      <c r="H334" s="3"/>
      <c r="I334" s="3"/>
      <c r="J334" s="1"/>
      <c r="K334" s="43" t="s">
        <v>4530</v>
      </c>
      <c r="L334" s="3" t="s">
        <v>4531</v>
      </c>
      <c r="M334" s="3" t="s">
        <v>12</v>
      </c>
      <c r="N334" s="3" t="s">
        <v>321</v>
      </c>
      <c r="O334" s="3" t="s">
        <v>4532</v>
      </c>
      <c r="P334" s="46" t="s">
        <v>4533</v>
      </c>
      <c r="Q334" s="3" t="s">
        <v>4534</v>
      </c>
      <c r="R334" s="3"/>
      <c r="S334" s="3"/>
      <c r="T334" s="3"/>
      <c r="U334" s="2"/>
    </row>
    <row r="335" spans="1:21" ht="20.25" customHeight="1" x14ac:dyDescent="0.4">
      <c r="A335" s="43" t="s">
        <v>4535</v>
      </c>
      <c r="B335" s="1" t="s">
        <v>4536</v>
      </c>
      <c r="C335" s="3" t="s">
        <v>4537</v>
      </c>
      <c r="D335" s="3" t="s">
        <v>4538</v>
      </c>
      <c r="E335" s="3" t="s">
        <v>4539</v>
      </c>
      <c r="F335" s="43" t="s">
        <v>4540</v>
      </c>
      <c r="G335" s="5" t="s">
        <v>4541</v>
      </c>
      <c r="H335" s="3" t="s">
        <v>4490</v>
      </c>
      <c r="I335" s="3" t="s">
        <v>219</v>
      </c>
      <c r="J335" s="1"/>
      <c r="K335" s="43" t="s">
        <v>4542</v>
      </c>
      <c r="L335" s="3" t="s">
        <v>4543</v>
      </c>
      <c r="M335" s="3" t="s">
        <v>12</v>
      </c>
      <c r="N335" s="3" t="s">
        <v>606</v>
      </c>
      <c r="O335" s="3" t="s">
        <v>4544</v>
      </c>
      <c r="P335" s="43" t="s">
        <v>4545</v>
      </c>
      <c r="Q335" s="3" t="s">
        <v>4546</v>
      </c>
      <c r="R335" s="3" t="s">
        <v>12</v>
      </c>
      <c r="S335" s="3" t="s">
        <v>115</v>
      </c>
      <c r="T335" s="3" t="s">
        <v>4547</v>
      </c>
      <c r="U335" s="2"/>
    </row>
    <row r="336" spans="1:21" ht="20.25" customHeight="1" x14ac:dyDescent="0.4">
      <c r="A336" s="43" t="s">
        <v>4548</v>
      </c>
      <c r="B336" s="5" t="s">
        <v>4549</v>
      </c>
      <c r="C336" s="3" t="s">
        <v>4550</v>
      </c>
      <c r="D336" s="3" t="s">
        <v>4551</v>
      </c>
      <c r="E336" s="3" t="s">
        <v>30</v>
      </c>
      <c r="F336" s="43" t="s">
        <v>4552</v>
      </c>
      <c r="G336" s="5" t="s">
        <v>4553</v>
      </c>
      <c r="H336" s="3" t="s">
        <v>4554</v>
      </c>
      <c r="I336" s="3" t="s">
        <v>1457</v>
      </c>
      <c r="J336" s="1"/>
      <c r="K336" s="43" t="s">
        <v>4555</v>
      </c>
      <c r="L336" s="3" t="s">
        <v>4556</v>
      </c>
      <c r="M336" s="3" t="s">
        <v>4557</v>
      </c>
      <c r="N336" s="6" t="s">
        <v>4558</v>
      </c>
      <c r="O336" s="3" t="s">
        <v>4559</v>
      </c>
      <c r="P336" s="43" t="s">
        <v>4560</v>
      </c>
      <c r="Q336" s="3" t="s">
        <v>4561</v>
      </c>
      <c r="R336" s="3" t="s">
        <v>4562</v>
      </c>
      <c r="S336" s="3" t="s">
        <v>4563</v>
      </c>
      <c r="T336" s="3" t="s">
        <v>4564</v>
      </c>
      <c r="U336" s="2"/>
    </row>
    <row r="337" spans="1:21" ht="20.25" customHeight="1" x14ac:dyDescent="0.4">
      <c r="A337" s="43" t="s">
        <v>4565</v>
      </c>
      <c r="B337" s="1" t="s">
        <v>4566</v>
      </c>
      <c r="C337" s="3" t="s">
        <v>4567</v>
      </c>
      <c r="D337" s="20" t="s">
        <v>2941</v>
      </c>
      <c r="E337" s="3"/>
      <c r="F337" s="43" t="s">
        <v>4568</v>
      </c>
      <c r="G337" s="5" t="s">
        <v>4569</v>
      </c>
      <c r="H337" s="3" t="s">
        <v>3248</v>
      </c>
      <c r="I337" s="3" t="s">
        <v>4570</v>
      </c>
      <c r="J337" s="1" t="s">
        <v>4571</v>
      </c>
      <c r="K337" s="43" t="s">
        <v>4572</v>
      </c>
      <c r="L337" s="3" t="s">
        <v>4573</v>
      </c>
      <c r="M337" s="3" t="s">
        <v>4574</v>
      </c>
      <c r="N337" s="3" t="s">
        <v>950</v>
      </c>
      <c r="O337" s="3" t="s">
        <v>4575</v>
      </c>
      <c r="P337" s="43" t="s">
        <v>4576</v>
      </c>
      <c r="Q337" s="3" t="s">
        <v>4577</v>
      </c>
      <c r="R337" s="3" t="s">
        <v>4578</v>
      </c>
      <c r="S337" s="3" t="s">
        <v>115</v>
      </c>
      <c r="T337" s="3" t="s">
        <v>4547</v>
      </c>
      <c r="U337" s="2"/>
    </row>
    <row r="338" spans="1:21" ht="20.25" customHeight="1" x14ac:dyDescent="0.4">
      <c r="A338" s="43" t="s">
        <v>4579</v>
      </c>
      <c r="B338" s="1" t="s">
        <v>4580</v>
      </c>
      <c r="C338" s="3" t="s">
        <v>4581</v>
      </c>
      <c r="D338" s="3" t="s">
        <v>452</v>
      </c>
      <c r="E338" s="3"/>
      <c r="F338" s="43" t="s">
        <v>4582</v>
      </c>
      <c r="G338" s="5" t="s">
        <v>4583</v>
      </c>
      <c r="H338" s="3" t="s">
        <v>4584</v>
      </c>
      <c r="I338" s="3" t="s">
        <v>68</v>
      </c>
      <c r="J338" s="1" t="s">
        <v>4585</v>
      </c>
      <c r="K338" s="43" t="s">
        <v>4586</v>
      </c>
      <c r="L338" s="3" t="s">
        <v>4587</v>
      </c>
      <c r="M338" s="3" t="s">
        <v>12</v>
      </c>
      <c r="N338" s="3" t="s">
        <v>950</v>
      </c>
      <c r="O338" s="3" t="s">
        <v>4588</v>
      </c>
      <c r="P338" s="43" t="s">
        <v>4589</v>
      </c>
      <c r="Q338" s="3" t="s">
        <v>4590</v>
      </c>
      <c r="R338" s="3" t="s">
        <v>4591</v>
      </c>
      <c r="S338" s="3" t="s">
        <v>120</v>
      </c>
      <c r="T338" s="3" t="s">
        <v>4592</v>
      </c>
      <c r="U338" s="2"/>
    </row>
    <row r="339" spans="1:21" ht="20.25" customHeight="1" x14ac:dyDescent="0.4">
      <c r="A339" s="43" t="s">
        <v>4593</v>
      </c>
      <c r="B339" s="1" t="s">
        <v>4594</v>
      </c>
      <c r="C339" s="3" t="s">
        <v>4595</v>
      </c>
      <c r="D339" s="3" t="s">
        <v>452</v>
      </c>
      <c r="E339" s="3"/>
      <c r="F339" s="43" t="s">
        <v>4596</v>
      </c>
      <c r="G339" s="5" t="s">
        <v>4597</v>
      </c>
      <c r="H339" s="3" t="s">
        <v>12</v>
      </c>
      <c r="I339" s="3" t="s">
        <v>68</v>
      </c>
      <c r="J339" s="1" t="s">
        <v>4598</v>
      </c>
      <c r="K339" s="43" t="s">
        <v>4599</v>
      </c>
      <c r="L339" s="3" t="s">
        <v>4600</v>
      </c>
      <c r="M339" s="3" t="s">
        <v>4601</v>
      </c>
      <c r="N339" s="3" t="s">
        <v>2974</v>
      </c>
      <c r="O339" s="3"/>
      <c r="P339" s="43" t="s">
        <v>4602</v>
      </c>
      <c r="Q339" s="3" t="s">
        <v>4603</v>
      </c>
      <c r="R339" s="3" t="s">
        <v>4604</v>
      </c>
      <c r="S339" s="3" t="s">
        <v>4605</v>
      </c>
      <c r="T339" s="3" t="s">
        <v>4606</v>
      </c>
      <c r="U339" s="2"/>
    </row>
    <row r="340" spans="1:21" ht="20.25" customHeight="1" x14ac:dyDescent="0.4">
      <c r="A340" s="43" t="s">
        <v>4607</v>
      </c>
      <c r="B340" s="1" t="s">
        <v>4608</v>
      </c>
      <c r="C340" s="3" t="s">
        <v>101</v>
      </c>
      <c r="D340" s="3" t="s">
        <v>4609</v>
      </c>
      <c r="E340" s="3" t="s">
        <v>4610</v>
      </c>
      <c r="F340" s="40" t="s">
        <v>4611</v>
      </c>
      <c r="G340" s="5" t="s">
        <v>4612</v>
      </c>
      <c r="H340" s="9" t="s">
        <v>4613</v>
      </c>
      <c r="I340" s="3" t="s">
        <v>1843</v>
      </c>
      <c r="J340" s="1" t="s">
        <v>4614</v>
      </c>
      <c r="K340" s="46" t="s">
        <v>4615</v>
      </c>
      <c r="L340" s="3" t="s">
        <v>4616</v>
      </c>
      <c r="M340" s="3"/>
      <c r="N340" s="3"/>
      <c r="O340" s="3"/>
      <c r="P340" s="43" t="s">
        <v>4617</v>
      </c>
      <c r="Q340" s="3" t="s">
        <v>4618</v>
      </c>
      <c r="R340" s="3" t="s">
        <v>12</v>
      </c>
      <c r="S340" s="3" t="s">
        <v>68</v>
      </c>
      <c r="T340" s="3" t="s">
        <v>4606</v>
      </c>
      <c r="U340" s="2"/>
    </row>
    <row r="341" spans="1:21" ht="20.25" customHeight="1" x14ac:dyDescent="0.4">
      <c r="A341" s="43" t="s">
        <v>4619</v>
      </c>
      <c r="B341" s="1" t="s">
        <v>4620</v>
      </c>
      <c r="C341" s="3" t="s">
        <v>4621</v>
      </c>
      <c r="D341" s="3" t="s">
        <v>4622</v>
      </c>
      <c r="E341" s="3" t="s">
        <v>4610</v>
      </c>
      <c r="F341" s="43" t="s">
        <v>4623</v>
      </c>
      <c r="G341" s="5" t="s">
        <v>4624</v>
      </c>
      <c r="H341" s="3" t="s">
        <v>12</v>
      </c>
      <c r="I341" s="3" t="s">
        <v>52</v>
      </c>
      <c r="J341" s="1"/>
      <c r="K341" s="43" t="s">
        <v>4625</v>
      </c>
      <c r="L341" s="3" t="s">
        <v>4626</v>
      </c>
      <c r="M341" s="3" t="s">
        <v>4627</v>
      </c>
      <c r="N341" s="3" t="s">
        <v>4628</v>
      </c>
      <c r="O341" s="3" t="s">
        <v>4629</v>
      </c>
      <c r="P341" s="43" t="s">
        <v>4630</v>
      </c>
      <c r="Q341" s="3" t="s">
        <v>4631</v>
      </c>
      <c r="R341" s="3" t="s">
        <v>2187</v>
      </c>
      <c r="S341" s="3" t="s">
        <v>1382</v>
      </c>
      <c r="T341" s="3" t="s">
        <v>4632</v>
      </c>
      <c r="U341" s="2"/>
    </row>
    <row r="342" spans="1:21" ht="20.25" customHeight="1" x14ac:dyDescent="0.4">
      <c r="A342" s="43" t="s">
        <v>4633</v>
      </c>
      <c r="B342" s="1" t="s">
        <v>4634</v>
      </c>
      <c r="C342" s="3" t="s">
        <v>4635</v>
      </c>
      <c r="D342" s="3" t="s">
        <v>1061</v>
      </c>
      <c r="E342" s="3" t="s">
        <v>4610</v>
      </c>
      <c r="F342" s="43" t="s">
        <v>4636</v>
      </c>
      <c r="G342" s="5" t="s">
        <v>4637</v>
      </c>
      <c r="H342" s="3" t="s">
        <v>12</v>
      </c>
      <c r="I342" s="3" t="s">
        <v>1843</v>
      </c>
      <c r="J342" s="1" t="s">
        <v>4614</v>
      </c>
      <c r="K342" s="43" t="s">
        <v>4638</v>
      </c>
      <c r="L342" s="3" t="s">
        <v>4639</v>
      </c>
      <c r="M342" s="3" t="s">
        <v>12</v>
      </c>
      <c r="N342" s="3" t="s">
        <v>4640</v>
      </c>
      <c r="O342" s="3" t="s">
        <v>4629</v>
      </c>
      <c r="P342" s="43" t="s">
        <v>4641</v>
      </c>
      <c r="Q342" s="3" t="s">
        <v>4642</v>
      </c>
      <c r="R342" s="3" t="s">
        <v>12</v>
      </c>
      <c r="S342" s="3" t="s">
        <v>1697</v>
      </c>
      <c r="T342" s="3"/>
      <c r="U342" s="2"/>
    </row>
    <row r="343" spans="1:21" ht="20.25" customHeight="1" x14ac:dyDescent="0.4">
      <c r="A343" s="43" t="s">
        <v>4643</v>
      </c>
      <c r="B343" s="1" t="s">
        <v>4644</v>
      </c>
      <c r="C343" s="3" t="s">
        <v>4645</v>
      </c>
      <c r="D343" s="3" t="s">
        <v>1672</v>
      </c>
      <c r="E343" s="3" t="s">
        <v>4646</v>
      </c>
      <c r="F343" s="43" t="s">
        <v>4647</v>
      </c>
      <c r="G343" s="5" t="s">
        <v>4648</v>
      </c>
      <c r="H343" s="3" t="s">
        <v>4649</v>
      </c>
      <c r="I343" s="3" t="s">
        <v>97</v>
      </c>
      <c r="J343" s="1" t="s">
        <v>4650</v>
      </c>
      <c r="K343" s="43" t="s">
        <v>4651</v>
      </c>
      <c r="L343" s="3" t="s">
        <v>4652</v>
      </c>
      <c r="M343" s="3" t="s">
        <v>4653</v>
      </c>
      <c r="N343" s="3" t="s">
        <v>300</v>
      </c>
      <c r="O343" s="3" t="s">
        <v>4629</v>
      </c>
      <c r="P343" s="43" t="s">
        <v>4654</v>
      </c>
      <c r="Q343" s="3" t="s">
        <v>4655</v>
      </c>
      <c r="R343" s="3" t="s">
        <v>4656</v>
      </c>
      <c r="S343" s="3" t="s">
        <v>29</v>
      </c>
      <c r="T343" s="3" t="s">
        <v>4657</v>
      </c>
      <c r="U343" s="2"/>
    </row>
    <row r="344" spans="1:21" ht="20.25" customHeight="1" x14ac:dyDescent="0.4">
      <c r="A344" s="43" t="s">
        <v>4658</v>
      </c>
      <c r="B344" s="1" t="s">
        <v>4659</v>
      </c>
      <c r="C344" s="3" t="s">
        <v>4660</v>
      </c>
      <c r="D344" s="3" t="s">
        <v>4661</v>
      </c>
      <c r="E344" s="3" t="s">
        <v>4662</v>
      </c>
      <c r="F344" s="43" t="s">
        <v>4663</v>
      </c>
      <c r="G344" s="5" t="s">
        <v>4664</v>
      </c>
      <c r="H344" s="3" t="s">
        <v>4665</v>
      </c>
      <c r="I344" s="3" t="s">
        <v>467</v>
      </c>
      <c r="J344" s="1" t="s">
        <v>4650</v>
      </c>
      <c r="K344" s="43" t="s">
        <v>4666</v>
      </c>
      <c r="L344" s="3" t="s">
        <v>4667</v>
      </c>
      <c r="M344" s="3" t="s">
        <v>3164</v>
      </c>
      <c r="N344" s="3" t="s">
        <v>1533</v>
      </c>
      <c r="O344" s="3"/>
      <c r="P344" s="43" t="s">
        <v>4668</v>
      </c>
      <c r="Q344" s="3" t="s">
        <v>4669</v>
      </c>
      <c r="R344" s="3" t="s">
        <v>4670</v>
      </c>
      <c r="S344" s="3" t="s">
        <v>293</v>
      </c>
      <c r="T344" s="3"/>
      <c r="U344" s="2"/>
    </row>
    <row r="345" spans="1:21" ht="20.25" customHeight="1" x14ac:dyDescent="0.4">
      <c r="A345" s="43" t="s">
        <v>4671</v>
      </c>
      <c r="B345" s="1" t="s">
        <v>4672</v>
      </c>
      <c r="C345" s="3" t="s">
        <v>4673</v>
      </c>
      <c r="D345" s="3" t="s">
        <v>521</v>
      </c>
      <c r="E345" s="3"/>
      <c r="F345" s="43" t="s">
        <v>4674</v>
      </c>
      <c r="G345" s="5" t="s">
        <v>4675</v>
      </c>
      <c r="H345" s="3" t="s">
        <v>4676</v>
      </c>
      <c r="I345" s="3" t="s">
        <v>4677</v>
      </c>
      <c r="J345" s="1" t="s">
        <v>4678</v>
      </c>
      <c r="K345" s="43" t="s">
        <v>4679</v>
      </c>
      <c r="L345" s="3" t="s">
        <v>4680</v>
      </c>
      <c r="M345" s="3" t="s">
        <v>4681</v>
      </c>
      <c r="N345" s="3" t="s">
        <v>38</v>
      </c>
      <c r="O345" s="3" t="s">
        <v>4682</v>
      </c>
      <c r="P345" s="43" t="s">
        <v>4683</v>
      </c>
      <c r="Q345" s="3" t="s">
        <v>4684</v>
      </c>
      <c r="R345" s="3" t="s">
        <v>4685</v>
      </c>
      <c r="S345" s="3" t="s">
        <v>29</v>
      </c>
      <c r="T345" s="3" t="s">
        <v>4657</v>
      </c>
      <c r="U345" s="2"/>
    </row>
    <row r="346" spans="1:21" ht="20.25" customHeight="1" x14ac:dyDescent="0.4">
      <c r="A346" s="43" t="s">
        <v>4686</v>
      </c>
      <c r="B346" s="1" t="s">
        <v>4687</v>
      </c>
      <c r="C346" s="3" t="s">
        <v>4688</v>
      </c>
      <c r="D346" s="3" t="s">
        <v>1533</v>
      </c>
      <c r="E346" s="3"/>
      <c r="F346" s="43" t="s">
        <v>4689</v>
      </c>
      <c r="G346" s="5" t="s">
        <v>4690</v>
      </c>
      <c r="H346" s="3" t="s">
        <v>4691</v>
      </c>
      <c r="I346" s="3" t="s">
        <v>1257</v>
      </c>
      <c r="J346" s="1" t="s">
        <v>4678</v>
      </c>
      <c r="K346" s="43" t="s">
        <v>4692</v>
      </c>
      <c r="L346" s="3" t="s">
        <v>4693</v>
      </c>
      <c r="M346" s="3" t="s">
        <v>2916</v>
      </c>
      <c r="N346" s="3" t="s">
        <v>4694</v>
      </c>
      <c r="O346" s="3" t="s">
        <v>30</v>
      </c>
      <c r="P346" s="43" t="s">
        <v>4695</v>
      </c>
      <c r="Q346" s="3" t="s">
        <v>4696</v>
      </c>
      <c r="R346" s="3" t="s">
        <v>12</v>
      </c>
      <c r="S346" s="3" t="s">
        <v>219</v>
      </c>
      <c r="T346" s="3" t="s">
        <v>4697</v>
      </c>
      <c r="U346" s="2"/>
    </row>
    <row r="347" spans="1:21" ht="20.25" customHeight="1" x14ac:dyDescent="0.4">
      <c r="A347" s="43" t="s">
        <v>4698</v>
      </c>
      <c r="B347" s="1" t="s">
        <v>4699</v>
      </c>
      <c r="C347" s="3" t="s">
        <v>4700</v>
      </c>
      <c r="D347" s="3" t="s">
        <v>474</v>
      </c>
      <c r="E347" s="3" t="s">
        <v>4701</v>
      </c>
      <c r="F347" s="40" t="s">
        <v>4702</v>
      </c>
      <c r="G347" s="5" t="s">
        <v>4703</v>
      </c>
      <c r="H347" s="9" t="s">
        <v>4704</v>
      </c>
      <c r="I347" s="3" t="s">
        <v>4705</v>
      </c>
      <c r="J347" s="1"/>
      <c r="K347" s="46" t="s">
        <v>4706</v>
      </c>
      <c r="L347" s="3" t="s">
        <v>4707</v>
      </c>
      <c r="M347" s="3"/>
      <c r="N347" s="3"/>
      <c r="O347" s="3"/>
      <c r="P347" s="43" t="s">
        <v>4708</v>
      </c>
      <c r="Q347" s="3" t="s">
        <v>4709</v>
      </c>
      <c r="R347" s="3" t="s">
        <v>4710</v>
      </c>
      <c r="S347" s="3" t="s">
        <v>1880</v>
      </c>
      <c r="T347" s="3"/>
      <c r="U347" s="1"/>
    </row>
    <row r="348" spans="1:21" ht="20.25" customHeight="1" x14ac:dyDescent="0.4">
      <c r="A348" s="43" t="s">
        <v>4711</v>
      </c>
      <c r="B348" s="5" t="s">
        <v>4712</v>
      </c>
      <c r="C348" s="3" t="s">
        <v>12</v>
      </c>
      <c r="D348" s="3" t="s">
        <v>664</v>
      </c>
      <c r="E348" s="3" t="s">
        <v>4713</v>
      </c>
      <c r="F348" s="43" t="s">
        <v>4714</v>
      </c>
      <c r="G348" s="5" t="s">
        <v>4715</v>
      </c>
      <c r="H348" s="3" t="s">
        <v>4716</v>
      </c>
      <c r="I348" s="3" t="s">
        <v>1843</v>
      </c>
      <c r="J348" s="1"/>
      <c r="K348" s="43" t="s">
        <v>4717</v>
      </c>
      <c r="L348" s="3" t="s">
        <v>4718</v>
      </c>
      <c r="M348" s="3" t="s">
        <v>12</v>
      </c>
      <c r="N348" s="3" t="s">
        <v>1181</v>
      </c>
      <c r="O348" s="3"/>
      <c r="P348" s="43" t="s">
        <v>4719</v>
      </c>
      <c r="Q348" s="3" t="s">
        <v>4720</v>
      </c>
      <c r="R348" s="3" t="s">
        <v>4721</v>
      </c>
      <c r="S348" s="3" t="s">
        <v>1404</v>
      </c>
      <c r="T348" s="3"/>
      <c r="U348" s="2"/>
    </row>
    <row r="349" spans="1:21" ht="20.25" customHeight="1" x14ac:dyDescent="0.4">
      <c r="A349" s="43" t="s">
        <v>4722</v>
      </c>
      <c r="B349" s="1" t="s">
        <v>4723</v>
      </c>
      <c r="C349" s="20" t="s">
        <v>4724</v>
      </c>
      <c r="D349" s="3" t="s">
        <v>474</v>
      </c>
      <c r="E349" s="3" t="s">
        <v>4701</v>
      </c>
      <c r="F349" s="43" t="s">
        <v>4725</v>
      </c>
      <c r="G349" s="5" t="s">
        <v>4726</v>
      </c>
      <c r="H349" s="3" t="s">
        <v>12</v>
      </c>
      <c r="I349" s="3" t="s">
        <v>3009</v>
      </c>
      <c r="J349" s="1" t="s">
        <v>4727</v>
      </c>
      <c r="K349" s="43" t="s">
        <v>4728</v>
      </c>
      <c r="L349" s="3" t="s">
        <v>4729</v>
      </c>
      <c r="M349" s="3" t="s">
        <v>4730</v>
      </c>
      <c r="N349" s="3" t="s">
        <v>1412</v>
      </c>
      <c r="O349" s="3"/>
      <c r="P349" s="40" t="s">
        <v>4731</v>
      </c>
      <c r="Q349" s="3" t="s">
        <v>4732</v>
      </c>
      <c r="R349" s="9" t="s">
        <v>123</v>
      </c>
      <c r="S349" s="3" t="s">
        <v>29</v>
      </c>
      <c r="T349" s="3"/>
      <c r="U349" s="2"/>
    </row>
    <row r="350" spans="1:21" ht="20.25" customHeight="1" x14ac:dyDescent="0.4">
      <c r="A350" s="43" t="s">
        <v>4733</v>
      </c>
      <c r="B350" s="1" t="s">
        <v>4734</v>
      </c>
      <c r="C350" s="3" t="s">
        <v>1337</v>
      </c>
      <c r="D350" s="3" t="s">
        <v>664</v>
      </c>
      <c r="E350" s="3" t="s">
        <v>4735</v>
      </c>
      <c r="F350" s="43" t="s">
        <v>4736</v>
      </c>
      <c r="G350" s="5" t="s">
        <v>4737</v>
      </c>
      <c r="H350" s="3" t="s">
        <v>12</v>
      </c>
      <c r="I350" s="3" t="s">
        <v>3009</v>
      </c>
      <c r="J350" s="1" t="s">
        <v>4727</v>
      </c>
      <c r="K350" s="43" t="s">
        <v>4738</v>
      </c>
      <c r="L350" s="3" t="s">
        <v>4739</v>
      </c>
      <c r="M350" s="3" t="s">
        <v>4740</v>
      </c>
      <c r="N350" s="3" t="s">
        <v>521</v>
      </c>
      <c r="O350" s="3"/>
      <c r="P350" s="43" t="s">
        <v>4741</v>
      </c>
      <c r="Q350" s="3" t="s">
        <v>4742</v>
      </c>
      <c r="R350" s="3" t="s">
        <v>4743</v>
      </c>
      <c r="S350" s="3" t="s">
        <v>591</v>
      </c>
      <c r="T350" s="3" t="s">
        <v>1640</v>
      </c>
      <c r="U350" s="2"/>
    </row>
    <row r="351" spans="1:21" ht="20.25" customHeight="1" x14ac:dyDescent="0.4">
      <c r="A351" s="40" t="s">
        <v>4744</v>
      </c>
      <c r="B351" s="1" t="s">
        <v>4745</v>
      </c>
      <c r="C351" s="9" t="s">
        <v>4746</v>
      </c>
      <c r="D351" s="3" t="s">
        <v>946</v>
      </c>
      <c r="E351" s="3"/>
      <c r="F351" s="43" t="s">
        <v>4747</v>
      </c>
      <c r="G351" s="5" t="s">
        <v>4748</v>
      </c>
      <c r="H351" s="3" t="s">
        <v>4749</v>
      </c>
      <c r="I351" s="3" t="s">
        <v>7</v>
      </c>
      <c r="J351" s="1"/>
      <c r="K351" s="43" t="s">
        <v>4750</v>
      </c>
      <c r="L351" s="3" t="s">
        <v>4751</v>
      </c>
      <c r="M351" s="3" t="s">
        <v>4752</v>
      </c>
      <c r="N351" s="3" t="s">
        <v>4753</v>
      </c>
      <c r="O351" s="3" t="s">
        <v>4754</v>
      </c>
      <c r="P351" s="43" t="s">
        <v>4755</v>
      </c>
      <c r="Q351" s="3" t="s">
        <v>4756</v>
      </c>
      <c r="R351" s="3" t="s">
        <v>12</v>
      </c>
      <c r="S351" s="3" t="s">
        <v>1826</v>
      </c>
      <c r="T351" s="3" t="s">
        <v>4757</v>
      </c>
      <c r="U351" s="2"/>
    </row>
    <row r="352" spans="1:21" ht="20.25" customHeight="1" x14ac:dyDescent="0.4">
      <c r="A352" s="43" t="s">
        <v>4758</v>
      </c>
      <c r="B352" s="1" t="s">
        <v>4759</v>
      </c>
      <c r="C352" s="3" t="s">
        <v>4760</v>
      </c>
      <c r="D352" s="3" t="s">
        <v>1919</v>
      </c>
      <c r="E352" s="3" t="s">
        <v>30</v>
      </c>
      <c r="F352" s="40" t="s">
        <v>4761</v>
      </c>
      <c r="G352" s="5" t="s">
        <v>4762</v>
      </c>
      <c r="H352" s="9" t="s">
        <v>4763</v>
      </c>
      <c r="I352" s="3" t="s">
        <v>405</v>
      </c>
      <c r="J352" s="1"/>
      <c r="K352" s="43" t="s">
        <v>4764</v>
      </c>
      <c r="L352" s="3" t="s">
        <v>4765</v>
      </c>
      <c r="M352" s="3" t="s">
        <v>4766</v>
      </c>
      <c r="N352" s="3" t="s">
        <v>684</v>
      </c>
      <c r="O352" s="3" t="s">
        <v>4767</v>
      </c>
      <c r="P352" s="43" t="s">
        <v>4768</v>
      </c>
      <c r="Q352" s="3" t="s">
        <v>4769</v>
      </c>
      <c r="R352" s="3" t="s">
        <v>4770</v>
      </c>
      <c r="S352" s="3" t="s">
        <v>1079</v>
      </c>
      <c r="T352" s="3" t="s">
        <v>4771</v>
      </c>
      <c r="U352" s="2"/>
    </row>
    <row r="353" spans="1:21" ht="20.25" customHeight="1" x14ac:dyDescent="0.4">
      <c r="A353" s="43"/>
      <c r="B353" s="3"/>
      <c r="C353" s="3"/>
      <c r="D353" s="3"/>
      <c r="E353" s="3"/>
      <c r="F353" s="43"/>
      <c r="G353" s="1"/>
      <c r="H353" s="4"/>
      <c r="I353" s="3"/>
      <c r="J353" s="3"/>
      <c r="K353" s="43" t="s">
        <v>4772</v>
      </c>
      <c r="L353" s="3" t="s">
        <v>4773</v>
      </c>
      <c r="M353" s="3" t="s">
        <v>865</v>
      </c>
      <c r="N353" s="3" t="s">
        <v>4774</v>
      </c>
      <c r="O353" s="3"/>
      <c r="P353" s="54"/>
      <c r="Q353" s="5"/>
      <c r="R353" s="3"/>
      <c r="S353" s="3"/>
      <c r="T353" s="3"/>
      <c r="U353" s="2"/>
    </row>
    <row r="354" spans="1:21" ht="20.25" customHeight="1" x14ac:dyDescent="0.4">
      <c r="A354" s="43"/>
      <c r="B354" s="3"/>
      <c r="C354" s="3"/>
      <c r="D354" s="3"/>
      <c r="E354" s="3"/>
      <c r="F354" s="43"/>
      <c r="G354" s="1"/>
      <c r="H354" s="4"/>
      <c r="I354" s="3"/>
      <c r="J354" s="3"/>
      <c r="K354" s="43"/>
      <c r="L354" s="1"/>
      <c r="M354" s="4"/>
      <c r="N354" s="1"/>
      <c r="O354" s="3"/>
      <c r="P354" s="54"/>
      <c r="Q354" s="5"/>
      <c r="R354" s="3"/>
      <c r="S354" s="3"/>
      <c r="T354" s="3"/>
      <c r="U354" s="2"/>
    </row>
    <row r="355" spans="1:21" ht="20.25" customHeight="1" x14ac:dyDescent="0.4">
      <c r="A355" s="43" t="s">
        <v>4775</v>
      </c>
      <c r="B355" s="3" t="s">
        <v>4776</v>
      </c>
      <c r="C355" s="3" t="s">
        <v>12</v>
      </c>
      <c r="D355" s="3" t="s">
        <v>1079</v>
      </c>
      <c r="E355" s="3" t="s">
        <v>4777</v>
      </c>
      <c r="F355" s="43" t="s">
        <v>4778</v>
      </c>
      <c r="G355" s="1" t="s">
        <v>4779</v>
      </c>
      <c r="H355" s="4" t="s">
        <v>4780</v>
      </c>
      <c r="I355" s="3" t="s">
        <v>1412</v>
      </c>
      <c r="J355" s="3" t="s">
        <v>4781</v>
      </c>
      <c r="K355" s="43" t="s">
        <v>4782</v>
      </c>
      <c r="L355" s="1" t="s">
        <v>4783</v>
      </c>
      <c r="M355" s="4" t="s">
        <v>1940</v>
      </c>
      <c r="N355" s="1" t="s">
        <v>2580</v>
      </c>
      <c r="O355" s="3" t="s">
        <v>4784</v>
      </c>
      <c r="P355" s="43" t="s">
        <v>4785</v>
      </c>
      <c r="Q355" s="5" t="s">
        <v>4786</v>
      </c>
      <c r="R355" s="3" t="s">
        <v>12</v>
      </c>
      <c r="S355" s="3" t="s">
        <v>1324</v>
      </c>
      <c r="T355" s="3"/>
      <c r="U355" s="2"/>
    </row>
    <row r="356" spans="1:21" ht="20.25" customHeight="1" x14ac:dyDescent="0.4">
      <c r="A356" s="43" t="s">
        <v>4787</v>
      </c>
      <c r="B356" s="3" t="s">
        <v>4788</v>
      </c>
      <c r="C356" s="3" t="s">
        <v>4789</v>
      </c>
      <c r="D356" s="3" t="s">
        <v>4790</v>
      </c>
      <c r="E356" s="3" t="s">
        <v>4791</v>
      </c>
      <c r="F356" s="43" t="s">
        <v>4792</v>
      </c>
      <c r="G356" s="1" t="s">
        <v>4793</v>
      </c>
      <c r="H356" s="4" t="s">
        <v>4794</v>
      </c>
      <c r="I356" s="3" t="s">
        <v>3549</v>
      </c>
      <c r="J356" s="3" t="s">
        <v>4795</v>
      </c>
      <c r="K356" s="43" t="s">
        <v>4796</v>
      </c>
      <c r="L356" s="1" t="s">
        <v>4797</v>
      </c>
      <c r="M356" s="4" t="s">
        <v>12</v>
      </c>
      <c r="N356" s="1" t="s">
        <v>3839</v>
      </c>
      <c r="O356" s="3" t="s">
        <v>4798</v>
      </c>
      <c r="P356" s="43" t="s">
        <v>4799</v>
      </c>
      <c r="Q356" s="5" t="s">
        <v>4800</v>
      </c>
      <c r="R356" s="3" t="s">
        <v>12</v>
      </c>
      <c r="S356" s="3" t="s">
        <v>1843</v>
      </c>
      <c r="T356" s="3" t="s">
        <v>4801</v>
      </c>
      <c r="U356" s="2"/>
    </row>
    <row r="357" spans="1:21" ht="20.25" customHeight="1" x14ac:dyDescent="0.4">
      <c r="A357" s="43" t="s">
        <v>4802</v>
      </c>
      <c r="B357" s="3" t="s">
        <v>4803</v>
      </c>
      <c r="C357" s="3" t="s">
        <v>2300</v>
      </c>
      <c r="D357" s="3" t="s">
        <v>157</v>
      </c>
      <c r="E357" s="3" t="s">
        <v>4804</v>
      </c>
      <c r="F357" s="43" t="s">
        <v>4805</v>
      </c>
      <c r="G357" s="1" t="s">
        <v>4806</v>
      </c>
      <c r="H357" s="4" t="s">
        <v>4807</v>
      </c>
      <c r="I357" s="3" t="s">
        <v>52</v>
      </c>
      <c r="J357" s="3" t="s">
        <v>4808</v>
      </c>
      <c r="K357" s="49" t="s">
        <v>4809</v>
      </c>
      <c r="L357" s="1" t="s">
        <v>4810</v>
      </c>
      <c r="M357" s="24" t="s">
        <v>4811</v>
      </c>
      <c r="N357" s="1" t="s">
        <v>153</v>
      </c>
      <c r="O357" s="3" t="s">
        <v>4812</v>
      </c>
      <c r="P357" s="43" t="s">
        <v>4813</v>
      </c>
      <c r="Q357" s="5" t="s">
        <v>4814</v>
      </c>
      <c r="R357" s="3" t="s">
        <v>4815</v>
      </c>
      <c r="S357" s="3" t="s">
        <v>4816</v>
      </c>
      <c r="T357" s="3"/>
      <c r="U357" s="2"/>
    </row>
    <row r="358" spans="1:21" ht="20.25" customHeight="1" x14ac:dyDescent="0.4">
      <c r="A358" s="43" t="s">
        <v>4817</v>
      </c>
      <c r="B358" s="1" t="s">
        <v>4818</v>
      </c>
      <c r="C358" s="4" t="s">
        <v>3211</v>
      </c>
      <c r="D358" s="3" t="s">
        <v>4819</v>
      </c>
      <c r="E358" s="3" t="s">
        <v>4791</v>
      </c>
      <c r="F358" s="43" t="s">
        <v>4820</v>
      </c>
      <c r="G358" s="1" t="s">
        <v>4821</v>
      </c>
      <c r="H358" s="4" t="s">
        <v>12</v>
      </c>
      <c r="I358" s="1" t="s">
        <v>3839</v>
      </c>
      <c r="J358" s="3" t="s">
        <v>4822</v>
      </c>
      <c r="K358" s="43" t="s">
        <v>4823</v>
      </c>
      <c r="L358" s="5" t="s">
        <v>4824</v>
      </c>
      <c r="M358" s="3" t="s">
        <v>4825</v>
      </c>
      <c r="N358" s="3" t="s">
        <v>153</v>
      </c>
      <c r="O358" s="3" t="s">
        <v>4826</v>
      </c>
      <c r="P358" s="43" t="s">
        <v>4827</v>
      </c>
      <c r="Q358" s="5" t="s">
        <v>4828</v>
      </c>
      <c r="R358" s="3" t="s">
        <v>4829</v>
      </c>
      <c r="S358" s="3" t="s">
        <v>4830</v>
      </c>
      <c r="T358" s="3" t="s">
        <v>4831</v>
      </c>
      <c r="U358" s="2"/>
    </row>
    <row r="359" spans="1:21" ht="20.25" customHeight="1" x14ac:dyDescent="0.4">
      <c r="A359" s="43" t="s">
        <v>4832</v>
      </c>
      <c r="B359" s="1" t="s">
        <v>4833</v>
      </c>
      <c r="C359" s="4" t="s">
        <v>978</v>
      </c>
      <c r="D359" s="3" t="s">
        <v>4834</v>
      </c>
      <c r="E359" s="3" t="s">
        <v>4791</v>
      </c>
      <c r="F359" s="43" t="s">
        <v>4835</v>
      </c>
      <c r="G359" s="1" t="s">
        <v>4836</v>
      </c>
      <c r="H359" s="4" t="s">
        <v>4837</v>
      </c>
      <c r="I359" s="1" t="s">
        <v>591</v>
      </c>
      <c r="J359" s="3" t="s">
        <v>4838</v>
      </c>
      <c r="K359" s="43" t="s">
        <v>4839</v>
      </c>
      <c r="L359" s="5" t="s">
        <v>4840</v>
      </c>
      <c r="M359" s="3" t="s">
        <v>4841</v>
      </c>
      <c r="N359" s="3" t="s">
        <v>3490</v>
      </c>
      <c r="O359" s="3" t="s">
        <v>3504</v>
      </c>
      <c r="P359" s="43" t="s">
        <v>4842</v>
      </c>
      <c r="Q359" s="5" t="s">
        <v>4843</v>
      </c>
      <c r="R359" s="3" t="s">
        <v>4844</v>
      </c>
      <c r="S359" s="3" t="s">
        <v>941</v>
      </c>
      <c r="T359" s="3" t="s">
        <v>4845</v>
      </c>
      <c r="U359" s="2"/>
    </row>
    <row r="360" spans="1:21" ht="20.25" customHeight="1" x14ac:dyDescent="0.4">
      <c r="A360" s="46" t="s">
        <v>4846</v>
      </c>
      <c r="B360" s="1" t="s">
        <v>4847</v>
      </c>
      <c r="C360" s="4"/>
      <c r="D360" s="3"/>
      <c r="E360" s="3"/>
      <c r="F360" s="43" t="s">
        <v>4848</v>
      </c>
      <c r="G360" s="1" t="s">
        <v>4849</v>
      </c>
      <c r="H360" s="4" t="s">
        <v>12</v>
      </c>
      <c r="I360" s="1" t="s">
        <v>2179</v>
      </c>
      <c r="J360" s="3" t="s">
        <v>4808</v>
      </c>
      <c r="K360" s="43" t="s">
        <v>4850</v>
      </c>
      <c r="L360" s="5" t="s">
        <v>4851</v>
      </c>
      <c r="M360" s="3" t="s">
        <v>4852</v>
      </c>
      <c r="N360" s="3" t="s">
        <v>4853</v>
      </c>
      <c r="O360" s="3" t="s">
        <v>4854</v>
      </c>
      <c r="P360" s="43" t="s">
        <v>4855</v>
      </c>
      <c r="Q360" s="5" t="s">
        <v>4856</v>
      </c>
      <c r="R360" s="3" t="s">
        <v>12</v>
      </c>
      <c r="S360" s="3" t="s">
        <v>4080</v>
      </c>
      <c r="T360" s="3"/>
      <c r="U360" s="2"/>
    </row>
    <row r="361" spans="1:21" ht="20.25" customHeight="1" x14ac:dyDescent="0.4">
      <c r="A361" s="43" t="s">
        <v>4857</v>
      </c>
      <c r="B361" s="1" t="s">
        <v>4858</v>
      </c>
      <c r="C361" s="4" t="s">
        <v>12</v>
      </c>
      <c r="D361" s="3" t="s">
        <v>1697</v>
      </c>
      <c r="E361" s="3"/>
      <c r="F361" s="49" t="s">
        <v>4859</v>
      </c>
      <c r="G361" s="1" t="s">
        <v>4860</v>
      </c>
      <c r="H361" s="3" t="s">
        <v>4245</v>
      </c>
      <c r="I361" s="1" t="s">
        <v>1412</v>
      </c>
      <c r="J361" s="3" t="s">
        <v>4861</v>
      </c>
      <c r="K361" s="43" t="s">
        <v>4862</v>
      </c>
      <c r="L361" s="5" t="s">
        <v>4863</v>
      </c>
      <c r="M361" s="3" t="s">
        <v>4864</v>
      </c>
      <c r="N361" s="3" t="s">
        <v>4865</v>
      </c>
      <c r="O361" s="3" t="s">
        <v>4854</v>
      </c>
      <c r="P361" s="43" t="s">
        <v>4866</v>
      </c>
      <c r="Q361" s="5" t="s">
        <v>4867</v>
      </c>
      <c r="R361" s="3" t="s">
        <v>4868</v>
      </c>
      <c r="S361" s="3" t="s">
        <v>610</v>
      </c>
      <c r="T361" s="3" t="s">
        <v>4869</v>
      </c>
      <c r="U361" s="2"/>
    </row>
    <row r="362" spans="1:21" ht="20.25" customHeight="1" x14ac:dyDescent="0.4">
      <c r="A362" s="43" t="s">
        <v>4870</v>
      </c>
      <c r="B362" s="1" t="s">
        <v>4871</v>
      </c>
      <c r="C362" s="4" t="s">
        <v>3236</v>
      </c>
      <c r="D362" s="3" t="s">
        <v>270</v>
      </c>
      <c r="E362" s="3" t="s">
        <v>30</v>
      </c>
      <c r="F362" s="43" t="s">
        <v>4872</v>
      </c>
      <c r="G362" s="1" t="s">
        <v>4873</v>
      </c>
      <c r="H362" s="4" t="s">
        <v>4874</v>
      </c>
      <c r="I362" s="1" t="s">
        <v>1412</v>
      </c>
      <c r="J362" s="3" t="s">
        <v>4875</v>
      </c>
      <c r="K362" s="43" t="s">
        <v>4876</v>
      </c>
      <c r="L362" s="5" t="s">
        <v>4877</v>
      </c>
      <c r="M362" s="3" t="s">
        <v>4878</v>
      </c>
      <c r="N362" s="3" t="s">
        <v>240</v>
      </c>
      <c r="O362" s="3" t="s">
        <v>1057</v>
      </c>
      <c r="P362" s="43" t="s">
        <v>4879</v>
      </c>
      <c r="Q362" s="5" t="s">
        <v>4880</v>
      </c>
      <c r="R362" s="3" t="s">
        <v>4881</v>
      </c>
      <c r="S362" s="3" t="s">
        <v>1094</v>
      </c>
      <c r="T362" s="3" t="s">
        <v>4882</v>
      </c>
      <c r="U362" s="2"/>
    </row>
    <row r="363" spans="1:21" ht="20.25" customHeight="1" x14ac:dyDescent="0.4">
      <c r="A363" s="40" t="s">
        <v>4883</v>
      </c>
      <c r="B363" s="1" t="s">
        <v>4884</v>
      </c>
      <c r="C363" s="24" t="s">
        <v>4885</v>
      </c>
      <c r="D363" s="3" t="s">
        <v>111</v>
      </c>
      <c r="E363" s="3" t="s">
        <v>4886</v>
      </c>
      <c r="F363" s="43" t="s">
        <v>4887</v>
      </c>
      <c r="G363" s="1" t="s">
        <v>4888</v>
      </c>
      <c r="H363" s="4" t="s">
        <v>4889</v>
      </c>
      <c r="I363" s="1" t="s">
        <v>4890</v>
      </c>
      <c r="J363" s="3" t="s">
        <v>4875</v>
      </c>
      <c r="K363" s="43" t="s">
        <v>4891</v>
      </c>
      <c r="L363" s="5" t="s">
        <v>4892</v>
      </c>
      <c r="M363" s="3" t="s">
        <v>4893</v>
      </c>
      <c r="N363" s="3" t="s">
        <v>4894</v>
      </c>
      <c r="O363" s="3"/>
      <c r="P363" s="43" t="s">
        <v>4895</v>
      </c>
      <c r="Q363" s="5" t="s">
        <v>4896</v>
      </c>
      <c r="R363" s="3" t="s">
        <v>4897</v>
      </c>
      <c r="S363" s="3" t="s">
        <v>4898</v>
      </c>
      <c r="T363" s="3" t="s">
        <v>4422</v>
      </c>
      <c r="U363" s="2"/>
    </row>
    <row r="364" spans="1:21" ht="20.25" customHeight="1" x14ac:dyDescent="0.4">
      <c r="A364" s="43" t="s">
        <v>4899</v>
      </c>
      <c r="B364" s="1" t="s">
        <v>4900</v>
      </c>
      <c r="C364" s="4" t="s">
        <v>4901</v>
      </c>
      <c r="D364" s="3" t="s">
        <v>97</v>
      </c>
      <c r="E364" s="3" t="s">
        <v>30</v>
      </c>
      <c r="F364" s="43" t="s">
        <v>4902</v>
      </c>
      <c r="G364" s="1" t="s">
        <v>4903</v>
      </c>
      <c r="H364" s="4" t="s">
        <v>1656</v>
      </c>
      <c r="I364" s="1" t="s">
        <v>4890</v>
      </c>
      <c r="J364" s="3" t="s">
        <v>4875</v>
      </c>
      <c r="K364" s="43" t="s">
        <v>4904</v>
      </c>
      <c r="L364" s="5" t="s">
        <v>4905</v>
      </c>
      <c r="M364" s="3" t="s">
        <v>4906</v>
      </c>
      <c r="N364" s="3" t="s">
        <v>195</v>
      </c>
      <c r="O364" s="3" t="s">
        <v>1543</v>
      </c>
      <c r="P364" s="43" t="s">
        <v>4907</v>
      </c>
      <c r="Q364" s="5" t="s">
        <v>4908</v>
      </c>
      <c r="R364" s="3" t="s">
        <v>4909</v>
      </c>
      <c r="S364" s="3" t="s">
        <v>2662</v>
      </c>
      <c r="T364" s="3" t="s">
        <v>2663</v>
      </c>
      <c r="U364" s="2"/>
    </row>
    <row r="365" spans="1:21" ht="20.25" customHeight="1" x14ac:dyDescent="0.4">
      <c r="A365" s="43" t="s">
        <v>4910</v>
      </c>
      <c r="B365" s="1" t="s">
        <v>4911</v>
      </c>
      <c r="C365" s="4" t="s">
        <v>4912</v>
      </c>
      <c r="D365" s="3" t="s">
        <v>240</v>
      </c>
      <c r="E365" s="3"/>
      <c r="F365" s="43" t="s">
        <v>4913</v>
      </c>
      <c r="G365" s="1" t="s">
        <v>4914</v>
      </c>
      <c r="H365" s="4" t="s">
        <v>12</v>
      </c>
      <c r="I365" s="1" t="s">
        <v>1181</v>
      </c>
      <c r="J365" s="3" t="s">
        <v>4875</v>
      </c>
      <c r="K365" s="43" t="s">
        <v>4915</v>
      </c>
      <c r="L365" s="5" t="s">
        <v>4916</v>
      </c>
      <c r="M365" s="3" t="s">
        <v>4917</v>
      </c>
      <c r="N365" s="3" t="s">
        <v>68</v>
      </c>
      <c r="O365" s="3"/>
      <c r="P365" s="43" t="s">
        <v>4918</v>
      </c>
      <c r="Q365" s="5" t="s">
        <v>4919</v>
      </c>
      <c r="R365" s="3" t="s">
        <v>4920</v>
      </c>
      <c r="S365" s="3" t="s">
        <v>405</v>
      </c>
      <c r="T365" s="3"/>
      <c r="U365" s="2"/>
    </row>
    <row r="366" spans="1:21" ht="20.25" customHeight="1" x14ac:dyDescent="0.4">
      <c r="A366" s="43" t="s">
        <v>4921</v>
      </c>
      <c r="B366" s="1" t="s">
        <v>4922</v>
      </c>
      <c r="C366" s="4" t="s">
        <v>3080</v>
      </c>
      <c r="D366" s="3" t="s">
        <v>4923</v>
      </c>
      <c r="E366" s="3" t="s">
        <v>4886</v>
      </c>
      <c r="F366" s="43" t="s">
        <v>4924</v>
      </c>
      <c r="G366" s="1" t="s">
        <v>4925</v>
      </c>
      <c r="H366" s="4" t="s">
        <v>780</v>
      </c>
      <c r="I366" s="1" t="s">
        <v>1181</v>
      </c>
      <c r="J366" s="3" t="s">
        <v>4875</v>
      </c>
      <c r="K366" s="49" t="s">
        <v>4926</v>
      </c>
      <c r="L366" s="5" t="s">
        <v>4927</v>
      </c>
      <c r="M366" s="3" t="s">
        <v>4928</v>
      </c>
      <c r="N366" s="3" t="s">
        <v>4929</v>
      </c>
      <c r="O366" s="3" t="s">
        <v>4930</v>
      </c>
      <c r="P366" s="40" t="s">
        <v>4931</v>
      </c>
      <c r="Q366" s="5" t="s">
        <v>4932</v>
      </c>
      <c r="R366" s="9" t="s">
        <v>304</v>
      </c>
      <c r="S366" s="3" t="s">
        <v>166</v>
      </c>
      <c r="T366" s="3" t="s">
        <v>4933</v>
      </c>
      <c r="U366" s="2"/>
    </row>
    <row r="367" spans="1:21" ht="20.25" customHeight="1" x14ac:dyDescent="0.4">
      <c r="A367" s="43" t="s">
        <v>4934</v>
      </c>
      <c r="B367" s="1" t="s">
        <v>4935</v>
      </c>
      <c r="C367" s="4" t="s">
        <v>4936</v>
      </c>
      <c r="D367" s="3" t="s">
        <v>4937</v>
      </c>
      <c r="E367" s="3" t="s">
        <v>4938</v>
      </c>
      <c r="F367" s="43" t="s">
        <v>4939</v>
      </c>
      <c r="G367" s="1" t="s">
        <v>4940</v>
      </c>
      <c r="H367" s="4" t="s">
        <v>4941</v>
      </c>
      <c r="I367" s="27" t="s">
        <v>1181</v>
      </c>
      <c r="J367" s="3" t="s">
        <v>4875</v>
      </c>
      <c r="K367" s="43" t="s">
        <v>4942</v>
      </c>
      <c r="L367" s="5" t="s">
        <v>4943</v>
      </c>
      <c r="M367" s="3" t="s">
        <v>4944</v>
      </c>
      <c r="N367" s="3" t="s">
        <v>4945</v>
      </c>
      <c r="O367" s="3" t="s">
        <v>4946</v>
      </c>
      <c r="P367" s="43" t="s">
        <v>4947</v>
      </c>
      <c r="Q367" s="5" t="s">
        <v>4948</v>
      </c>
      <c r="R367" s="3" t="s">
        <v>4949</v>
      </c>
      <c r="S367" s="3" t="s">
        <v>4950</v>
      </c>
      <c r="T367" s="3" t="s">
        <v>4951</v>
      </c>
      <c r="U367" s="2"/>
    </row>
    <row r="368" spans="1:21" ht="20.25" customHeight="1" x14ac:dyDescent="0.4">
      <c r="A368" s="43" t="s">
        <v>4952</v>
      </c>
      <c r="B368" s="1" t="s">
        <v>4953</v>
      </c>
      <c r="C368" s="4" t="s">
        <v>4954</v>
      </c>
      <c r="D368" s="3" t="s">
        <v>4955</v>
      </c>
      <c r="E368" s="3" t="s">
        <v>30</v>
      </c>
      <c r="F368" s="43" t="s">
        <v>4956</v>
      </c>
      <c r="G368" s="1" t="s">
        <v>2116</v>
      </c>
      <c r="H368" s="1" t="s">
        <v>4957</v>
      </c>
      <c r="I368" s="3" t="s">
        <v>94</v>
      </c>
      <c r="J368" s="3" t="s">
        <v>4875</v>
      </c>
      <c r="K368" s="43" t="s">
        <v>4958</v>
      </c>
      <c r="L368" s="5" t="s">
        <v>4959</v>
      </c>
      <c r="M368" s="3" t="s">
        <v>12</v>
      </c>
      <c r="N368" s="3" t="s">
        <v>4960</v>
      </c>
      <c r="O368" s="3" t="s">
        <v>4961</v>
      </c>
      <c r="P368" s="43" t="s">
        <v>4962</v>
      </c>
      <c r="Q368" s="5" t="s">
        <v>4963</v>
      </c>
      <c r="R368" s="3" t="s">
        <v>4964</v>
      </c>
      <c r="S368" s="3" t="s">
        <v>52</v>
      </c>
      <c r="T368" s="3" t="s">
        <v>4965</v>
      </c>
      <c r="U368" s="2"/>
    </row>
    <row r="369" spans="1:21" ht="20.25" customHeight="1" x14ac:dyDescent="0.4">
      <c r="A369" s="43" t="s">
        <v>4966</v>
      </c>
      <c r="B369" s="1" t="s">
        <v>4967</v>
      </c>
      <c r="C369" s="4" t="s">
        <v>4968</v>
      </c>
      <c r="D369" s="3" t="s">
        <v>4969</v>
      </c>
      <c r="E369" s="3" t="s">
        <v>4970</v>
      </c>
      <c r="F369" s="43" t="s">
        <v>4971</v>
      </c>
      <c r="G369" s="1" t="s">
        <v>4972</v>
      </c>
      <c r="H369" s="4" t="s">
        <v>4973</v>
      </c>
      <c r="I369" s="1" t="s">
        <v>1181</v>
      </c>
      <c r="J369" s="3" t="s">
        <v>4875</v>
      </c>
      <c r="K369" s="49" t="s">
        <v>4974</v>
      </c>
      <c r="L369" s="5" t="s">
        <v>4975</v>
      </c>
      <c r="M369" s="3" t="s">
        <v>4976</v>
      </c>
      <c r="N369" s="3" t="s">
        <v>4977</v>
      </c>
      <c r="O369" s="3" t="s">
        <v>4978</v>
      </c>
      <c r="P369" s="43" t="s">
        <v>4979</v>
      </c>
      <c r="Q369" s="5" t="s">
        <v>4980</v>
      </c>
      <c r="R369" s="3" t="s">
        <v>4981</v>
      </c>
      <c r="S369" s="3" t="s">
        <v>4982</v>
      </c>
      <c r="T369" s="3" t="s">
        <v>4983</v>
      </c>
      <c r="U369" s="2"/>
    </row>
    <row r="370" spans="1:21" ht="20.25" customHeight="1" x14ac:dyDescent="0.4">
      <c r="A370" s="43" t="s">
        <v>4984</v>
      </c>
      <c r="B370" s="1" t="s">
        <v>4985</v>
      </c>
      <c r="C370" s="4" t="s">
        <v>4986</v>
      </c>
      <c r="D370" s="3" t="s">
        <v>4987</v>
      </c>
      <c r="E370" s="3" t="s">
        <v>4970</v>
      </c>
      <c r="F370" s="43" t="s">
        <v>4988</v>
      </c>
      <c r="G370" s="1" t="s">
        <v>4989</v>
      </c>
      <c r="H370" s="4" t="s">
        <v>2127</v>
      </c>
      <c r="I370" s="1" t="s">
        <v>684</v>
      </c>
      <c r="J370" s="3" t="s">
        <v>4990</v>
      </c>
      <c r="K370" s="43" t="s">
        <v>4991</v>
      </c>
      <c r="L370" s="5" t="s">
        <v>4992</v>
      </c>
      <c r="M370" s="3" t="s">
        <v>4993</v>
      </c>
      <c r="N370" s="3" t="s">
        <v>606</v>
      </c>
      <c r="O370" s="3" t="s">
        <v>4978</v>
      </c>
      <c r="P370" s="43" t="s">
        <v>4994</v>
      </c>
      <c r="Q370" s="5" t="s">
        <v>4995</v>
      </c>
      <c r="R370" s="3" t="s">
        <v>4996</v>
      </c>
      <c r="S370" s="3" t="s">
        <v>4063</v>
      </c>
      <c r="T370" s="3" t="s">
        <v>4997</v>
      </c>
      <c r="U370" s="2"/>
    </row>
    <row r="371" spans="1:21" ht="20.25" customHeight="1" x14ac:dyDescent="0.4">
      <c r="A371" s="43" t="s">
        <v>4998</v>
      </c>
      <c r="B371" s="1" t="s">
        <v>4999</v>
      </c>
      <c r="C371" s="4" t="s">
        <v>5000</v>
      </c>
      <c r="D371" s="3" t="s">
        <v>1880</v>
      </c>
      <c r="E371" s="3"/>
      <c r="F371" s="46" t="s">
        <v>5001</v>
      </c>
      <c r="G371" s="1" t="s">
        <v>5002</v>
      </c>
      <c r="H371" s="4"/>
      <c r="I371" s="1"/>
      <c r="J371" s="3"/>
      <c r="K371" s="43" t="s">
        <v>5003</v>
      </c>
      <c r="L371" s="5" t="s">
        <v>5004</v>
      </c>
      <c r="M371" s="3" t="s">
        <v>5005</v>
      </c>
      <c r="N371" s="3" t="s">
        <v>606</v>
      </c>
      <c r="O371" s="3" t="s">
        <v>5006</v>
      </c>
      <c r="P371" s="43" t="s">
        <v>5007</v>
      </c>
      <c r="Q371" s="5" t="s">
        <v>5008</v>
      </c>
      <c r="R371" s="3" t="s">
        <v>12</v>
      </c>
      <c r="S371" s="3" t="s">
        <v>3724</v>
      </c>
      <c r="T371" s="3" t="s">
        <v>5009</v>
      </c>
      <c r="U371" s="2"/>
    </row>
    <row r="372" spans="1:21" ht="20.25" customHeight="1" x14ac:dyDescent="0.4">
      <c r="A372" s="43" t="s">
        <v>5010</v>
      </c>
      <c r="B372" s="1" t="s">
        <v>5011</v>
      </c>
      <c r="C372" s="4" t="s">
        <v>12</v>
      </c>
      <c r="D372" s="3" t="s">
        <v>5012</v>
      </c>
      <c r="E372" s="3" t="s">
        <v>5013</v>
      </c>
      <c r="F372" s="43" t="s">
        <v>5014</v>
      </c>
      <c r="G372" s="1" t="s">
        <v>5015</v>
      </c>
      <c r="H372" s="4" t="s">
        <v>5016</v>
      </c>
      <c r="I372" s="1" t="s">
        <v>1372</v>
      </c>
      <c r="J372" s="3" t="s">
        <v>5017</v>
      </c>
      <c r="K372" s="43" t="s">
        <v>5018</v>
      </c>
      <c r="L372" s="5" t="s">
        <v>5019</v>
      </c>
      <c r="M372" s="3" t="s">
        <v>5020</v>
      </c>
      <c r="N372" s="3" t="s">
        <v>606</v>
      </c>
      <c r="O372" s="3" t="s">
        <v>4978</v>
      </c>
      <c r="P372" s="43" t="s">
        <v>5021</v>
      </c>
      <c r="Q372" s="5" t="s">
        <v>5022</v>
      </c>
      <c r="R372" s="20" t="s">
        <v>5023</v>
      </c>
      <c r="S372" s="3" t="s">
        <v>1919</v>
      </c>
      <c r="T372" s="3" t="s">
        <v>5024</v>
      </c>
      <c r="U372" s="2"/>
    </row>
    <row r="373" spans="1:21" ht="20.25" customHeight="1" x14ac:dyDescent="0.4">
      <c r="A373" s="43" t="s">
        <v>5025</v>
      </c>
      <c r="B373" s="1" t="s">
        <v>5026</v>
      </c>
      <c r="C373" s="4" t="s">
        <v>5027</v>
      </c>
      <c r="D373" s="3" t="s">
        <v>5028</v>
      </c>
      <c r="E373" s="3" t="s">
        <v>5029</v>
      </c>
      <c r="F373" s="43" t="s">
        <v>5030</v>
      </c>
      <c r="G373" s="1" t="s">
        <v>5031</v>
      </c>
      <c r="H373" s="4" t="s">
        <v>5032</v>
      </c>
      <c r="I373" s="1" t="s">
        <v>1372</v>
      </c>
      <c r="J373" s="3" t="s">
        <v>5017</v>
      </c>
      <c r="K373" s="43" t="s">
        <v>5033</v>
      </c>
      <c r="L373" s="5" t="s">
        <v>5034</v>
      </c>
      <c r="M373" s="9" t="s">
        <v>5035</v>
      </c>
      <c r="N373" s="3"/>
      <c r="O373" s="3"/>
      <c r="P373" s="43" t="s">
        <v>5036</v>
      </c>
      <c r="Q373" s="5" t="s">
        <v>5037</v>
      </c>
      <c r="R373" s="3" t="s">
        <v>5038</v>
      </c>
      <c r="S373" s="3" t="s">
        <v>5039</v>
      </c>
      <c r="T373" s="3"/>
      <c r="U373" s="2"/>
    </row>
    <row r="374" spans="1:21" ht="20.25" customHeight="1" x14ac:dyDescent="0.4">
      <c r="A374" s="49" t="s">
        <v>5040</v>
      </c>
      <c r="B374" s="1" t="s">
        <v>5041</v>
      </c>
      <c r="C374" s="4" t="s">
        <v>5042</v>
      </c>
      <c r="D374" s="3" t="s">
        <v>52</v>
      </c>
      <c r="E374" s="3" t="s">
        <v>4808</v>
      </c>
      <c r="F374" s="43" t="s">
        <v>5043</v>
      </c>
      <c r="G374" s="1" t="s">
        <v>5044</v>
      </c>
      <c r="H374" s="4" t="s">
        <v>5045</v>
      </c>
      <c r="I374" s="1" t="s">
        <v>5046</v>
      </c>
      <c r="J374" s="3" t="s">
        <v>5017</v>
      </c>
      <c r="K374" s="43" t="s">
        <v>5047</v>
      </c>
      <c r="L374" s="5" t="s">
        <v>5048</v>
      </c>
      <c r="M374" s="3" t="s">
        <v>2829</v>
      </c>
      <c r="N374" s="3" t="s">
        <v>1697</v>
      </c>
      <c r="O374" s="3" t="s">
        <v>5049</v>
      </c>
      <c r="P374" s="43" t="s">
        <v>5050</v>
      </c>
      <c r="Q374" s="5" t="s">
        <v>5051</v>
      </c>
      <c r="R374" s="20" t="s">
        <v>5052</v>
      </c>
      <c r="S374" s="3" t="s">
        <v>664</v>
      </c>
      <c r="T374" s="3" t="s">
        <v>4701</v>
      </c>
      <c r="U374" s="2"/>
    </row>
    <row r="375" spans="1:21" ht="20.25" customHeight="1" x14ac:dyDescent="0.4">
      <c r="A375" s="43" t="s">
        <v>5053</v>
      </c>
      <c r="B375" s="1" t="s">
        <v>5054</v>
      </c>
      <c r="C375" s="4" t="s">
        <v>5055</v>
      </c>
      <c r="D375" s="3" t="s">
        <v>52</v>
      </c>
      <c r="E375" s="3" t="s">
        <v>4808</v>
      </c>
      <c r="F375" s="46" t="s">
        <v>5056</v>
      </c>
      <c r="G375" s="1" t="s">
        <v>5057</v>
      </c>
      <c r="H375" s="4"/>
      <c r="I375" s="1"/>
      <c r="J375" s="3"/>
      <c r="K375" s="43" t="s">
        <v>5058</v>
      </c>
      <c r="L375" s="5" t="s">
        <v>5059</v>
      </c>
      <c r="M375" s="3" t="s">
        <v>5060</v>
      </c>
      <c r="N375" s="3" t="s">
        <v>5061</v>
      </c>
      <c r="O375" s="3"/>
      <c r="P375" s="43" t="s">
        <v>5062</v>
      </c>
      <c r="Q375" s="5" t="s">
        <v>5063</v>
      </c>
      <c r="R375" s="3" t="s">
        <v>5064</v>
      </c>
      <c r="S375" s="3" t="s">
        <v>950</v>
      </c>
      <c r="T375" s="3" t="s">
        <v>2265</v>
      </c>
      <c r="U375" s="2"/>
    </row>
    <row r="376" spans="1:21" ht="20.25" customHeight="1" x14ac:dyDescent="0.4">
      <c r="A376" s="43" t="s">
        <v>5065</v>
      </c>
      <c r="B376" s="1" t="s">
        <v>5066</v>
      </c>
      <c r="C376" s="4" t="s">
        <v>5067</v>
      </c>
      <c r="D376" s="3" t="s">
        <v>2179</v>
      </c>
      <c r="E376" s="3" t="s">
        <v>5068</v>
      </c>
      <c r="F376" s="43" t="s">
        <v>5069</v>
      </c>
      <c r="G376" s="1" t="s">
        <v>5070</v>
      </c>
      <c r="H376" s="4" t="s">
        <v>5071</v>
      </c>
      <c r="I376" s="1" t="s">
        <v>4816</v>
      </c>
      <c r="J376" s="3" t="s">
        <v>30</v>
      </c>
      <c r="K376" s="43" t="s">
        <v>5072</v>
      </c>
      <c r="L376" s="5" t="s">
        <v>5073</v>
      </c>
      <c r="M376" s="3" t="s">
        <v>5074</v>
      </c>
      <c r="N376" s="3" t="s">
        <v>634</v>
      </c>
      <c r="O376" s="3" t="s">
        <v>4182</v>
      </c>
      <c r="P376" s="43" t="s">
        <v>5075</v>
      </c>
      <c r="Q376" s="5" t="s">
        <v>5076</v>
      </c>
      <c r="R376" s="3" t="s">
        <v>5077</v>
      </c>
      <c r="S376" s="3" t="s">
        <v>5078</v>
      </c>
      <c r="T376" s="3" t="s">
        <v>4886</v>
      </c>
      <c r="U376" s="2"/>
    </row>
    <row r="377" spans="1:21" ht="20.25" customHeight="1" x14ac:dyDescent="0.4">
      <c r="A377" s="43" t="s">
        <v>5079</v>
      </c>
      <c r="B377" s="1" t="s">
        <v>5080</v>
      </c>
      <c r="C377" s="4" t="s">
        <v>5081</v>
      </c>
      <c r="D377" s="3" t="s">
        <v>111</v>
      </c>
      <c r="E377" s="3" t="s">
        <v>4808</v>
      </c>
      <c r="F377" s="43" t="s">
        <v>5082</v>
      </c>
      <c r="G377" s="1" t="s">
        <v>5083</v>
      </c>
      <c r="H377" s="4" t="s">
        <v>1256</v>
      </c>
      <c r="I377" s="1" t="s">
        <v>29</v>
      </c>
      <c r="J377" s="4" t="s">
        <v>5084</v>
      </c>
      <c r="K377" s="43" t="s">
        <v>5085</v>
      </c>
      <c r="L377" s="5" t="s">
        <v>5086</v>
      </c>
      <c r="M377" s="3" t="s">
        <v>5087</v>
      </c>
      <c r="N377" s="3" t="s">
        <v>120</v>
      </c>
      <c r="O377" s="3" t="s">
        <v>5088</v>
      </c>
      <c r="P377" s="43" t="s">
        <v>5089</v>
      </c>
      <c r="Q377" s="5" t="s">
        <v>5090</v>
      </c>
      <c r="R377" s="3" t="s">
        <v>5091</v>
      </c>
      <c r="S377" s="3" t="s">
        <v>7</v>
      </c>
      <c r="T377" s="3" t="s">
        <v>30</v>
      </c>
      <c r="U377" s="2"/>
    </row>
    <row r="378" spans="1:21" ht="20.25" customHeight="1" x14ac:dyDescent="0.4">
      <c r="A378" s="43" t="s">
        <v>5092</v>
      </c>
      <c r="B378" s="1" t="s">
        <v>5093</v>
      </c>
      <c r="C378" s="8" t="s">
        <v>5094</v>
      </c>
      <c r="D378" s="3" t="s">
        <v>261</v>
      </c>
      <c r="E378" s="3" t="s">
        <v>4808</v>
      </c>
      <c r="F378" s="43" t="s">
        <v>5095</v>
      </c>
      <c r="G378" s="1" t="s">
        <v>5096</v>
      </c>
      <c r="H378" s="4" t="s">
        <v>5097</v>
      </c>
      <c r="I378" s="1" t="s">
        <v>5046</v>
      </c>
      <c r="J378" s="3"/>
      <c r="K378" s="43" t="s">
        <v>5098</v>
      </c>
      <c r="L378" s="5" t="s">
        <v>5099</v>
      </c>
      <c r="M378" s="3" t="s">
        <v>5100</v>
      </c>
      <c r="N378" s="3" t="s">
        <v>4960</v>
      </c>
      <c r="O378" s="3" t="s">
        <v>4961</v>
      </c>
      <c r="P378" s="43" t="s">
        <v>5101</v>
      </c>
      <c r="Q378" s="5" t="s">
        <v>5102</v>
      </c>
      <c r="R378" s="3" t="s">
        <v>5103</v>
      </c>
      <c r="S378" s="3" t="s">
        <v>431</v>
      </c>
      <c r="T378" s="3" t="s">
        <v>30</v>
      </c>
      <c r="U378" s="2"/>
    </row>
    <row r="379" spans="1:21" ht="20.25" customHeight="1" x14ac:dyDescent="0.4">
      <c r="A379" s="43" t="s">
        <v>5104</v>
      </c>
      <c r="B379" s="1" t="s">
        <v>5105</v>
      </c>
      <c r="C379" s="4" t="s">
        <v>5106</v>
      </c>
      <c r="D379" s="3" t="s">
        <v>5107</v>
      </c>
      <c r="E379" s="3" t="s">
        <v>30</v>
      </c>
      <c r="F379" s="49" t="s">
        <v>5108</v>
      </c>
      <c r="G379" s="1" t="s">
        <v>5109</v>
      </c>
      <c r="H379" s="4" t="s">
        <v>12</v>
      </c>
      <c r="I379" s="1" t="s">
        <v>405</v>
      </c>
      <c r="J379" s="3" t="s">
        <v>5110</v>
      </c>
      <c r="K379" s="43" t="s">
        <v>5111</v>
      </c>
      <c r="L379" s="5" t="s">
        <v>5112</v>
      </c>
      <c r="M379" s="3" t="s">
        <v>12</v>
      </c>
      <c r="N379" s="3" t="s">
        <v>47</v>
      </c>
      <c r="O379" s="3" t="s">
        <v>1957</v>
      </c>
      <c r="P379" s="43" t="s">
        <v>5113</v>
      </c>
      <c r="Q379" s="5" t="s">
        <v>5114</v>
      </c>
      <c r="R379" s="3" t="s">
        <v>5035</v>
      </c>
      <c r="S379" s="3" t="s">
        <v>111</v>
      </c>
      <c r="T379" s="3"/>
      <c r="U379" s="2"/>
    </row>
    <row r="380" spans="1:21" ht="20.25" customHeight="1" x14ac:dyDescent="0.4">
      <c r="A380" s="47" t="s">
        <v>5115</v>
      </c>
      <c r="B380" s="1" t="s">
        <v>5116</v>
      </c>
      <c r="C380" s="4"/>
      <c r="D380" s="3"/>
      <c r="E380" s="3"/>
      <c r="F380" s="43" t="s">
        <v>5117</v>
      </c>
      <c r="G380" s="1" t="s">
        <v>5118</v>
      </c>
      <c r="H380" s="4" t="s">
        <v>12</v>
      </c>
      <c r="I380" s="1" t="s">
        <v>405</v>
      </c>
      <c r="J380" s="3" t="s">
        <v>5119</v>
      </c>
      <c r="K380" s="43" t="s">
        <v>5120</v>
      </c>
      <c r="L380" s="5" t="s">
        <v>5121</v>
      </c>
      <c r="M380" s="3" t="s">
        <v>5122</v>
      </c>
      <c r="N380" s="3" t="s">
        <v>950</v>
      </c>
      <c r="O380" s="3" t="s">
        <v>5123</v>
      </c>
      <c r="P380" s="43" t="s">
        <v>5124</v>
      </c>
      <c r="Q380" s="5" t="s">
        <v>5125</v>
      </c>
      <c r="R380" s="3" t="s">
        <v>2753</v>
      </c>
      <c r="S380" s="3" t="s">
        <v>1154</v>
      </c>
      <c r="T380" s="3"/>
      <c r="U380" s="2"/>
    </row>
    <row r="381" spans="1:21" ht="20.25" customHeight="1" x14ac:dyDescent="0.4">
      <c r="A381" s="43" t="s">
        <v>5126</v>
      </c>
      <c r="B381" s="1" t="s">
        <v>5127</v>
      </c>
      <c r="C381" s="4" t="s">
        <v>5128</v>
      </c>
      <c r="D381" s="3" t="s">
        <v>4744</v>
      </c>
      <c r="E381" s="3"/>
      <c r="F381" s="43" t="s">
        <v>5129</v>
      </c>
      <c r="G381" s="1" t="s">
        <v>5130</v>
      </c>
      <c r="H381" s="4" t="s">
        <v>5131</v>
      </c>
      <c r="I381" s="1" t="s">
        <v>405</v>
      </c>
      <c r="J381" s="3" t="s">
        <v>5119</v>
      </c>
      <c r="K381" s="43" t="s">
        <v>5132</v>
      </c>
      <c r="L381" s="1" t="s">
        <v>5133</v>
      </c>
      <c r="M381" s="4" t="s">
        <v>12</v>
      </c>
      <c r="N381" s="1" t="s">
        <v>950</v>
      </c>
      <c r="O381" s="3" t="s">
        <v>2210</v>
      </c>
      <c r="P381" s="43" t="s">
        <v>5134</v>
      </c>
      <c r="Q381" s="5" t="s">
        <v>5135</v>
      </c>
      <c r="R381" s="3" t="s">
        <v>5136</v>
      </c>
      <c r="S381" s="3" t="s">
        <v>5137</v>
      </c>
      <c r="T381" s="3" t="s">
        <v>5138</v>
      </c>
      <c r="U381" s="2"/>
    </row>
    <row r="382" spans="1:21" ht="20.25" customHeight="1" x14ac:dyDescent="0.4">
      <c r="A382" s="43" t="s">
        <v>5139</v>
      </c>
      <c r="B382" s="1" t="s">
        <v>5140</v>
      </c>
      <c r="C382" s="4" t="s">
        <v>5141</v>
      </c>
      <c r="D382" s="3" t="s">
        <v>1412</v>
      </c>
      <c r="E382" s="3" t="s">
        <v>5142</v>
      </c>
      <c r="F382" s="40" t="s">
        <v>5143</v>
      </c>
      <c r="G382" s="1" t="s">
        <v>5144</v>
      </c>
      <c r="H382" s="24" t="s">
        <v>2909</v>
      </c>
      <c r="I382" s="1" t="s">
        <v>219</v>
      </c>
      <c r="J382" s="1" t="s">
        <v>5145</v>
      </c>
      <c r="K382" s="43" t="s">
        <v>5146</v>
      </c>
      <c r="L382" s="5" t="s">
        <v>5147</v>
      </c>
      <c r="M382" s="3" t="s">
        <v>5148</v>
      </c>
      <c r="N382" s="3" t="s">
        <v>1253</v>
      </c>
      <c r="O382" s="3"/>
      <c r="P382" s="43" t="s">
        <v>5149</v>
      </c>
      <c r="Q382" s="5" t="s">
        <v>5150</v>
      </c>
      <c r="R382" s="3" t="s">
        <v>5151</v>
      </c>
      <c r="S382" s="3" t="s">
        <v>1649</v>
      </c>
      <c r="T382" s="3" t="s">
        <v>5152</v>
      </c>
      <c r="U382" s="2"/>
    </row>
    <row r="383" spans="1:21" ht="20.25" customHeight="1" x14ac:dyDescent="0.4">
      <c r="A383" s="40" t="s">
        <v>5153</v>
      </c>
      <c r="B383" s="1" t="s">
        <v>5154</v>
      </c>
      <c r="C383" s="24" t="s">
        <v>37</v>
      </c>
      <c r="D383" s="3" t="s">
        <v>431</v>
      </c>
      <c r="E383" s="3" t="s">
        <v>5155</v>
      </c>
      <c r="F383" s="49" t="s">
        <v>5156</v>
      </c>
      <c r="G383" s="1" t="s">
        <v>5157</v>
      </c>
      <c r="H383" s="4" t="s">
        <v>5158</v>
      </c>
      <c r="I383" s="1" t="s">
        <v>52</v>
      </c>
      <c r="J383" s="3" t="s">
        <v>5159</v>
      </c>
      <c r="K383" s="43" t="s">
        <v>5160</v>
      </c>
      <c r="L383" s="5" t="s">
        <v>5161</v>
      </c>
      <c r="M383" s="3" t="s">
        <v>5162</v>
      </c>
      <c r="N383" s="3" t="s">
        <v>293</v>
      </c>
      <c r="O383" s="3" t="s">
        <v>2203</v>
      </c>
      <c r="P383" s="40" t="s">
        <v>5163</v>
      </c>
      <c r="Q383" s="5" t="s">
        <v>5164</v>
      </c>
      <c r="R383" s="9" t="s">
        <v>5165</v>
      </c>
      <c r="S383" s="3" t="s">
        <v>29</v>
      </c>
      <c r="T383" s="3" t="s">
        <v>5166</v>
      </c>
      <c r="U383" s="2"/>
    </row>
    <row r="384" spans="1:21" ht="20.25" customHeight="1" x14ac:dyDescent="0.4">
      <c r="A384" s="43" t="s">
        <v>5167</v>
      </c>
      <c r="B384" s="1" t="s">
        <v>5168</v>
      </c>
      <c r="C384" s="4" t="s">
        <v>5169</v>
      </c>
      <c r="D384" s="3" t="s">
        <v>1412</v>
      </c>
      <c r="E384" s="3" t="s">
        <v>4781</v>
      </c>
      <c r="F384" s="43" t="s">
        <v>5170</v>
      </c>
      <c r="G384" s="1" t="s">
        <v>5171</v>
      </c>
      <c r="H384" s="4" t="s">
        <v>5172</v>
      </c>
      <c r="I384" s="1" t="s">
        <v>52</v>
      </c>
      <c r="J384" s="3" t="s">
        <v>5173</v>
      </c>
      <c r="K384" s="43" t="s">
        <v>5174</v>
      </c>
      <c r="L384" s="5" t="s">
        <v>5175</v>
      </c>
      <c r="M384" s="3" t="s">
        <v>5176</v>
      </c>
      <c r="N384" s="3" t="s">
        <v>219</v>
      </c>
      <c r="O384" s="3" t="s">
        <v>3884</v>
      </c>
      <c r="P384" s="43" t="s">
        <v>5177</v>
      </c>
      <c r="Q384" s="5" t="s">
        <v>5178</v>
      </c>
      <c r="R384" s="3" t="s">
        <v>5179</v>
      </c>
      <c r="S384" s="3" t="s">
        <v>5180</v>
      </c>
      <c r="T384" s="3" t="s">
        <v>5181</v>
      </c>
      <c r="U384" s="2"/>
    </row>
    <row r="385" spans="1:21" ht="20.25" customHeight="1" x14ac:dyDescent="0.4">
      <c r="A385" s="43"/>
      <c r="B385" s="3"/>
      <c r="C385" s="3"/>
      <c r="D385" s="3"/>
      <c r="E385" s="3"/>
      <c r="F385" s="43"/>
      <c r="G385" s="1"/>
      <c r="H385" s="4"/>
      <c r="I385" s="3"/>
      <c r="J385" s="3"/>
      <c r="K385" s="43" t="s">
        <v>5182</v>
      </c>
      <c r="L385" s="5" t="s">
        <v>5183</v>
      </c>
      <c r="M385" s="3" t="s">
        <v>12</v>
      </c>
      <c r="N385" s="3" t="s">
        <v>97</v>
      </c>
      <c r="O385" s="3" t="s">
        <v>5184</v>
      </c>
      <c r="P385" s="43" t="s">
        <v>5185</v>
      </c>
      <c r="Q385" s="1" t="s">
        <v>5186</v>
      </c>
      <c r="R385" s="4" t="s">
        <v>5187</v>
      </c>
      <c r="S385" s="3" t="s">
        <v>5188</v>
      </c>
      <c r="T385" s="3" t="s">
        <v>5189</v>
      </c>
      <c r="U385" s="2"/>
    </row>
    <row r="386" spans="1:21" ht="20.25" customHeight="1" x14ac:dyDescent="0.4">
      <c r="A386" s="43"/>
      <c r="B386" s="3"/>
      <c r="C386" s="3"/>
      <c r="D386" s="3"/>
      <c r="E386" s="3"/>
      <c r="F386" s="43"/>
      <c r="G386" s="1"/>
      <c r="H386" s="4"/>
      <c r="I386" s="3"/>
      <c r="J386" s="3"/>
      <c r="K386" s="43"/>
      <c r="L386" s="1"/>
      <c r="M386" s="4"/>
      <c r="N386" s="1"/>
      <c r="O386" s="3"/>
      <c r="P386" s="43" t="s">
        <v>5190</v>
      </c>
      <c r="Q386" s="1" t="s">
        <v>5191</v>
      </c>
      <c r="R386" s="4" t="s">
        <v>5192</v>
      </c>
      <c r="S386" s="3" t="s">
        <v>5193</v>
      </c>
      <c r="T386" s="3" t="s">
        <v>5189</v>
      </c>
      <c r="U386" s="2"/>
    </row>
    <row r="387" spans="1:21" ht="20.25" customHeight="1" x14ac:dyDescent="0.4">
      <c r="A387" s="43" t="s">
        <v>5194</v>
      </c>
      <c r="B387" s="5" t="s">
        <v>5195</v>
      </c>
      <c r="C387" s="3" t="s">
        <v>5196</v>
      </c>
      <c r="D387" s="3" t="s">
        <v>1061</v>
      </c>
      <c r="E387" s="3" t="s">
        <v>5197</v>
      </c>
      <c r="F387" s="50" t="s">
        <v>5198</v>
      </c>
      <c r="G387" s="3" t="s">
        <v>5199</v>
      </c>
      <c r="H387" s="3" t="s">
        <v>5200</v>
      </c>
      <c r="I387" s="6" t="s">
        <v>739</v>
      </c>
      <c r="J387" s="32"/>
      <c r="K387" s="43" t="s">
        <v>5201</v>
      </c>
      <c r="L387" s="3" t="s">
        <v>5202</v>
      </c>
      <c r="M387" s="3" t="s">
        <v>3269</v>
      </c>
      <c r="N387" s="3" t="s">
        <v>5203</v>
      </c>
      <c r="O387" s="3"/>
      <c r="P387" s="46" t="s">
        <v>5204</v>
      </c>
      <c r="Q387" s="1" t="s">
        <v>5205</v>
      </c>
      <c r="R387" s="4"/>
      <c r="S387" s="3"/>
      <c r="T387" s="3"/>
      <c r="U387" s="2"/>
    </row>
    <row r="388" spans="1:21" ht="20.25" customHeight="1" x14ac:dyDescent="0.4">
      <c r="A388" s="43" t="s">
        <v>5206</v>
      </c>
      <c r="B388" s="5" t="s">
        <v>5207</v>
      </c>
      <c r="C388" s="3" t="s">
        <v>5208</v>
      </c>
      <c r="D388" s="3" t="s">
        <v>2757</v>
      </c>
      <c r="E388" s="3" t="s">
        <v>5209</v>
      </c>
      <c r="F388" s="50" t="s">
        <v>5210</v>
      </c>
      <c r="G388" s="3" t="s">
        <v>5211</v>
      </c>
      <c r="H388" s="21" t="s">
        <v>5212</v>
      </c>
      <c r="I388" s="6" t="s">
        <v>5213</v>
      </c>
      <c r="J388" s="6" t="s">
        <v>5214</v>
      </c>
      <c r="K388" s="40" t="s">
        <v>5215</v>
      </c>
      <c r="L388" s="3" t="s">
        <v>5216</v>
      </c>
      <c r="M388" s="3" t="s">
        <v>5217</v>
      </c>
      <c r="N388" s="3" t="s">
        <v>1919</v>
      </c>
      <c r="O388" s="3"/>
      <c r="P388" s="43" t="s">
        <v>5218</v>
      </c>
      <c r="Q388" s="1" t="s">
        <v>5219</v>
      </c>
      <c r="R388" s="8" t="s">
        <v>5220</v>
      </c>
      <c r="S388" s="3" t="s">
        <v>1727</v>
      </c>
      <c r="T388" s="3" t="s">
        <v>5221</v>
      </c>
      <c r="U388" s="2"/>
    </row>
    <row r="389" spans="1:21" ht="20.25" customHeight="1" x14ac:dyDescent="0.4">
      <c r="A389" s="43" t="s">
        <v>5222</v>
      </c>
      <c r="B389" s="5" t="s">
        <v>5223</v>
      </c>
      <c r="C389" s="3" t="s">
        <v>5224</v>
      </c>
      <c r="D389" s="3" t="s">
        <v>1697</v>
      </c>
      <c r="E389" s="3"/>
      <c r="F389" s="50" t="s">
        <v>5225</v>
      </c>
      <c r="G389" s="3" t="s">
        <v>5226</v>
      </c>
      <c r="H389" s="3" t="s">
        <v>1773</v>
      </c>
      <c r="I389" s="3" t="s">
        <v>115</v>
      </c>
      <c r="J389" s="32"/>
      <c r="K389" s="43" t="s">
        <v>5227</v>
      </c>
      <c r="L389" s="3" t="s">
        <v>5228</v>
      </c>
      <c r="M389" s="3" t="s">
        <v>5229</v>
      </c>
      <c r="N389" s="3" t="s">
        <v>1137</v>
      </c>
      <c r="O389" s="3" t="s">
        <v>5230</v>
      </c>
      <c r="P389" s="43" t="s">
        <v>5231</v>
      </c>
      <c r="Q389" s="1" t="s">
        <v>5232</v>
      </c>
      <c r="R389" s="4" t="s">
        <v>5233</v>
      </c>
      <c r="S389" s="4" t="s">
        <v>2984</v>
      </c>
      <c r="T389" s="3" t="s">
        <v>5221</v>
      </c>
      <c r="U389" s="2"/>
    </row>
    <row r="390" spans="1:21" ht="20.25" customHeight="1" x14ac:dyDescent="0.4">
      <c r="A390" s="50" t="s">
        <v>5234</v>
      </c>
      <c r="B390" s="3" t="s">
        <v>5235</v>
      </c>
      <c r="C390" s="21" t="s">
        <v>5236</v>
      </c>
      <c r="D390" s="6" t="s">
        <v>157</v>
      </c>
      <c r="E390" s="6" t="s">
        <v>5237</v>
      </c>
      <c r="F390" s="43" t="s">
        <v>5238</v>
      </c>
      <c r="G390" s="3" t="s">
        <v>5239</v>
      </c>
      <c r="H390" s="20" t="s">
        <v>5240</v>
      </c>
      <c r="I390" s="3" t="s">
        <v>739</v>
      </c>
      <c r="J390" s="3" t="s">
        <v>723</v>
      </c>
      <c r="K390" s="43" t="s">
        <v>5241</v>
      </c>
      <c r="L390" s="3" t="s">
        <v>5242</v>
      </c>
      <c r="M390" s="3" t="s">
        <v>1516</v>
      </c>
      <c r="N390" s="3" t="s">
        <v>5243</v>
      </c>
      <c r="O390" s="3" t="s">
        <v>5230</v>
      </c>
      <c r="P390" s="43" t="s">
        <v>5244</v>
      </c>
      <c r="Q390" s="1" t="s">
        <v>5245</v>
      </c>
      <c r="R390" s="1" t="s">
        <v>5246</v>
      </c>
      <c r="S390" s="4" t="s">
        <v>3173</v>
      </c>
      <c r="T390" s="3" t="s">
        <v>30</v>
      </c>
      <c r="U390" s="2"/>
    </row>
    <row r="391" spans="1:21" ht="20.25" customHeight="1" x14ac:dyDescent="0.4">
      <c r="A391" s="50" t="s">
        <v>5247</v>
      </c>
      <c r="B391" s="3" t="s">
        <v>5248</v>
      </c>
      <c r="C391" s="21" t="s">
        <v>3864</v>
      </c>
      <c r="D391" s="6" t="s">
        <v>195</v>
      </c>
      <c r="E391" s="6" t="s">
        <v>5249</v>
      </c>
      <c r="F391" s="43" t="s">
        <v>5250</v>
      </c>
      <c r="G391" s="3" t="s">
        <v>5251</v>
      </c>
      <c r="H391" s="3" t="s">
        <v>5252</v>
      </c>
      <c r="I391" s="3" t="s">
        <v>946</v>
      </c>
      <c r="J391" s="3"/>
      <c r="K391" s="43" t="s">
        <v>5253</v>
      </c>
      <c r="L391" s="1" t="s">
        <v>5254</v>
      </c>
      <c r="M391" s="1" t="s">
        <v>5255</v>
      </c>
      <c r="N391" s="3" t="s">
        <v>1412</v>
      </c>
      <c r="O391" s="3"/>
      <c r="P391" s="43" t="s">
        <v>5256</v>
      </c>
      <c r="Q391" s="1" t="s">
        <v>5257</v>
      </c>
      <c r="R391" s="4" t="s">
        <v>5258</v>
      </c>
      <c r="S391" s="1" t="s">
        <v>2999</v>
      </c>
      <c r="T391" s="3" t="s">
        <v>5259</v>
      </c>
      <c r="U391" s="2"/>
    </row>
    <row r="392" spans="1:21" ht="20.25" customHeight="1" x14ac:dyDescent="0.4">
      <c r="A392" s="50" t="s">
        <v>5260</v>
      </c>
      <c r="B392" s="3" t="s">
        <v>5261</v>
      </c>
      <c r="C392" s="21" t="s">
        <v>5262</v>
      </c>
      <c r="D392" s="6" t="s">
        <v>1047</v>
      </c>
      <c r="E392" s="6" t="s">
        <v>1748</v>
      </c>
      <c r="F392" s="43" t="s">
        <v>5263</v>
      </c>
      <c r="G392" s="3" t="s">
        <v>5264</v>
      </c>
      <c r="H392" s="3" t="s">
        <v>5265</v>
      </c>
      <c r="I392" s="3" t="s">
        <v>5266</v>
      </c>
      <c r="J392" s="3" t="s">
        <v>4381</v>
      </c>
      <c r="K392" s="43" t="s">
        <v>5267</v>
      </c>
      <c r="L392" s="1" t="s">
        <v>5268</v>
      </c>
      <c r="M392" s="4" t="s">
        <v>5269</v>
      </c>
      <c r="N392" s="3" t="s">
        <v>5270</v>
      </c>
      <c r="O392" s="3"/>
      <c r="P392" s="43" t="s">
        <v>5271</v>
      </c>
      <c r="Q392" s="1" t="s">
        <v>5272</v>
      </c>
      <c r="R392" s="4" t="s">
        <v>12</v>
      </c>
      <c r="S392" s="1" t="s">
        <v>293</v>
      </c>
      <c r="T392" s="3" t="s">
        <v>5221</v>
      </c>
      <c r="U392" s="2"/>
    </row>
    <row r="393" spans="1:21" ht="20.25" customHeight="1" x14ac:dyDescent="0.4">
      <c r="A393" s="50" t="s">
        <v>5273</v>
      </c>
      <c r="B393" s="3" t="s">
        <v>5274</v>
      </c>
      <c r="C393" s="21" t="s">
        <v>12</v>
      </c>
      <c r="D393" s="6" t="s">
        <v>467</v>
      </c>
      <c r="E393" s="6"/>
      <c r="F393" s="43" t="s">
        <v>5275</v>
      </c>
      <c r="G393" s="3" t="s">
        <v>5276</v>
      </c>
      <c r="H393" s="3" t="s">
        <v>5277</v>
      </c>
      <c r="I393" s="3" t="s">
        <v>5278</v>
      </c>
      <c r="J393" s="3" t="s">
        <v>5279</v>
      </c>
      <c r="K393" s="43" t="s">
        <v>5280</v>
      </c>
      <c r="L393" s="1" t="s">
        <v>5281</v>
      </c>
      <c r="M393" s="4" t="s">
        <v>12</v>
      </c>
      <c r="N393" s="3" t="s">
        <v>187</v>
      </c>
      <c r="O393" s="3" t="s">
        <v>5282</v>
      </c>
      <c r="P393" s="43" t="s">
        <v>5283</v>
      </c>
      <c r="Q393" s="5" t="s">
        <v>4366</v>
      </c>
      <c r="R393" s="3" t="s">
        <v>5284</v>
      </c>
      <c r="S393" s="3" t="s">
        <v>97</v>
      </c>
      <c r="T393" s="3"/>
      <c r="U393" s="2"/>
    </row>
    <row r="394" spans="1:21" ht="20.25" customHeight="1" x14ac:dyDescent="0.4">
      <c r="A394" s="50" t="s">
        <v>5285</v>
      </c>
      <c r="B394" s="3" t="s">
        <v>5286</v>
      </c>
      <c r="C394" s="21" t="s">
        <v>5287</v>
      </c>
      <c r="D394" s="6" t="s">
        <v>4473</v>
      </c>
      <c r="E394" s="6" t="s">
        <v>5288</v>
      </c>
      <c r="F394" s="43" t="s">
        <v>5289</v>
      </c>
      <c r="G394" s="3" t="s">
        <v>5290</v>
      </c>
      <c r="H394" s="3" t="s">
        <v>5291</v>
      </c>
      <c r="I394" s="3" t="s">
        <v>2138</v>
      </c>
      <c r="J394" s="3"/>
      <c r="K394" s="43" t="s">
        <v>5292</v>
      </c>
      <c r="L394" s="1" t="s">
        <v>5293</v>
      </c>
      <c r="M394" s="4" t="s">
        <v>5294</v>
      </c>
      <c r="N394" s="3" t="s">
        <v>325</v>
      </c>
      <c r="O394" s="3" t="s">
        <v>5295</v>
      </c>
      <c r="P394" s="46" t="s">
        <v>5296</v>
      </c>
      <c r="Q394" s="1" t="s">
        <v>5297</v>
      </c>
      <c r="R394" s="4"/>
      <c r="S394" s="1"/>
      <c r="T394" s="3"/>
      <c r="U394" s="2"/>
    </row>
    <row r="395" spans="1:21" ht="20.25" customHeight="1" x14ac:dyDescent="0.4">
      <c r="A395" s="50" t="s">
        <v>5298</v>
      </c>
      <c r="B395" s="3" t="s">
        <v>5299</v>
      </c>
      <c r="C395" s="21" t="s">
        <v>5300</v>
      </c>
      <c r="D395" s="6" t="s">
        <v>1426</v>
      </c>
      <c r="E395" s="6" t="s">
        <v>5301</v>
      </c>
      <c r="F395" s="43" t="s">
        <v>5302</v>
      </c>
      <c r="G395" s="10" t="s">
        <v>5303</v>
      </c>
      <c r="H395" s="3" t="s">
        <v>5304</v>
      </c>
      <c r="I395" s="3" t="s">
        <v>829</v>
      </c>
      <c r="J395" s="3" t="s">
        <v>3439</v>
      </c>
      <c r="K395" s="40" t="s">
        <v>2424</v>
      </c>
      <c r="L395" s="1" t="s">
        <v>5305</v>
      </c>
      <c r="M395" s="4" t="s">
        <v>12</v>
      </c>
      <c r="N395" s="9" t="s">
        <v>2424</v>
      </c>
      <c r="O395" s="3"/>
      <c r="P395" s="43" t="s">
        <v>5306</v>
      </c>
      <c r="Q395" s="1" t="s">
        <v>5307</v>
      </c>
      <c r="R395" s="3" t="s">
        <v>5308</v>
      </c>
      <c r="S395" s="3" t="s">
        <v>3839</v>
      </c>
      <c r="T395" s="3"/>
      <c r="U395" s="2"/>
    </row>
    <row r="396" spans="1:21" ht="20.25" customHeight="1" x14ac:dyDescent="0.4">
      <c r="A396" s="50" t="s">
        <v>5309</v>
      </c>
      <c r="B396" s="3" t="s">
        <v>5310</v>
      </c>
      <c r="C396" s="21" t="s">
        <v>5311</v>
      </c>
      <c r="D396" s="6" t="s">
        <v>1181</v>
      </c>
      <c r="E396" s="6" t="s">
        <v>5312</v>
      </c>
      <c r="F396" s="43" t="s">
        <v>5313</v>
      </c>
      <c r="G396" s="3" t="s">
        <v>5314</v>
      </c>
      <c r="H396" s="3" t="s">
        <v>5315</v>
      </c>
      <c r="I396" s="3" t="s">
        <v>29</v>
      </c>
      <c r="J396" s="3" t="s">
        <v>1604</v>
      </c>
      <c r="K396" s="43" t="s">
        <v>5316</v>
      </c>
      <c r="L396" s="33" t="s">
        <v>5317</v>
      </c>
      <c r="M396" s="4" t="s">
        <v>12</v>
      </c>
      <c r="N396" s="10" t="s">
        <v>3226</v>
      </c>
      <c r="O396" s="10" t="s">
        <v>5318</v>
      </c>
      <c r="P396" s="40" t="s">
        <v>5319</v>
      </c>
      <c r="Q396" s="1" t="s">
        <v>5320</v>
      </c>
      <c r="R396" s="24" t="s">
        <v>2382</v>
      </c>
      <c r="S396" s="1" t="s">
        <v>498</v>
      </c>
      <c r="T396" s="3" t="s">
        <v>30</v>
      </c>
      <c r="U396" s="2"/>
    </row>
    <row r="397" spans="1:21" ht="20.25" customHeight="1" x14ac:dyDescent="0.4">
      <c r="A397" s="50" t="s">
        <v>5321</v>
      </c>
      <c r="B397" s="3" t="s">
        <v>5322</v>
      </c>
      <c r="C397" s="21" t="s">
        <v>5323</v>
      </c>
      <c r="D397" s="6" t="s">
        <v>5324</v>
      </c>
      <c r="E397" s="6" t="s">
        <v>30</v>
      </c>
      <c r="F397" s="43" t="s">
        <v>5325</v>
      </c>
      <c r="G397" s="3" t="s">
        <v>5326</v>
      </c>
      <c r="H397" s="3" t="s">
        <v>5327</v>
      </c>
      <c r="I397" s="3" t="s">
        <v>997</v>
      </c>
      <c r="J397" s="3" t="s">
        <v>313</v>
      </c>
      <c r="K397" s="43" t="s">
        <v>5328</v>
      </c>
      <c r="L397" s="1" t="s">
        <v>5329</v>
      </c>
      <c r="M397" s="4" t="s">
        <v>5330</v>
      </c>
      <c r="N397" s="3" t="s">
        <v>3226</v>
      </c>
      <c r="O397" s="3" t="s">
        <v>5331</v>
      </c>
      <c r="P397" s="43" t="s">
        <v>5332</v>
      </c>
      <c r="Q397" s="1" t="s">
        <v>5333</v>
      </c>
      <c r="R397" s="4" t="s">
        <v>5334</v>
      </c>
      <c r="S397" s="1" t="s">
        <v>335</v>
      </c>
      <c r="T397" s="3" t="s">
        <v>30</v>
      </c>
      <c r="U397" s="2"/>
    </row>
    <row r="398" spans="1:21" ht="20.25" customHeight="1" x14ac:dyDescent="0.4">
      <c r="A398" s="50" t="s">
        <v>5335</v>
      </c>
      <c r="B398" s="3" t="s">
        <v>5336</v>
      </c>
      <c r="C398" s="21" t="s">
        <v>12</v>
      </c>
      <c r="D398" s="6" t="s">
        <v>2831</v>
      </c>
      <c r="E398" s="6" t="s">
        <v>5337</v>
      </c>
      <c r="F398" s="43" t="s">
        <v>5338</v>
      </c>
      <c r="G398" s="3" t="s">
        <v>5339</v>
      </c>
      <c r="H398" s="3" t="s">
        <v>5340</v>
      </c>
      <c r="I398" s="3" t="s">
        <v>362</v>
      </c>
      <c r="J398" s="3"/>
      <c r="K398" s="43" t="s">
        <v>5341</v>
      </c>
      <c r="L398" s="1" t="s">
        <v>5342</v>
      </c>
      <c r="M398" s="4" t="s">
        <v>5343</v>
      </c>
      <c r="N398" s="3" t="s">
        <v>3226</v>
      </c>
      <c r="O398" s="3" t="s">
        <v>5318</v>
      </c>
      <c r="P398" s="43" t="s">
        <v>5344</v>
      </c>
      <c r="Q398" s="1" t="s">
        <v>5345</v>
      </c>
      <c r="R398" s="4" t="s">
        <v>5346</v>
      </c>
      <c r="S398" s="1" t="s">
        <v>300</v>
      </c>
      <c r="T398" s="3" t="s">
        <v>301</v>
      </c>
      <c r="U398" s="2"/>
    </row>
    <row r="399" spans="1:21" ht="20.25" customHeight="1" x14ac:dyDescent="0.4">
      <c r="A399" s="50" t="s">
        <v>5347</v>
      </c>
      <c r="B399" s="3" t="s">
        <v>5348</v>
      </c>
      <c r="C399" s="21" t="s">
        <v>5349</v>
      </c>
      <c r="D399" s="6" t="s">
        <v>68</v>
      </c>
      <c r="E399" s="6"/>
      <c r="F399" s="40" t="s">
        <v>5350</v>
      </c>
      <c r="G399" s="3" t="s">
        <v>5351</v>
      </c>
      <c r="H399" s="3" t="s">
        <v>5352</v>
      </c>
      <c r="I399" s="3" t="s">
        <v>950</v>
      </c>
      <c r="J399" s="3" t="s">
        <v>5353</v>
      </c>
      <c r="K399" s="43" t="s">
        <v>5354</v>
      </c>
      <c r="L399" s="1" t="s">
        <v>5355</v>
      </c>
      <c r="M399" s="4" t="s">
        <v>5356</v>
      </c>
      <c r="N399" s="3" t="s">
        <v>3226</v>
      </c>
      <c r="O399" s="3" t="s">
        <v>5357</v>
      </c>
      <c r="P399" s="43" t="s">
        <v>5358</v>
      </c>
      <c r="Q399" s="1" t="s">
        <v>5359</v>
      </c>
      <c r="R399" s="4" t="s">
        <v>12</v>
      </c>
      <c r="S399" s="1" t="s">
        <v>52</v>
      </c>
      <c r="T399" s="3" t="s">
        <v>4822</v>
      </c>
      <c r="U399" s="2"/>
    </row>
    <row r="400" spans="1:21" ht="20.25" customHeight="1" x14ac:dyDescent="0.4">
      <c r="A400" s="50" t="s">
        <v>5360</v>
      </c>
      <c r="B400" s="3" t="s">
        <v>5361</v>
      </c>
      <c r="C400" s="21" t="s">
        <v>5362</v>
      </c>
      <c r="D400" s="6" t="s">
        <v>52</v>
      </c>
      <c r="E400" s="6" t="s">
        <v>4784</v>
      </c>
      <c r="F400" s="43" t="s">
        <v>5363</v>
      </c>
      <c r="G400" s="3" t="s">
        <v>5364</v>
      </c>
      <c r="H400" s="3" t="s">
        <v>5365</v>
      </c>
      <c r="I400" s="3" t="s">
        <v>950</v>
      </c>
      <c r="J400" s="3" t="s">
        <v>5353</v>
      </c>
      <c r="K400" s="43" t="s">
        <v>5366</v>
      </c>
      <c r="L400" s="1" t="s">
        <v>5367</v>
      </c>
      <c r="M400" s="4" t="s">
        <v>4140</v>
      </c>
      <c r="N400" s="3" t="s">
        <v>321</v>
      </c>
      <c r="O400" s="3"/>
      <c r="P400" s="43" t="s">
        <v>5368</v>
      </c>
      <c r="Q400" s="1" t="s">
        <v>5369</v>
      </c>
      <c r="R400" s="4" t="s">
        <v>5370</v>
      </c>
      <c r="S400" s="1" t="s">
        <v>436</v>
      </c>
      <c r="T400" s="3" t="s">
        <v>5371</v>
      </c>
      <c r="U400" s="2"/>
    </row>
    <row r="401" spans="1:21" ht="20.25" customHeight="1" x14ac:dyDescent="0.4">
      <c r="A401" s="50" t="s">
        <v>5372</v>
      </c>
      <c r="B401" s="3" t="s">
        <v>5373</v>
      </c>
      <c r="C401" s="21" t="s">
        <v>5374</v>
      </c>
      <c r="D401" s="6" t="s">
        <v>111</v>
      </c>
      <c r="E401" s="6"/>
      <c r="F401" s="43" t="s">
        <v>5375</v>
      </c>
      <c r="G401" s="3" t="s">
        <v>5376</v>
      </c>
      <c r="H401" s="3" t="s">
        <v>5377</v>
      </c>
      <c r="I401" s="3" t="s">
        <v>71</v>
      </c>
      <c r="J401" s="3" t="s">
        <v>5378</v>
      </c>
      <c r="K401" s="43" t="s">
        <v>5379</v>
      </c>
      <c r="L401" s="1" t="s">
        <v>5380</v>
      </c>
      <c r="M401" s="4" t="s">
        <v>5381</v>
      </c>
      <c r="N401" s="3" t="s">
        <v>5382</v>
      </c>
      <c r="O401" s="3" t="s">
        <v>5383</v>
      </c>
      <c r="P401" s="43" t="s">
        <v>5384</v>
      </c>
      <c r="Q401" s="1" t="s">
        <v>5385</v>
      </c>
      <c r="R401" s="4" t="s">
        <v>5386</v>
      </c>
      <c r="S401" s="1" t="s">
        <v>5387</v>
      </c>
      <c r="T401" s="3" t="s">
        <v>825</v>
      </c>
      <c r="U401" s="2"/>
    </row>
    <row r="402" spans="1:21" ht="20.25" customHeight="1" x14ac:dyDescent="0.4">
      <c r="A402" s="50" t="s">
        <v>5388</v>
      </c>
      <c r="B402" s="3" t="s">
        <v>5389</v>
      </c>
      <c r="C402" s="21" t="s">
        <v>5390</v>
      </c>
      <c r="D402" s="6" t="s">
        <v>1214</v>
      </c>
      <c r="E402" s="6" t="s">
        <v>5391</v>
      </c>
      <c r="F402" s="43" t="s">
        <v>5392</v>
      </c>
      <c r="G402" s="3" t="s">
        <v>5393</v>
      </c>
      <c r="H402" s="3" t="s">
        <v>5394</v>
      </c>
      <c r="I402" s="3" t="s">
        <v>498</v>
      </c>
      <c r="J402" s="3"/>
      <c r="K402" s="43" t="s">
        <v>5395</v>
      </c>
      <c r="L402" s="1" t="s">
        <v>5396</v>
      </c>
      <c r="M402" s="4" t="s">
        <v>5397</v>
      </c>
      <c r="N402" s="3" t="s">
        <v>498</v>
      </c>
      <c r="O402" s="3"/>
      <c r="P402" s="43" t="s">
        <v>5398</v>
      </c>
      <c r="Q402" s="1" t="s">
        <v>5399</v>
      </c>
      <c r="R402" s="4" t="s">
        <v>12</v>
      </c>
      <c r="S402" s="1" t="s">
        <v>1214</v>
      </c>
      <c r="T402" s="3" t="s">
        <v>1095</v>
      </c>
      <c r="U402" s="2"/>
    </row>
    <row r="403" spans="1:21" ht="20.25" customHeight="1" x14ac:dyDescent="0.4">
      <c r="A403" s="50" t="s">
        <v>5400</v>
      </c>
      <c r="B403" s="3" t="s">
        <v>5401</v>
      </c>
      <c r="C403" s="21" t="s">
        <v>5402</v>
      </c>
      <c r="D403" s="6" t="s">
        <v>5403</v>
      </c>
      <c r="E403" s="3" t="s">
        <v>5404</v>
      </c>
      <c r="F403" s="43" t="s">
        <v>5405</v>
      </c>
      <c r="G403" s="3" t="s">
        <v>5406</v>
      </c>
      <c r="H403" s="3" t="s">
        <v>5407</v>
      </c>
      <c r="I403" s="3" t="s">
        <v>270</v>
      </c>
      <c r="J403" s="3" t="s">
        <v>5408</v>
      </c>
      <c r="K403" s="50" t="s">
        <v>5409</v>
      </c>
      <c r="L403" s="3" t="s">
        <v>5410</v>
      </c>
      <c r="M403" s="4" t="s">
        <v>12</v>
      </c>
      <c r="N403" s="3" t="s">
        <v>950</v>
      </c>
      <c r="O403" s="3" t="s">
        <v>5411</v>
      </c>
      <c r="P403" s="43" t="s">
        <v>5412</v>
      </c>
      <c r="Q403" s="1" t="s">
        <v>5413</v>
      </c>
      <c r="R403" s="1" t="s">
        <v>823</v>
      </c>
      <c r="S403" s="3" t="s">
        <v>664</v>
      </c>
      <c r="T403" s="3" t="s">
        <v>4701</v>
      </c>
      <c r="U403" s="2"/>
    </row>
    <row r="404" spans="1:21" ht="20.25" customHeight="1" x14ac:dyDescent="0.4">
      <c r="A404" s="50" t="s">
        <v>5414</v>
      </c>
      <c r="B404" s="3" t="s">
        <v>5415</v>
      </c>
      <c r="C404" s="21" t="s">
        <v>5416</v>
      </c>
      <c r="D404" s="6" t="s">
        <v>727</v>
      </c>
      <c r="E404" s="6" t="s">
        <v>30</v>
      </c>
      <c r="F404" s="43" t="s">
        <v>5417</v>
      </c>
      <c r="G404" s="3" t="s">
        <v>5418</v>
      </c>
      <c r="H404" s="3" t="s">
        <v>5419</v>
      </c>
      <c r="I404" s="3" t="s">
        <v>270</v>
      </c>
      <c r="J404" s="3" t="s">
        <v>5420</v>
      </c>
      <c r="K404" s="43" t="s">
        <v>5421</v>
      </c>
      <c r="L404" s="1" t="s">
        <v>5422</v>
      </c>
      <c r="M404" s="4" t="s">
        <v>5423</v>
      </c>
      <c r="N404" s="3" t="s">
        <v>5424</v>
      </c>
      <c r="O404" s="3" t="s">
        <v>5425</v>
      </c>
      <c r="P404" s="43" t="s">
        <v>5426</v>
      </c>
      <c r="Q404" s="1" t="s">
        <v>5427</v>
      </c>
      <c r="R404" s="4" t="s">
        <v>5428</v>
      </c>
      <c r="S404" s="1" t="s">
        <v>854</v>
      </c>
      <c r="T404" s="3" t="s">
        <v>3632</v>
      </c>
      <c r="U404" s="2"/>
    </row>
    <row r="405" spans="1:21" ht="20.25" customHeight="1" x14ac:dyDescent="0.4">
      <c r="A405" s="50" t="s">
        <v>5429</v>
      </c>
      <c r="B405" s="3" t="s">
        <v>5430</v>
      </c>
      <c r="C405" s="21" t="s">
        <v>12</v>
      </c>
      <c r="D405" s="6" t="s">
        <v>111</v>
      </c>
      <c r="E405" s="6" t="s">
        <v>2737</v>
      </c>
      <c r="F405" s="43" t="s">
        <v>5431</v>
      </c>
      <c r="G405" s="3" t="s">
        <v>5432</v>
      </c>
      <c r="H405" s="3" t="s">
        <v>546</v>
      </c>
      <c r="I405" s="3" t="s">
        <v>542</v>
      </c>
      <c r="J405" s="3" t="s">
        <v>5433</v>
      </c>
      <c r="K405" s="43" t="s">
        <v>5434</v>
      </c>
      <c r="L405" s="1" t="s">
        <v>5435</v>
      </c>
      <c r="M405" s="4" t="s">
        <v>4893</v>
      </c>
      <c r="N405" s="3" t="s">
        <v>950</v>
      </c>
      <c r="O405" s="3" t="s">
        <v>5411</v>
      </c>
      <c r="P405" s="43" t="s">
        <v>5436</v>
      </c>
      <c r="Q405" s="1" t="s">
        <v>5437</v>
      </c>
      <c r="R405" s="4" t="s">
        <v>5438</v>
      </c>
      <c r="S405" s="1" t="s">
        <v>1404</v>
      </c>
      <c r="T405" s="3" t="s">
        <v>5439</v>
      </c>
      <c r="U405" s="2"/>
    </row>
    <row r="406" spans="1:21" ht="20.25" customHeight="1" x14ac:dyDescent="0.4">
      <c r="A406" s="50" t="s">
        <v>5440</v>
      </c>
      <c r="B406" s="3" t="s">
        <v>5441</v>
      </c>
      <c r="C406" s="21" t="s">
        <v>12</v>
      </c>
      <c r="D406" s="6" t="s">
        <v>270</v>
      </c>
      <c r="E406" s="6" t="s">
        <v>5442</v>
      </c>
      <c r="F406" s="43" t="s">
        <v>5443</v>
      </c>
      <c r="G406" s="3" t="s">
        <v>5444</v>
      </c>
      <c r="H406" s="3" t="s">
        <v>12</v>
      </c>
      <c r="I406" s="3" t="s">
        <v>2100</v>
      </c>
      <c r="J406" s="3" t="s">
        <v>5445</v>
      </c>
      <c r="K406" s="43" t="s">
        <v>5446</v>
      </c>
      <c r="L406" s="1" t="s">
        <v>5447</v>
      </c>
      <c r="M406" s="4" t="s">
        <v>5448</v>
      </c>
      <c r="N406" s="3" t="s">
        <v>2456</v>
      </c>
      <c r="O406" s="3" t="s">
        <v>5449</v>
      </c>
      <c r="P406" s="46" t="s">
        <v>5450</v>
      </c>
      <c r="Q406" s="1" t="s">
        <v>5451</v>
      </c>
      <c r="R406" s="4"/>
      <c r="S406" s="1"/>
      <c r="T406" s="3"/>
      <c r="U406" s="2"/>
    </row>
    <row r="407" spans="1:21" ht="20.25" customHeight="1" x14ac:dyDescent="0.4">
      <c r="A407" s="50" t="s">
        <v>5452</v>
      </c>
      <c r="B407" s="3" t="s">
        <v>5453</v>
      </c>
      <c r="C407" s="21" t="s">
        <v>5454</v>
      </c>
      <c r="D407" s="6" t="s">
        <v>174</v>
      </c>
      <c r="E407" s="6" t="s">
        <v>35</v>
      </c>
      <c r="F407" s="43" t="s">
        <v>5455</v>
      </c>
      <c r="G407" s="3" t="s">
        <v>5456</v>
      </c>
      <c r="H407" s="3" t="s">
        <v>5457</v>
      </c>
      <c r="I407" s="3" t="s">
        <v>2100</v>
      </c>
      <c r="J407" s="3" t="s">
        <v>5458</v>
      </c>
      <c r="K407" s="43" t="s">
        <v>5459</v>
      </c>
      <c r="L407" s="1" t="s">
        <v>5460</v>
      </c>
      <c r="M407" s="4" t="s">
        <v>5461</v>
      </c>
      <c r="N407" s="3" t="s">
        <v>2456</v>
      </c>
      <c r="O407" s="3" t="s">
        <v>5449</v>
      </c>
      <c r="P407" s="43" t="s">
        <v>5462</v>
      </c>
      <c r="Q407" s="1" t="s">
        <v>5463</v>
      </c>
      <c r="R407" s="4" t="s">
        <v>5464</v>
      </c>
      <c r="S407" s="1" t="s">
        <v>38</v>
      </c>
      <c r="T407" s="3"/>
      <c r="U407" s="2"/>
    </row>
    <row r="408" spans="1:21" ht="20.25" customHeight="1" x14ac:dyDescent="0.4">
      <c r="A408" s="50" t="s">
        <v>5465</v>
      </c>
      <c r="B408" s="3" t="s">
        <v>5466</v>
      </c>
      <c r="C408" s="21" t="s">
        <v>5467</v>
      </c>
      <c r="D408" s="6" t="s">
        <v>5468</v>
      </c>
      <c r="E408" s="6"/>
      <c r="F408" s="43" t="s">
        <v>5469</v>
      </c>
      <c r="G408" s="3" t="s">
        <v>5470</v>
      </c>
      <c r="H408" s="3" t="s">
        <v>5471</v>
      </c>
      <c r="I408" s="3" t="s">
        <v>542</v>
      </c>
      <c r="J408" s="3" t="s">
        <v>5472</v>
      </c>
      <c r="K408" s="43" t="s">
        <v>5473</v>
      </c>
      <c r="L408" s="1" t="s">
        <v>5474</v>
      </c>
      <c r="M408" s="4" t="s">
        <v>5475</v>
      </c>
      <c r="N408" s="3" t="s">
        <v>4441</v>
      </c>
      <c r="O408" s="3" t="s">
        <v>5449</v>
      </c>
      <c r="P408" s="43" t="s">
        <v>5476</v>
      </c>
      <c r="Q408" s="1" t="s">
        <v>5477</v>
      </c>
      <c r="R408" s="4" t="s">
        <v>718</v>
      </c>
      <c r="S408" s="1" t="s">
        <v>4203</v>
      </c>
      <c r="T408" s="3"/>
      <c r="U408" s="2"/>
    </row>
    <row r="409" spans="1:21" ht="20.25" customHeight="1" x14ac:dyDescent="0.4">
      <c r="A409" s="50" t="s">
        <v>5478</v>
      </c>
      <c r="B409" s="3" t="s">
        <v>5479</v>
      </c>
      <c r="C409" s="21" t="s">
        <v>5480</v>
      </c>
      <c r="D409" s="6" t="s">
        <v>2553</v>
      </c>
      <c r="E409" s="6" t="s">
        <v>3574</v>
      </c>
      <c r="F409" s="43" t="s">
        <v>5481</v>
      </c>
      <c r="G409" s="3" t="s">
        <v>5482</v>
      </c>
      <c r="H409" s="3" t="s">
        <v>12</v>
      </c>
      <c r="I409" s="3" t="s">
        <v>950</v>
      </c>
      <c r="J409" s="3" t="s">
        <v>5353</v>
      </c>
      <c r="K409" s="40" t="s">
        <v>5483</v>
      </c>
      <c r="L409" s="1" t="s">
        <v>5484</v>
      </c>
      <c r="M409" s="4" t="s">
        <v>12</v>
      </c>
      <c r="N409" s="3" t="s">
        <v>12</v>
      </c>
      <c r="O409" s="3"/>
      <c r="P409" s="43" t="s">
        <v>5485</v>
      </c>
      <c r="Q409" s="1" t="s">
        <v>5486</v>
      </c>
      <c r="R409" s="4" t="s">
        <v>5487</v>
      </c>
      <c r="S409" s="1" t="s">
        <v>615</v>
      </c>
      <c r="T409" s="3" t="s">
        <v>5488</v>
      </c>
      <c r="U409" s="2"/>
    </row>
    <row r="410" spans="1:21" ht="20.25" customHeight="1" x14ac:dyDescent="0.4">
      <c r="A410" s="50" t="s">
        <v>5489</v>
      </c>
      <c r="B410" s="3" t="s">
        <v>5490</v>
      </c>
      <c r="C410" s="3" t="s">
        <v>12</v>
      </c>
      <c r="D410" s="6" t="s">
        <v>120</v>
      </c>
      <c r="E410" s="30" t="s">
        <v>135</v>
      </c>
      <c r="F410" s="46" t="s">
        <v>5491</v>
      </c>
      <c r="G410" s="3" t="s">
        <v>5492</v>
      </c>
      <c r="H410" s="3" t="s">
        <v>12</v>
      </c>
      <c r="I410" s="3" t="s">
        <v>5493</v>
      </c>
      <c r="J410" s="26" t="s">
        <v>5494</v>
      </c>
      <c r="K410" s="43" t="s">
        <v>5495</v>
      </c>
      <c r="L410" s="1" t="s">
        <v>5496</v>
      </c>
      <c r="M410" s="4" t="s">
        <v>12</v>
      </c>
      <c r="N410" s="3" t="s">
        <v>1697</v>
      </c>
      <c r="O410" s="3" t="s">
        <v>5497</v>
      </c>
      <c r="P410" s="40" t="s">
        <v>5498</v>
      </c>
      <c r="Q410" s="34" t="s">
        <v>5499</v>
      </c>
      <c r="R410" s="4" t="s">
        <v>5500</v>
      </c>
      <c r="S410" s="1" t="s">
        <v>5501</v>
      </c>
      <c r="T410" s="3" t="s">
        <v>5502</v>
      </c>
      <c r="U410" s="2"/>
    </row>
    <row r="411" spans="1:21" ht="20.25" customHeight="1" x14ac:dyDescent="0.4">
      <c r="A411" s="50" t="s">
        <v>5503</v>
      </c>
      <c r="B411" s="3" t="s">
        <v>5504</v>
      </c>
      <c r="C411" s="3" t="s">
        <v>5505</v>
      </c>
      <c r="D411" s="6" t="s">
        <v>5506</v>
      </c>
      <c r="E411" s="6" t="s">
        <v>2742</v>
      </c>
      <c r="F411" s="43" t="s">
        <v>5507</v>
      </c>
      <c r="G411" s="3" t="s">
        <v>5508</v>
      </c>
      <c r="H411" s="3" t="s">
        <v>12</v>
      </c>
      <c r="I411" s="3" t="s">
        <v>5493</v>
      </c>
      <c r="J411" s="3" t="s">
        <v>5494</v>
      </c>
      <c r="K411" s="43" t="s">
        <v>5509</v>
      </c>
      <c r="L411" s="1" t="s">
        <v>5510</v>
      </c>
      <c r="M411" s="4" t="s">
        <v>292</v>
      </c>
      <c r="N411" s="3" t="s">
        <v>5511</v>
      </c>
      <c r="O411" s="3" t="s">
        <v>5497</v>
      </c>
      <c r="P411" s="43" t="s">
        <v>5512</v>
      </c>
      <c r="Q411" s="1" t="s">
        <v>5513</v>
      </c>
      <c r="R411" s="4" t="s">
        <v>5514</v>
      </c>
      <c r="S411" s="1" t="s">
        <v>5515</v>
      </c>
      <c r="T411" s="3" t="s">
        <v>5502</v>
      </c>
      <c r="U411" s="2"/>
    </row>
    <row r="412" spans="1:21" ht="20.25" customHeight="1" x14ac:dyDescent="0.4">
      <c r="A412" s="50" t="s">
        <v>5516</v>
      </c>
      <c r="B412" s="3" t="s">
        <v>5517</v>
      </c>
      <c r="C412" s="3" t="s">
        <v>12</v>
      </c>
      <c r="D412" s="6" t="s">
        <v>431</v>
      </c>
      <c r="E412" s="31" t="s">
        <v>4377</v>
      </c>
      <c r="F412" s="43" t="s">
        <v>5518</v>
      </c>
      <c r="G412" s="3" t="s">
        <v>5519</v>
      </c>
      <c r="H412" s="3" t="s">
        <v>5520</v>
      </c>
      <c r="I412" s="3" t="s">
        <v>752</v>
      </c>
      <c r="J412" s="3" t="s">
        <v>5494</v>
      </c>
      <c r="K412" s="43" t="s">
        <v>5521</v>
      </c>
      <c r="L412" s="1" t="s">
        <v>5522</v>
      </c>
      <c r="M412" s="4" t="s">
        <v>12</v>
      </c>
      <c r="N412" s="3" t="s">
        <v>4894</v>
      </c>
      <c r="O412" s="3"/>
      <c r="P412" s="43" t="s">
        <v>5523</v>
      </c>
      <c r="Q412" s="1" t="s">
        <v>5524</v>
      </c>
      <c r="R412" s="4" t="s">
        <v>5525</v>
      </c>
      <c r="S412" s="1" t="s">
        <v>7</v>
      </c>
      <c r="T412" s="3" t="s">
        <v>30</v>
      </c>
      <c r="U412" s="2"/>
    </row>
    <row r="413" spans="1:21" ht="20.25" customHeight="1" x14ac:dyDescent="0.4">
      <c r="A413" s="50" t="s">
        <v>5526</v>
      </c>
      <c r="B413" s="3" t="s">
        <v>5527</v>
      </c>
      <c r="C413" s="3" t="s">
        <v>5528</v>
      </c>
      <c r="D413" s="6" t="s">
        <v>4894</v>
      </c>
      <c r="E413" s="3" t="s">
        <v>5529</v>
      </c>
      <c r="F413" s="43" t="s">
        <v>5530</v>
      </c>
      <c r="G413" s="3" t="s">
        <v>5531</v>
      </c>
      <c r="H413" s="3" t="s">
        <v>12</v>
      </c>
      <c r="I413" s="3" t="s">
        <v>752</v>
      </c>
      <c r="J413" s="3" t="s">
        <v>5494</v>
      </c>
      <c r="K413" s="43" t="s">
        <v>5532</v>
      </c>
      <c r="L413" s="1" t="s">
        <v>5533</v>
      </c>
      <c r="M413" s="1" t="s">
        <v>5534</v>
      </c>
      <c r="N413" s="3" t="s">
        <v>270</v>
      </c>
      <c r="O413" s="3" t="s">
        <v>30</v>
      </c>
      <c r="P413" s="43" t="s">
        <v>5535</v>
      </c>
      <c r="Q413" s="1" t="s">
        <v>5536</v>
      </c>
      <c r="R413" s="4" t="s">
        <v>5537</v>
      </c>
      <c r="S413" s="1" t="s">
        <v>5538</v>
      </c>
      <c r="T413" s="3"/>
      <c r="U413" s="2"/>
    </row>
    <row r="414" spans="1:21" ht="20.25" customHeight="1" x14ac:dyDescent="0.4">
      <c r="A414" s="50" t="s">
        <v>5539</v>
      </c>
      <c r="B414" s="3" t="s">
        <v>5540</v>
      </c>
      <c r="C414" s="3" t="s">
        <v>5541</v>
      </c>
      <c r="D414" s="6" t="s">
        <v>634</v>
      </c>
      <c r="E414" s="6" t="s">
        <v>5542</v>
      </c>
      <c r="F414" s="43" t="s">
        <v>5543</v>
      </c>
      <c r="G414" s="3" t="s">
        <v>5544</v>
      </c>
      <c r="H414" s="3" t="s">
        <v>12</v>
      </c>
      <c r="I414" s="3" t="s">
        <v>946</v>
      </c>
      <c r="J414" s="3" t="s">
        <v>5545</v>
      </c>
      <c r="K414" s="46" t="s">
        <v>5546</v>
      </c>
      <c r="L414" s="1" t="s">
        <v>5547</v>
      </c>
      <c r="M414" s="4"/>
      <c r="N414" s="3"/>
      <c r="O414" s="3"/>
      <c r="P414" s="46" t="s">
        <v>5548</v>
      </c>
      <c r="Q414" s="1" t="s">
        <v>5549</v>
      </c>
      <c r="R414" s="4"/>
      <c r="S414" s="1"/>
      <c r="T414" s="3"/>
      <c r="U414" s="2"/>
    </row>
    <row r="415" spans="1:21" ht="20.25" customHeight="1" x14ac:dyDescent="0.4">
      <c r="A415" s="50" t="s">
        <v>5550</v>
      </c>
      <c r="B415" s="3" t="s">
        <v>5551</v>
      </c>
      <c r="C415" s="3" t="s">
        <v>12</v>
      </c>
      <c r="D415" s="6" t="s">
        <v>3728</v>
      </c>
      <c r="E415" s="32"/>
      <c r="F415" s="43" t="s">
        <v>5552</v>
      </c>
      <c r="G415" s="3" t="s">
        <v>5553</v>
      </c>
      <c r="H415" s="3" t="s">
        <v>5554</v>
      </c>
      <c r="I415" s="3" t="s">
        <v>946</v>
      </c>
      <c r="J415" s="3" t="s">
        <v>5545</v>
      </c>
      <c r="K415" s="43" t="s">
        <v>5555</v>
      </c>
      <c r="L415" s="1" t="s">
        <v>5556</v>
      </c>
      <c r="M415" s="4" t="s">
        <v>5557</v>
      </c>
      <c r="N415" s="3" t="s">
        <v>731</v>
      </c>
      <c r="O415" s="3" t="s">
        <v>5189</v>
      </c>
      <c r="P415" s="43" t="s">
        <v>5558</v>
      </c>
      <c r="Q415" s="1" t="s">
        <v>5559</v>
      </c>
      <c r="R415" s="4" t="s">
        <v>5560</v>
      </c>
      <c r="S415" s="1" t="s">
        <v>261</v>
      </c>
      <c r="T415" s="3"/>
      <c r="U415" s="2"/>
    </row>
    <row r="416" spans="1:21" ht="20.25" customHeight="1" x14ac:dyDescent="0.4">
      <c r="A416" s="50" t="s">
        <v>5561</v>
      </c>
      <c r="B416" s="3" t="s">
        <v>5562</v>
      </c>
      <c r="C416" s="3" t="s">
        <v>12</v>
      </c>
      <c r="D416" s="6" t="s">
        <v>664</v>
      </c>
      <c r="E416" s="6" t="s">
        <v>5563</v>
      </c>
      <c r="F416" s="43" t="s">
        <v>5564</v>
      </c>
      <c r="G416" s="3" t="s">
        <v>5565</v>
      </c>
      <c r="H416" s="3" t="s">
        <v>5566</v>
      </c>
      <c r="I416" s="3" t="s">
        <v>615</v>
      </c>
      <c r="J416" s="3" t="s">
        <v>5567</v>
      </c>
      <c r="K416" s="43" t="s">
        <v>5568</v>
      </c>
      <c r="L416" s="1" t="s">
        <v>5569</v>
      </c>
      <c r="M416" s="4" t="s">
        <v>5570</v>
      </c>
      <c r="N416" s="3" t="s">
        <v>5571</v>
      </c>
      <c r="O416" s="3" t="s">
        <v>5572</v>
      </c>
      <c r="P416" s="43" t="s">
        <v>5573</v>
      </c>
      <c r="Q416" s="1" t="s">
        <v>5574</v>
      </c>
      <c r="R416" s="4" t="s">
        <v>2523</v>
      </c>
      <c r="S416" s="1" t="s">
        <v>270</v>
      </c>
      <c r="T416" s="3" t="s">
        <v>5575</v>
      </c>
      <c r="U416" s="2"/>
    </row>
    <row r="417" spans="1:21" ht="20.25" customHeight="1" x14ac:dyDescent="0.4">
      <c r="A417" s="43"/>
      <c r="B417" s="3"/>
      <c r="C417" s="3"/>
      <c r="D417" s="3"/>
      <c r="E417" s="3"/>
      <c r="F417" s="43"/>
      <c r="G417" s="1"/>
      <c r="H417" s="4"/>
      <c r="I417" s="3"/>
      <c r="J417" s="3"/>
      <c r="K417" s="43"/>
      <c r="L417" s="1"/>
      <c r="M417" s="4"/>
      <c r="N417" s="1"/>
      <c r="O417" s="3"/>
      <c r="P417" s="43" t="s">
        <v>5576</v>
      </c>
      <c r="Q417" s="1" t="s">
        <v>5577</v>
      </c>
      <c r="R417" s="4" t="s">
        <v>904</v>
      </c>
      <c r="S417" s="1" t="s">
        <v>3009</v>
      </c>
      <c r="T417" s="3"/>
      <c r="U417" s="2"/>
    </row>
    <row r="418" spans="1:21" ht="20.25" customHeight="1" x14ac:dyDescent="0.4">
      <c r="A418" s="43"/>
      <c r="B418" s="3"/>
      <c r="C418" s="3"/>
      <c r="D418" s="3"/>
      <c r="E418" s="3"/>
      <c r="F418" s="43"/>
      <c r="G418" s="1"/>
      <c r="H418" s="4"/>
      <c r="I418" s="3"/>
      <c r="J418" s="3"/>
      <c r="K418" s="43"/>
      <c r="L418" s="1"/>
      <c r="M418" s="4"/>
      <c r="N418" s="1"/>
      <c r="O418" s="3"/>
      <c r="P418" s="54"/>
      <c r="Q418" s="5"/>
      <c r="R418" s="3"/>
      <c r="S418" s="3"/>
      <c r="T418" s="3"/>
      <c r="U418" s="2"/>
    </row>
    <row r="419" spans="1:21" ht="20.25" customHeight="1" x14ac:dyDescent="0.4">
      <c r="A419" s="40" t="s">
        <v>5578</v>
      </c>
      <c r="B419" s="1" t="s">
        <v>5579</v>
      </c>
      <c r="C419" s="24" t="s">
        <v>5580</v>
      </c>
      <c r="D419" s="1" t="s">
        <v>5581</v>
      </c>
      <c r="E419" s="3" t="s">
        <v>30</v>
      </c>
      <c r="F419" s="43" t="s">
        <v>5582</v>
      </c>
      <c r="G419" s="5" t="s">
        <v>5583</v>
      </c>
      <c r="H419" s="3" t="s">
        <v>5584</v>
      </c>
      <c r="I419" s="3" t="s">
        <v>2442</v>
      </c>
      <c r="J419" s="3" t="s">
        <v>5585</v>
      </c>
      <c r="K419" s="43" t="s">
        <v>5586</v>
      </c>
      <c r="L419" s="5" t="s">
        <v>5587</v>
      </c>
      <c r="M419" s="3" t="s">
        <v>5588</v>
      </c>
      <c r="N419" s="3" t="s">
        <v>1880</v>
      </c>
      <c r="O419" s="3" t="s">
        <v>5589</v>
      </c>
      <c r="P419" s="50" t="s">
        <v>5590</v>
      </c>
      <c r="Q419" s="3" t="s">
        <v>5591</v>
      </c>
      <c r="R419" s="3"/>
      <c r="S419" s="18"/>
      <c r="T419" s="6"/>
      <c r="U419" s="2"/>
    </row>
    <row r="420" spans="1:21" ht="20.25" customHeight="1" x14ac:dyDescent="0.4">
      <c r="A420" s="40" t="s">
        <v>5592</v>
      </c>
      <c r="B420" s="1" t="s">
        <v>5593</v>
      </c>
      <c r="C420" s="24" t="s">
        <v>194</v>
      </c>
      <c r="D420" s="1" t="s">
        <v>166</v>
      </c>
      <c r="E420" s="3" t="s">
        <v>4054</v>
      </c>
      <c r="F420" s="43" t="s">
        <v>5594</v>
      </c>
      <c r="G420" s="5" t="s">
        <v>5595</v>
      </c>
      <c r="H420" s="3" t="s">
        <v>5596</v>
      </c>
      <c r="I420" s="3" t="s">
        <v>567</v>
      </c>
      <c r="J420" s="3"/>
      <c r="K420" s="50" t="s">
        <v>5597</v>
      </c>
      <c r="L420" s="3" t="s">
        <v>5598</v>
      </c>
      <c r="M420" s="3" t="s">
        <v>5599</v>
      </c>
      <c r="N420" s="3" t="s">
        <v>431</v>
      </c>
      <c r="O420" s="3" t="s">
        <v>5600</v>
      </c>
      <c r="P420" s="50" t="s">
        <v>5601</v>
      </c>
      <c r="Q420" s="3" t="s">
        <v>5602</v>
      </c>
      <c r="R420" s="3" t="s">
        <v>5603</v>
      </c>
      <c r="S420" s="3" t="s">
        <v>362</v>
      </c>
      <c r="T420" s="6" t="s">
        <v>5604</v>
      </c>
      <c r="U420" s="2"/>
    </row>
    <row r="421" spans="1:21" ht="20.25" customHeight="1" x14ac:dyDescent="0.4">
      <c r="A421" s="43" t="s">
        <v>5605</v>
      </c>
      <c r="B421" s="1" t="s">
        <v>5606</v>
      </c>
      <c r="C421" s="4" t="s">
        <v>12</v>
      </c>
      <c r="D421" s="1" t="s">
        <v>5607</v>
      </c>
      <c r="E421" s="3" t="s">
        <v>3574</v>
      </c>
      <c r="F421" s="43" t="s">
        <v>5608</v>
      </c>
      <c r="G421" s="5" t="s">
        <v>5609</v>
      </c>
      <c r="H421" s="3" t="s">
        <v>5610</v>
      </c>
      <c r="I421" s="3" t="s">
        <v>405</v>
      </c>
      <c r="J421" s="3" t="s">
        <v>5611</v>
      </c>
      <c r="K421" s="43" t="s">
        <v>5612</v>
      </c>
      <c r="L421" s="5" t="s">
        <v>5613</v>
      </c>
      <c r="M421" s="3" t="s">
        <v>5614</v>
      </c>
      <c r="N421" s="3" t="s">
        <v>431</v>
      </c>
      <c r="O421" s="3" t="s">
        <v>5615</v>
      </c>
      <c r="P421" s="50" t="s">
        <v>5616</v>
      </c>
      <c r="Q421" s="3" t="s">
        <v>5617</v>
      </c>
      <c r="R421" s="3" t="s">
        <v>5618</v>
      </c>
      <c r="S421" s="3" t="s">
        <v>362</v>
      </c>
      <c r="T421" s="6" t="s">
        <v>5604</v>
      </c>
      <c r="U421" s="2"/>
    </row>
    <row r="422" spans="1:21" ht="20.25" customHeight="1" x14ac:dyDescent="0.4">
      <c r="A422" s="43" t="s">
        <v>5619</v>
      </c>
      <c r="B422" s="1" t="s">
        <v>5620</v>
      </c>
      <c r="C422" s="4" t="s">
        <v>12</v>
      </c>
      <c r="D422" s="1" t="s">
        <v>572</v>
      </c>
      <c r="E422" s="3" t="s">
        <v>5621</v>
      </c>
      <c r="F422" s="43" t="s">
        <v>5622</v>
      </c>
      <c r="G422" s="5" t="s">
        <v>5623</v>
      </c>
      <c r="H422" s="3" t="s">
        <v>5624</v>
      </c>
      <c r="I422" s="3" t="s">
        <v>5625</v>
      </c>
      <c r="J422" s="3" t="s">
        <v>2265</v>
      </c>
      <c r="K422" s="43" t="s">
        <v>5626</v>
      </c>
      <c r="L422" s="5" t="s">
        <v>5627</v>
      </c>
      <c r="M422" s="3" t="s">
        <v>5628</v>
      </c>
      <c r="N422" s="3" t="s">
        <v>431</v>
      </c>
      <c r="O422" s="3" t="s">
        <v>5629</v>
      </c>
      <c r="P422" s="50" t="s">
        <v>5630</v>
      </c>
      <c r="Q422" s="3" t="s">
        <v>5631</v>
      </c>
      <c r="R422" s="3" t="s">
        <v>667</v>
      </c>
      <c r="S422" s="3" t="s">
        <v>362</v>
      </c>
      <c r="T422" s="6" t="s">
        <v>5604</v>
      </c>
      <c r="U422" s="2"/>
    </row>
    <row r="423" spans="1:21" ht="20.25" customHeight="1" x14ac:dyDescent="0.4">
      <c r="A423" s="43" t="s">
        <v>5632</v>
      </c>
      <c r="B423" s="5" t="s">
        <v>5633</v>
      </c>
      <c r="C423" s="3" t="s">
        <v>5634</v>
      </c>
      <c r="D423" s="3" t="s">
        <v>68</v>
      </c>
      <c r="E423" s="3" t="s">
        <v>5635</v>
      </c>
      <c r="F423" s="43" t="s">
        <v>5636</v>
      </c>
      <c r="G423" s="5" t="s">
        <v>5637</v>
      </c>
      <c r="H423" s="3" t="s">
        <v>5638</v>
      </c>
      <c r="I423" s="3" t="s">
        <v>308</v>
      </c>
      <c r="J423" s="3" t="s">
        <v>1964</v>
      </c>
      <c r="K423" s="50" t="s">
        <v>5639</v>
      </c>
      <c r="L423" s="3" t="s">
        <v>5640</v>
      </c>
      <c r="M423" s="3" t="s">
        <v>5641</v>
      </c>
      <c r="N423" s="3" t="s">
        <v>52</v>
      </c>
      <c r="O423" s="6" t="s">
        <v>5642</v>
      </c>
      <c r="P423" s="50" t="s">
        <v>5643</v>
      </c>
      <c r="Q423" s="3" t="s">
        <v>5644</v>
      </c>
      <c r="R423" s="3" t="s">
        <v>5645</v>
      </c>
      <c r="S423" s="3" t="s">
        <v>362</v>
      </c>
      <c r="T423" s="6" t="s">
        <v>5604</v>
      </c>
      <c r="U423" s="2"/>
    </row>
    <row r="424" spans="1:21" ht="20.25" customHeight="1" x14ac:dyDescent="0.4">
      <c r="A424" s="43" t="s">
        <v>5646</v>
      </c>
      <c r="B424" s="5" t="s">
        <v>5647</v>
      </c>
      <c r="C424" s="3" t="s">
        <v>5648</v>
      </c>
      <c r="D424" s="3" t="s">
        <v>2006</v>
      </c>
      <c r="E424" s="3" t="s">
        <v>5649</v>
      </c>
      <c r="F424" s="43" t="s">
        <v>5650</v>
      </c>
      <c r="G424" s="5" t="s">
        <v>5651</v>
      </c>
      <c r="H424" s="3" t="s">
        <v>5652</v>
      </c>
      <c r="I424" s="3" t="s">
        <v>4774</v>
      </c>
      <c r="J424" s="3" t="s">
        <v>5653</v>
      </c>
      <c r="K424" s="50" t="s">
        <v>5654</v>
      </c>
      <c r="L424" s="10" t="s">
        <v>5655</v>
      </c>
      <c r="M424" s="3" t="s">
        <v>2980</v>
      </c>
      <c r="N424" s="6" t="s">
        <v>5656</v>
      </c>
      <c r="O424" s="6"/>
      <c r="P424" s="46" t="s">
        <v>5657</v>
      </c>
      <c r="Q424" s="3" t="s">
        <v>5658</v>
      </c>
      <c r="R424" s="3"/>
      <c r="S424" s="3"/>
      <c r="T424" s="6"/>
      <c r="U424" s="2"/>
    </row>
    <row r="425" spans="1:21" ht="20.25" customHeight="1" x14ac:dyDescent="0.4">
      <c r="A425" s="43" t="s">
        <v>5659</v>
      </c>
      <c r="B425" s="5" t="s">
        <v>5660</v>
      </c>
      <c r="C425" s="3" t="s">
        <v>12</v>
      </c>
      <c r="D425" s="3" t="s">
        <v>405</v>
      </c>
      <c r="E425" s="3" t="s">
        <v>3477</v>
      </c>
      <c r="F425" s="43" t="s">
        <v>5661</v>
      </c>
      <c r="G425" s="5" t="s">
        <v>5662</v>
      </c>
      <c r="H425" s="3" t="s">
        <v>5663</v>
      </c>
      <c r="I425" s="3" t="s">
        <v>270</v>
      </c>
      <c r="J425" s="3" t="s">
        <v>5653</v>
      </c>
      <c r="K425" s="50" t="s">
        <v>5664</v>
      </c>
      <c r="L425" s="10" t="s">
        <v>5665</v>
      </c>
      <c r="M425" s="3" t="s">
        <v>5386</v>
      </c>
      <c r="N425" s="6" t="s">
        <v>308</v>
      </c>
      <c r="O425" s="6"/>
      <c r="P425" s="43" t="s">
        <v>5666</v>
      </c>
      <c r="Q425" s="3" t="s">
        <v>5667</v>
      </c>
      <c r="R425" s="3" t="s">
        <v>12</v>
      </c>
      <c r="S425" s="4" t="s">
        <v>1644</v>
      </c>
      <c r="T425" s="6" t="s">
        <v>5668</v>
      </c>
      <c r="U425" s="2"/>
    </row>
    <row r="426" spans="1:21" ht="20.25" customHeight="1" x14ac:dyDescent="0.4">
      <c r="A426" s="43" t="s">
        <v>5669</v>
      </c>
      <c r="B426" s="5" t="s">
        <v>5670</v>
      </c>
      <c r="C426" s="3" t="s">
        <v>5671</v>
      </c>
      <c r="D426" s="3" t="s">
        <v>3173</v>
      </c>
      <c r="E426" s="3" t="s">
        <v>3477</v>
      </c>
      <c r="F426" s="43" t="s">
        <v>5672</v>
      </c>
      <c r="G426" s="5" t="s">
        <v>5673</v>
      </c>
      <c r="H426" s="3" t="s">
        <v>5674</v>
      </c>
      <c r="I426" s="3" t="s">
        <v>784</v>
      </c>
      <c r="J426" s="3" t="s">
        <v>5675</v>
      </c>
      <c r="K426" s="46" t="s">
        <v>5676</v>
      </c>
      <c r="L426" s="3" t="s">
        <v>5677</v>
      </c>
      <c r="M426" s="3"/>
      <c r="N426" s="6"/>
      <c r="O426" s="6"/>
      <c r="P426" s="43" t="s">
        <v>5678</v>
      </c>
      <c r="Q426" s="3" t="s">
        <v>5679</v>
      </c>
      <c r="R426" s="3" t="s">
        <v>147</v>
      </c>
      <c r="S426" s="3" t="s">
        <v>5680</v>
      </c>
      <c r="T426" s="6" t="s">
        <v>5681</v>
      </c>
      <c r="U426" s="2"/>
    </row>
    <row r="427" spans="1:21" ht="20.25" customHeight="1" x14ac:dyDescent="0.4">
      <c r="A427" s="43" t="s">
        <v>5682</v>
      </c>
      <c r="B427" s="5" t="s">
        <v>5683</v>
      </c>
      <c r="C427" s="3" t="s">
        <v>5684</v>
      </c>
      <c r="D427" s="3" t="s">
        <v>405</v>
      </c>
      <c r="E427" s="3" t="s">
        <v>3477</v>
      </c>
      <c r="F427" s="43" t="s">
        <v>5685</v>
      </c>
      <c r="G427" s="5" t="s">
        <v>5686</v>
      </c>
      <c r="H427" s="3" t="s">
        <v>12</v>
      </c>
      <c r="I427" s="3" t="s">
        <v>784</v>
      </c>
      <c r="J427" s="3" t="s">
        <v>5675</v>
      </c>
      <c r="K427" s="50" t="s">
        <v>5687</v>
      </c>
      <c r="L427" s="3" t="s">
        <v>5688</v>
      </c>
      <c r="M427" s="20" t="s">
        <v>5689</v>
      </c>
      <c r="N427" s="6" t="s">
        <v>591</v>
      </c>
      <c r="O427" s="6"/>
      <c r="P427" s="43" t="s">
        <v>5690</v>
      </c>
      <c r="Q427" s="3" t="s">
        <v>5691</v>
      </c>
      <c r="R427" s="3" t="s">
        <v>5692</v>
      </c>
      <c r="S427" s="3" t="s">
        <v>997</v>
      </c>
      <c r="T427" s="6"/>
      <c r="U427" s="2"/>
    </row>
    <row r="428" spans="1:21" ht="20.25" customHeight="1" x14ac:dyDescent="0.4">
      <c r="A428" s="43" t="s">
        <v>5693</v>
      </c>
      <c r="B428" s="4" t="s">
        <v>5694</v>
      </c>
      <c r="C428" s="10" t="s">
        <v>12</v>
      </c>
      <c r="D428" s="10" t="s">
        <v>2138</v>
      </c>
      <c r="E428" s="3"/>
      <c r="F428" s="43" t="s">
        <v>5695</v>
      </c>
      <c r="G428" s="4" t="s">
        <v>5696</v>
      </c>
      <c r="H428" s="3" t="s">
        <v>5697</v>
      </c>
      <c r="I428" s="35" t="s">
        <v>5698</v>
      </c>
      <c r="J428" s="3" t="s">
        <v>5699</v>
      </c>
      <c r="K428" s="50" t="s">
        <v>5700</v>
      </c>
      <c r="L428" s="3" t="s">
        <v>5701</v>
      </c>
      <c r="M428" s="3" t="s">
        <v>1509</v>
      </c>
      <c r="N428" s="6" t="s">
        <v>111</v>
      </c>
      <c r="O428" s="6"/>
      <c r="P428" s="43" t="s">
        <v>5702</v>
      </c>
      <c r="Q428" s="3" t="s">
        <v>5703</v>
      </c>
      <c r="R428" s="3" t="s">
        <v>5704</v>
      </c>
      <c r="S428" s="3" t="s">
        <v>1739</v>
      </c>
      <c r="T428" s="6" t="s">
        <v>5705</v>
      </c>
      <c r="U428" s="2"/>
    </row>
    <row r="429" spans="1:21" ht="20.25" customHeight="1" x14ac:dyDescent="0.4">
      <c r="A429" s="43" t="s">
        <v>5706</v>
      </c>
      <c r="B429" s="5" t="s">
        <v>5707</v>
      </c>
      <c r="C429" s="3" t="s">
        <v>5708</v>
      </c>
      <c r="D429" s="3" t="s">
        <v>5709</v>
      </c>
      <c r="E429" s="3" t="s">
        <v>1458</v>
      </c>
      <c r="F429" s="43" t="s">
        <v>5710</v>
      </c>
      <c r="G429" s="5" t="s">
        <v>5711</v>
      </c>
      <c r="H429" s="3" t="s">
        <v>5712</v>
      </c>
      <c r="I429" s="3" t="s">
        <v>261</v>
      </c>
      <c r="J429" s="3" t="s">
        <v>30</v>
      </c>
      <c r="K429" s="50" t="s">
        <v>5713</v>
      </c>
      <c r="L429" s="10" t="s">
        <v>5714</v>
      </c>
      <c r="M429" s="3" t="s">
        <v>5715</v>
      </c>
      <c r="N429" s="6" t="s">
        <v>727</v>
      </c>
      <c r="O429" s="6"/>
      <c r="P429" s="43" t="s">
        <v>5716</v>
      </c>
      <c r="Q429" s="3" t="s">
        <v>5717</v>
      </c>
      <c r="R429" s="3" t="s">
        <v>5718</v>
      </c>
      <c r="S429" s="3" t="s">
        <v>1739</v>
      </c>
      <c r="T429" s="6" t="s">
        <v>5705</v>
      </c>
      <c r="U429" s="2"/>
    </row>
    <row r="430" spans="1:21" ht="20.25" customHeight="1" x14ac:dyDescent="0.4">
      <c r="A430" s="43" t="s">
        <v>5719</v>
      </c>
      <c r="B430" s="5" t="s">
        <v>5720</v>
      </c>
      <c r="C430" s="3" t="s">
        <v>5721</v>
      </c>
      <c r="D430" s="3" t="s">
        <v>731</v>
      </c>
      <c r="E430" s="3" t="s">
        <v>30</v>
      </c>
      <c r="F430" s="43" t="s">
        <v>5722</v>
      </c>
      <c r="G430" s="5" t="s">
        <v>5723</v>
      </c>
      <c r="H430" s="3" t="s">
        <v>5724</v>
      </c>
      <c r="I430" s="3" t="s">
        <v>4080</v>
      </c>
      <c r="J430" s="3" t="s">
        <v>5725</v>
      </c>
      <c r="K430" s="50" t="s">
        <v>5726</v>
      </c>
      <c r="L430" s="3" t="s">
        <v>5727</v>
      </c>
      <c r="M430" s="3" t="s">
        <v>5728</v>
      </c>
      <c r="N430" s="6" t="s">
        <v>1880</v>
      </c>
      <c r="O430" s="6" t="s">
        <v>5729</v>
      </c>
      <c r="P430" s="43" t="s">
        <v>5730</v>
      </c>
      <c r="Q430" s="3" t="s">
        <v>5731</v>
      </c>
      <c r="R430" s="3" t="s">
        <v>5732</v>
      </c>
      <c r="S430" s="3" t="s">
        <v>5733</v>
      </c>
      <c r="T430" s="6" t="s">
        <v>5705</v>
      </c>
      <c r="U430" s="2"/>
    </row>
    <row r="431" spans="1:21" ht="20.25" customHeight="1" x14ac:dyDescent="0.4">
      <c r="A431" s="40" t="s">
        <v>5734</v>
      </c>
      <c r="B431" s="5" t="s">
        <v>5735</v>
      </c>
      <c r="C431" s="9" t="s">
        <v>5736</v>
      </c>
      <c r="D431" s="3" t="s">
        <v>5737</v>
      </c>
      <c r="E431" s="3" t="s">
        <v>5738</v>
      </c>
      <c r="F431" s="43" t="s">
        <v>5739</v>
      </c>
      <c r="G431" s="5" t="s">
        <v>5740</v>
      </c>
      <c r="H431" s="3" t="s">
        <v>12</v>
      </c>
      <c r="I431" s="3" t="s">
        <v>869</v>
      </c>
      <c r="J431" s="3" t="s">
        <v>5725</v>
      </c>
      <c r="K431" s="50" t="s">
        <v>5741</v>
      </c>
      <c r="L431" s="3" t="s">
        <v>5742</v>
      </c>
      <c r="M431" s="3" t="s">
        <v>5743</v>
      </c>
      <c r="N431" s="6" t="s">
        <v>1880</v>
      </c>
      <c r="O431" s="6" t="s">
        <v>5729</v>
      </c>
      <c r="P431" s="43" t="s">
        <v>5744</v>
      </c>
      <c r="Q431" s="3" t="s">
        <v>5745</v>
      </c>
      <c r="R431" s="3" t="s">
        <v>5746</v>
      </c>
      <c r="S431" s="3" t="s">
        <v>5709</v>
      </c>
      <c r="T431" s="3" t="s">
        <v>5747</v>
      </c>
      <c r="U431" s="2"/>
    </row>
    <row r="432" spans="1:21" ht="20.25" customHeight="1" x14ac:dyDescent="0.4">
      <c r="A432" s="43" t="s">
        <v>5748</v>
      </c>
      <c r="B432" s="5" t="s">
        <v>5749</v>
      </c>
      <c r="C432" s="3" t="s">
        <v>5750</v>
      </c>
      <c r="D432" s="3" t="s">
        <v>5751</v>
      </c>
      <c r="E432" s="3" t="s">
        <v>5752</v>
      </c>
      <c r="F432" s="46" t="s">
        <v>5753</v>
      </c>
      <c r="G432" s="5" t="s">
        <v>5754</v>
      </c>
      <c r="H432" s="3"/>
      <c r="I432" s="3"/>
      <c r="J432" s="3"/>
      <c r="K432" s="50" t="s">
        <v>5755</v>
      </c>
      <c r="L432" s="3" t="s">
        <v>5756</v>
      </c>
      <c r="M432" s="3" t="s">
        <v>12</v>
      </c>
      <c r="N432" s="6" t="s">
        <v>5757</v>
      </c>
      <c r="O432" s="6" t="s">
        <v>5758</v>
      </c>
      <c r="P432" s="43" t="s">
        <v>5759</v>
      </c>
      <c r="Q432" s="3" t="s">
        <v>5760</v>
      </c>
      <c r="R432" s="3" t="s">
        <v>5761</v>
      </c>
      <c r="S432" s="3" t="s">
        <v>452</v>
      </c>
      <c r="T432" s="6" t="s">
        <v>5705</v>
      </c>
      <c r="U432" s="2"/>
    </row>
    <row r="433" spans="1:21" ht="20.25" customHeight="1" x14ac:dyDescent="0.4">
      <c r="A433" s="43" t="s">
        <v>5762</v>
      </c>
      <c r="B433" s="5" t="s">
        <v>5763</v>
      </c>
      <c r="C433" s="3" t="s">
        <v>5764</v>
      </c>
      <c r="D433" s="3" t="s">
        <v>76</v>
      </c>
      <c r="E433" s="3" t="s">
        <v>5738</v>
      </c>
      <c r="F433" s="43" t="s">
        <v>5765</v>
      </c>
      <c r="G433" s="5" t="s">
        <v>5766</v>
      </c>
      <c r="H433" s="3" t="s">
        <v>5767</v>
      </c>
      <c r="I433" s="3" t="s">
        <v>3553</v>
      </c>
      <c r="J433" s="3"/>
      <c r="K433" s="50" t="s">
        <v>5768</v>
      </c>
      <c r="L433" s="3" t="s">
        <v>5769</v>
      </c>
      <c r="M433" s="3" t="s">
        <v>5035</v>
      </c>
      <c r="N433" s="6" t="s">
        <v>5757</v>
      </c>
      <c r="O433" s="6" t="s">
        <v>5770</v>
      </c>
      <c r="P433" s="43" t="s">
        <v>5771</v>
      </c>
      <c r="Q433" s="3" t="s">
        <v>5772</v>
      </c>
      <c r="R433" s="3" t="s">
        <v>5773</v>
      </c>
      <c r="S433" s="3" t="s">
        <v>5733</v>
      </c>
      <c r="T433" s="6" t="s">
        <v>5705</v>
      </c>
      <c r="U433" s="2"/>
    </row>
    <row r="434" spans="1:21" ht="20.25" customHeight="1" x14ac:dyDescent="0.4">
      <c r="A434" s="43" t="s">
        <v>5774</v>
      </c>
      <c r="B434" s="5" t="s">
        <v>5775</v>
      </c>
      <c r="C434" s="3" t="s">
        <v>5776</v>
      </c>
      <c r="D434" s="3" t="s">
        <v>76</v>
      </c>
      <c r="E434" s="3" t="s">
        <v>5738</v>
      </c>
      <c r="F434" s="43" t="s">
        <v>5777</v>
      </c>
      <c r="G434" s="5" t="s">
        <v>5778</v>
      </c>
      <c r="H434" s="3" t="s">
        <v>5779</v>
      </c>
      <c r="I434" s="3" t="s">
        <v>4774</v>
      </c>
      <c r="J434" s="3" t="s">
        <v>5780</v>
      </c>
      <c r="K434" s="50" t="s">
        <v>5781</v>
      </c>
      <c r="L434" s="3" t="s">
        <v>5782</v>
      </c>
      <c r="M434" s="3" t="s">
        <v>5783</v>
      </c>
      <c r="N434" s="6" t="s">
        <v>905</v>
      </c>
      <c r="O434" s="6" t="s">
        <v>5758</v>
      </c>
      <c r="P434" s="43" t="s">
        <v>5784</v>
      </c>
      <c r="Q434" s="3" t="s">
        <v>5785</v>
      </c>
      <c r="R434" s="3" t="s">
        <v>5786</v>
      </c>
      <c r="S434" s="3" t="s">
        <v>5709</v>
      </c>
      <c r="T434" s="6" t="s">
        <v>5705</v>
      </c>
      <c r="U434" s="2"/>
    </row>
    <row r="435" spans="1:21" ht="20.25" customHeight="1" x14ac:dyDescent="0.4">
      <c r="A435" s="43" t="s">
        <v>5787</v>
      </c>
      <c r="B435" s="5" t="s">
        <v>5788</v>
      </c>
      <c r="C435" s="3" t="s">
        <v>5789</v>
      </c>
      <c r="D435" s="3" t="s">
        <v>153</v>
      </c>
      <c r="E435" s="3"/>
      <c r="F435" s="43" t="s">
        <v>5790</v>
      </c>
      <c r="G435" s="5" t="s">
        <v>5791</v>
      </c>
      <c r="H435" s="3" t="s">
        <v>12</v>
      </c>
      <c r="I435" s="3" t="s">
        <v>591</v>
      </c>
      <c r="J435" s="3" t="s">
        <v>5792</v>
      </c>
      <c r="K435" s="50" t="s">
        <v>5793</v>
      </c>
      <c r="L435" s="3" t="s">
        <v>5794</v>
      </c>
      <c r="M435" s="3" t="s">
        <v>5795</v>
      </c>
      <c r="N435" s="6" t="s">
        <v>5796</v>
      </c>
      <c r="O435" s="6" t="s">
        <v>5797</v>
      </c>
      <c r="P435" s="43" t="s">
        <v>5798</v>
      </c>
      <c r="Q435" s="3" t="s">
        <v>5799</v>
      </c>
      <c r="R435" s="3" t="s">
        <v>1391</v>
      </c>
      <c r="S435" s="3" t="s">
        <v>521</v>
      </c>
      <c r="T435" s="3" t="s">
        <v>5800</v>
      </c>
      <c r="U435" s="2"/>
    </row>
    <row r="436" spans="1:21" ht="20.25" customHeight="1" x14ac:dyDescent="0.4">
      <c r="A436" s="43" t="s">
        <v>5801</v>
      </c>
      <c r="B436" s="5" t="s">
        <v>5802</v>
      </c>
      <c r="C436" s="3" t="s">
        <v>12</v>
      </c>
      <c r="D436" s="3" t="s">
        <v>300</v>
      </c>
      <c r="E436" s="3"/>
      <c r="F436" s="43" t="s">
        <v>5803</v>
      </c>
      <c r="G436" s="5" t="s">
        <v>5804</v>
      </c>
      <c r="H436" s="3" t="s">
        <v>5805</v>
      </c>
      <c r="I436" s="3" t="s">
        <v>591</v>
      </c>
      <c r="J436" s="3" t="s">
        <v>5792</v>
      </c>
      <c r="K436" s="43" t="s">
        <v>5806</v>
      </c>
      <c r="L436" s="1" t="s">
        <v>5807</v>
      </c>
      <c r="M436" s="3" t="s">
        <v>780</v>
      </c>
      <c r="N436" s="6" t="s">
        <v>5808</v>
      </c>
      <c r="O436" s="6" t="s">
        <v>30</v>
      </c>
      <c r="P436" s="43" t="s">
        <v>5809</v>
      </c>
      <c r="Q436" s="3" t="s">
        <v>5810</v>
      </c>
      <c r="R436" s="3" t="s">
        <v>12</v>
      </c>
      <c r="S436" s="3" t="s">
        <v>521</v>
      </c>
      <c r="T436" s="3" t="s">
        <v>5800</v>
      </c>
      <c r="U436" s="2"/>
    </row>
    <row r="437" spans="1:21" ht="20.25" customHeight="1" x14ac:dyDescent="0.4">
      <c r="A437" s="43" t="s">
        <v>5811</v>
      </c>
      <c r="B437" s="5" t="s">
        <v>5812</v>
      </c>
      <c r="C437" s="3" t="s">
        <v>5813</v>
      </c>
      <c r="D437" s="3" t="s">
        <v>5814</v>
      </c>
      <c r="E437" s="3" t="s">
        <v>5815</v>
      </c>
      <c r="F437" s="43" t="s">
        <v>5816</v>
      </c>
      <c r="G437" s="5" t="s">
        <v>5817</v>
      </c>
      <c r="H437" s="3" t="s">
        <v>5818</v>
      </c>
      <c r="I437" s="3" t="s">
        <v>530</v>
      </c>
      <c r="J437" s="3" t="s">
        <v>5819</v>
      </c>
      <c r="K437" s="50" t="s">
        <v>5820</v>
      </c>
      <c r="L437" s="3" t="s">
        <v>358</v>
      </c>
      <c r="M437" s="3" t="s">
        <v>5821</v>
      </c>
      <c r="N437" s="6" t="s">
        <v>321</v>
      </c>
      <c r="O437" s="6" t="s">
        <v>5822</v>
      </c>
      <c r="P437" s="43" t="s">
        <v>5823</v>
      </c>
      <c r="Q437" s="3" t="s">
        <v>5824</v>
      </c>
      <c r="R437" s="3" t="s">
        <v>5825</v>
      </c>
      <c r="S437" s="3" t="s">
        <v>521</v>
      </c>
      <c r="T437" s="3" t="s">
        <v>5800</v>
      </c>
      <c r="U437" s="2"/>
    </row>
    <row r="438" spans="1:21" ht="20.25" customHeight="1" x14ac:dyDescent="0.4">
      <c r="A438" s="43" t="s">
        <v>5826</v>
      </c>
      <c r="B438" s="5" t="s">
        <v>5827</v>
      </c>
      <c r="C438" s="3" t="s">
        <v>5828</v>
      </c>
      <c r="D438" s="3" t="s">
        <v>1843</v>
      </c>
      <c r="E438" s="3" t="s">
        <v>5829</v>
      </c>
      <c r="F438" s="43" t="s">
        <v>5830</v>
      </c>
      <c r="G438" s="5" t="s">
        <v>5831</v>
      </c>
      <c r="H438" s="3" t="s">
        <v>5832</v>
      </c>
      <c r="I438" s="3" t="s">
        <v>5833</v>
      </c>
      <c r="J438" s="3" t="s">
        <v>5834</v>
      </c>
      <c r="K438" s="50" t="s">
        <v>5835</v>
      </c>
      <c r="L438" s="3" t="s">
        <v>5836</v>
      </c>
      <c r="M438" s="3" t="s">
        <v>5837</v>
      </c>
      <c r="N438" s="6" t="s">
        <v>321</v>
      </c>
      <c r="O438" s="6" t="s">
        <v>5822</v>
      </c>
      <c r="P438" s="43" t="s">
        <v>5838</v>
      </c>
      <c r="Q438" s="3" t="s">
        <v>5839</v>
      </c>
      <c r="R438" s="3" t="s">
        <v>12</v>
      </c>
      <c r="S438" s="3" t="s">
        <v>634</v>
      </c>
      <c r="T438" s="3"/>
      <c r="U438" s="2"/>
    </row>
    <row r="439" spans="1:21" ht="20.25" customHeight="1" x14ac:dyDescent="0.4">
      <c r="A439" s="43" t="s">
        <v>5840</v>
      </c>
      <c r="B439" s="5" t="s">
        <v>5841</v>
      </c>
      <c r="C439" s="3" t="s">
        <v>5842</v>
      </c>
      <c r="D439" s="3" t="s">
        <v>542</v>
      </c>
      <c r="E439" s="3" t="s">
        <v>5843</v>
      </c>
      <c r="F439" s="40" t="s">
        <v>5844</v>
      </c>
      <c r="G439" s="5" t="s">
        <v>5845</v>
      </c>
      <c r="H439" s="3" t="s">
        <v>5846</v>
      </c>
      <c r="I439" s="9" t="s">
        <v>2085</v>
      </c>
      <c r="J439" s="3" t="s">
        <v>5847</v>
      </c>
      <c r="K439" s="50" t="s">
        <v>5848</v>
      </c>
      <c r="L439" s="3" t="s">
        <v>5849</v>
      </c>
      <c r="M439" s="3" t="s">
        <v>5850</v>
      </c>
      <c r="N439" s="6" t="s">
        <v>3553</v>
      </c>
      <c r="O439" s="6" t="s">
        <v>5851</v>
      </c>
      <c r="P439" s="43" t="s">
        <v>5852</v>
      </c>
      <c r="Q439" s="3" t="s">
        <v>5853</v>
      </c>
      <c r="R439" s="3" t="s">
        <v>5854</v>
      </c>
      <c r="S439" s="3" t="s">
        <v>29</v>
      </c>
      <c r="T439" s="3"/>
      <c r="U439" s="2"/>
    </row>
    <row r="440" spans="1:21" ht="20.25" customHeight="1" x14ac:dyDescent="0.4">
      <c r="A440" s="43" t="s">
        <v>5855</v>
      </c>
      <c r="B440" s="5" t="s">
        <v>5856</v>
      </c>
      <c r="C440" s="3" t="s">
        <v>5857</v>
      </c>
      <c r="D440" s="3" t="s">
        <v>5858</v>
      </c>
      <c r="E440" s="3" t="s">
        <v>5859</v>
      </c>
      <c r="F440" s="43" t="s">
        <v>5860</v>
      </c>
      <c r="G440" s="5" t="s">
        <v>5861</v>
      </c>
      <c r="H440" s="3" t="s">
        <v>12</v>
      </c>
      <c r="I440" s="3" t="s">
        <v>840</v>
      </c>
      <c r="J440" s="3" t="s">
        <v>5847</v>
      </c>
      <c r="K440" s="50" t="s">
        <v>5862</v>
      </c>
      <c r="L440" s="3" t="s">
        <v>5863</v>
      </c>
      <c r="M440" s="3" t="s">
        <v>12</v>
      </c>
      <c r="N440" s="6" t="s">
        <v>1094</v>
      </c>
      <c r="O440" s="6"/>
      <c r="P440" s="43" t="s">
        <v>5864</v>
      </c>
      <c r="Q440" s="3" t="s">
        <v>5865</v>
      </c>
      <c r="R440" s="3" t="s">
        <v>5866</v>
      </c>
      <c r="S440" s="3" t="s">
        <v>869</v>
      </c>
      <c r="T440" s="3" t="s">
        <v>5867</v>
      </c>
      <c r="U440" s="2"/>
    </row>
    <row r="441" spans="1:21" ht="20.25" customHeight="1" x14ac:dyDescent="0.4">
      <c r="A441" s="43" t="s">
        <v>5868</v>
      </c>
      <c r="B441" s="5" t="s">
        <v>5869</v>
      </c>
      <c r="C441" s="3" t="s">
        <v>5870</v>
      </c>
      <c r="D441" s="3" t="s">
        <v>321</v>
      </c>
      <c r="E441" s="3" t="s">
        <v>5871</v>
      </c>
      <c r="F441" s="43" t="s">
        <v>5872</v>
      </c>
      <c r="G441" s="5" t="s">
        <v>5873</v>
      </c>
      <c r="H441" s="3" t="s">
        <v>5874</v>
      </c>
      <c r="I441" s="3" t="s">
        <v>5875</v>
      </c>
      <c r="J441" s="3" t="s">
        <v>5847</v>
      </c>
      <c r="K441" s="50" t="s">
        <v>5876</v>
      </c>
      <c r="L441" s="3" t="s">
        <v>5877</v>
      </c>
      <c r="M441" s="3" t="s">
        <v>5878</v>
      </c>
      <c r="N441" s="6" t="s">
        <v>436</v>
      </c>
      <c r="O441" s="6"/>
      <c r="P441" s="43" t="s">
        <v>5879</v>
      </c>
      <c r="Q441" s="3" t="s">
        <v>5880</v>
      </c>
      <c r="R441" s="3" t="s">
        <v>5881</v>
      </c>
      <c r="S441" s="3" t="s">
        <v>869</v>
      </c>
      <c r="T441" s="3" t="s">
        <v>5867</v>
      </c>
      <c r="U441" s="2"/>
    </row>
    <row r="442" spans="1:21" ht="20.25" customHeight="1" x14ac:dyDescent="0.4">
      <c r="A442" s="43" t="s">
        <v>5882</v>
      </c>
      <c r="B442" s="5" t="s">
        <v>5883</v>
      </c>
      <c r="C442" s="3" t="s">
        <v>5884</v>
      </c>
      <c r="D442" s="3" t="s">
        <v>3549</v>
      </c>
      <c r="E442" s="3" t="s">
        <v>5871</v>
      </c>
      <c r="F442" s="43" t="s">
        <v>5885</v>
      </c>
      <c r="G442" s="5" t="s">
        <v>5886</v>
      </c>
      <c r="H442" s="3" t="s">
        <v>5887</v>
      </c>
      <c r="I442" s="3" t="s">
        <v>1550</v>
      </c>
      <c r="J442" s="3" t="s">
        <v>5888</v>
      </c>
      <c r="K442" s="50" t="s">
        <v>5889</v>
      </c>
      <c r="L442" s="3" t="s">
        <v>5890</v>
      </c>
      <c r="M442" s="3" t="s">
        <v>12</v>
      </c>
      <c r="N442" s="6" t="s">
        <v>784</v>
      </c>
      <c r="O442" s="6" t="s">
        <v>5851</v>
      </c>
      <c r="P442" s="43" t="s">
        <v>5891</v>
      </c>
      <c r="Q442" s="3" t="s">
        <v>5892</v>
      </c>
      <c r="R442" s="20" t="s">
        <v>5893</v>
      </c>
      <c r="S442" s="3" t="s">
        <v>166</v>
      </c>
      <c r="T442" s="3"/>
      <c r="U442" s="2"/>
    </row>
    <row r="443" spans="1:21" ht="20.25" customHeight="1" x14ac:dyDescent="0.4">
      <c r="A443" s="43" t="s">
        <v>5894</v>
      </c>
      <c r="B443" s="5" t="s">
        <v>5895</v>
      </c>
      <c r="C443" s="3" t="s">
        <v>12</v>
      </c>
      <c r="D443" s="3" t="s">
        <v>3549</v>
      </c>
      <c r="E443" s="3" t="s">
        <v>5871</v>
      </c>
      <c r="F443" s="40" t="s">
        <v>5896</v>
      </c>
      <c r="G443" s="5" t="s">
        <v>5897</v>
      </c>
      <c r="H443" s="3" t="s">
        <v>5898</v>
      </c>
      <c r="I443" s="3" t="s">
        <v>431</v>
      </c>
      <c r="J443" s="3"/>
      <c r="K443" s="50" t="s">
        <v>5899</v>
      </c>
      <c r="L443" s="3" t="s">
        <v>5900</v>
      </c>
      <c r="M443" s="3" t="s">
        <v>12</v>
      </c>
      <c r="N443" s="6" t="s">
        <v>784</v>
      </c>
      <c r="O443" s="6" t="s">
        <v>5851</v>
      </c>
      <c r="P443" s="43" t="s">
        <v>5901</v>
      </c>
      <c r="Q443" s="3" t="s">
        <v>5902</v>
      </c>
      <c r="R443" s="3" t="s">
        <v>5903</v>
      </c>
      <c r="S443" s="3" t="s">
        <v>946</v>
      </c>
      <c r="T443" s="3"/>
      <c r="U443" s="2"/>
    </row>
    <row r="444" spans="1:21" ht="20.25" customHeight="1" x14ac:dyDescent="0.4">
      <c r="A444" s="43" t="s">
        <v>5904</v>
      </c>
      <c r="B444" s="5" t="s">
        <v>5905</v>
      </c>
      <c r="C444" s="5" t="s">
        <v>5906</v>
      </c>
      <c r="D444" s="3" t="s">
        <v>362</v>
      </c>
      <c r="E444" s="3" t="s">
        <v>5907</v>
      </c>
      <c r="F444" s="43" t="s">
        <v>5908</v>
      </c>
      <c r="G444" s="5" t="s">
        <v>5909</v>
      </c>
      <c r="H444" s="3" t="s">
        <v>5910</v>
      </c>
      <c r="I444" s="3" t="s">
        <v>752</v>
      </c>
      <c r="J444" s="3" t="s">
        <v>5911</v>
      </c>
      <c r="K444" s="46" t="s">
        <v>5912</v>
      </c>
      <c r="L444" s="3" t="s">
        <v>5913</v>
      </c>
      <c r="M444" s="3"/>
      <c r="N444" s="6"/>
      <c r="O444" s="6"/>
      <c r="P444" s="43" t="s">
        <v>5914</v>
      </c>
      <c r="Q444" s="3" t="s">
        <v>5915</v>
      </c>
      <c r="R444" s="3" t="s">
        <v>5916</v>
      </c>
      <c r="S444" s="3" t="s">
        <v>5917</v>
      </c>
      <c r="T444" s="3"/>
      <c r="U444" s="2"/>
    </row>
    <row r="445" spans="1:21" ht="20.25" customHeight="1" x14ac:dyDescent="0.4">
      <c r="A445" s="40" t="s">
        <v>5918</v>
      </c>
      <c r="B445" s="5" t="s">
        <v>5919</v>
      </c>
      <c r="C445" s="3" t="s">
        <v>5920</v>
      </c>
      <c r="D445" s="3" t="s">
        <v>5921</v>
      </c>
      <c r="E445" s="3" t="s">
        <v>5922</v>
      </c>
      <c r="F445" s="43" t="s">
        <v>5923</v>
      </c>
      <c r="G445" s="5" t="s">
        <v>5924</v>
      </c>
      <c r="H445" s="3" t="s">
        <v>5925</v>
      </c>
      <c r="I445" s="3" t="s">
        <v>29</v>
      </c>
      <c r="J445" s="3" t="s">
        <v>5926</v>
      </c>
      <c r="K445" s="50" t="s">
        <v>5927</v>
      </c>
      <c r="L445" s="3" t="s">
        <v>5928</v>
      </c>
      <c r="M445" s="3" t="s">
        <v>5929</v>
      </c>
      <c r="N445" s="6" t="s">
        <v>5930</v>
      </c>
      <c r="O445" s="6" t="s">
        <v>5931</v>
      </c>
      <c r="P445" s="43" t="s">
        <v>5932</v>
      </c>
      <c r="Q445" s="3" t="s">
        <v>5933</v>
      </c>
      <c r="R445" s="3" t="s">
        <v>12</v>
      </c>
      <c r="S445" s="3" t="s">
        <v>784</v>
      </c>
      <c r="T445" s="3"/>
      <c r="U445" s="2"/>
    </row>
    <row r="446" spans="1:21" ht="20.25" customHeight="1" x14ac:dyDescent="0.4">
      <c r="A446" s="43" t="s">
        <v>5934</v>
      </c>
      <c r="B446" s="5" t="s">
        <v>5935</v>
      </c>
      <c r="C446" s="3" t="s">
        <v>5936</v>
      </c>
      <c r="D446" s="3" t="s">
        <v>1697</v>
      </c>
      <c r="E446" s="3" t="s">
        <v>5937</v>
      </c>
      <c r="F446" s="43" t="s">
        <v>5938</v>
      </c>
      <c r="G446" s="5" t="s">
        <v>5939</v>
      </c>
      <c r="H446" s="3" t="s">
        <v>12</v>
      </c>
      <c r="I446" s="3" t="s">
        <v>634</v>
      </c>
      <c r="J446" s="3"/>
      <c r="K446" s="50" t="s">
        <v>5940</v>
      </c>
      <c r="L446" s="3" t="s">
        <v>5941</v>
      </c>
      <c r="M446" s="3" t="s">
        <v>5942</v>
      </c>
      <c r="N446" s="6" t="s">
        <v>5930</v>
      </c>
      <c r="O446" s="6" t="s">
        <v>5931</v>
      </c>
      <c r="P446" s="43" t="s">
        <v>5943</v>
      </c>
      <c r="Q446" s="3" t="s">
        <v>5944</v>
      </c>
      <c r="R446" s="3" t="s">
        <v>5945</v>
      </c>
      <c r="S446" s="3" t="s">
        <v>559</v>
      </c>
      <c r="T446" s="3" t="s">
        <v>5946</v>
      </c>
      <c r="U446" s="2"/>
    </row>
    <row r="447" spans="1:21" ht="20.25" customHeight="1" x14ac:dyDescent="0.4">
      <c r="A447" s="43" t="s">
        <v>5947</v>
      </c>
      <c r="B447" s="5" t="s">
        <v>5948</v>
      </c>
      <c r="C447" s="3" t="s">
        <v>5916</v>
      </c>
      <c r="D447" s="3" t="s">
        <v>4898</v>
      </c>
      <c r="E447" s="3" t="s">
        <v>30</v>
      </c>
      <c r="F447" s="43" t="s">
        <v>5949</v>
      </c>
      <c r="G447" s="5" t="s">
        <v>5950</v>
      </c>
      <c r="H447" s="20" t="s">
        <v>5951</v>
      </c>
      <c r="I447" s="3" t="s">
        <v>5952</v>
      </c>
      <c r="J447" s="3" t="s">
        <v>5589</v>
      </c>
      <c r="K447" s="46" t="s">
        <v>5953</v>
      </c>
      <c r="L447" s="3" t="s">
        <v>5954</v>
      </c>
      <c r="M447" s="3"/>
      <c r="N447" s="6"/>
      <c r="O447" s="6"/>
      <c r="P447" s="43" t="s">
        <v>5955</v>
      </c>
      <c r="Q447" s="3" t="s">
        <v>5956</v>
      </c>
      <c r="R447" s="3" t="s">
        <v>5957</v>
      </c>
      <c r="S447" s="3" t="s">
        <v>559</v>
      </c>
      <c r="T447" s="3" t="s">
        <v>5958</v>
      </c>
      <c r="U447" s="2"/>
    </row>
    <row r="448" spans="1:21" ht="20.25" customHeight="1" x14ac:dyDescent="0.4">
      <c r="A448" s="43" t="s">
        <v>5959</v>
      </c>
      <c r="B448" s="5" t="s">
        <v>5960</v>
      </c>
      <c r="C448" s="3" t="s">
        <v>5584</v>
      </c>
      <c r="D448" s="3" t="s">
        <v>270</v>
      </c>
      <c r="E448" s="3" t="s">
        <v>271</v>
      </c>
      <c r="F448" s="43" t="s">
        <v>5961</v>
      </c>
      <c r="G448" s="5" t="s">
        <v>5962</v>
      </c>
      <c r="H448" s="3" t="s">
        <v>5963</v>
      </c>
      <c r="I448" s="3" t="s">
        <v>5964</v>
      </c>
      <c r="J448" s="3" t="s">
        <v>5589</v>
      </c>
      <c r="K448" s="50" t="s">
        <v>5965</v>
      </c>
      <c r="L448" s="3" t="s">
        <v>5966</v>
      </c>
      <c r="M448" s="3" t="s">
        <v>5967</v>
      </c>
      <c r="N448" s="6" t="s">
        <v>405</v>
      </c>
      <c r="O448" s="6" t="s">
        <v>30</v>
      </c>
      <c r="P448" s="43" t="s">
        <v>5968</v>
      </c>
      <c r="Q448" s="3" t="s">
        <v>5969</v>
      </c>
      <c r="R448" s="3" t="s">
        <v>12</v>
      </c>
      <c r="S448" s="3" t="s">
        <v>115</v>
      </c>
      <c r="T448" s="3"/>
      <c r="U448" s="2"/>
    </row>
    <row r="449" spans="1:21" ht="20.25" customHeight="1" x14ac:dyDescent="0.4">
      <c r="A449" s="43"/>
      <c r="B449" s="3"/>
      <c r="C449" s="3"/>
      <c r="D449" s="3"/>
      <c r="E449" s="3"/>
      <c r="F449" s="43"/>
      <c r="G449" s="1"/>
      <c r="H449" s="4"/>
      <c r="I449" s="3"/>
      <c r="J449" s="3"/>
      <c r="K449" s="50" t="s">
        <v>5970</v>
      </c>
      <c r="L449" s="3" t="s">
        <v>5971</v>
      </c>
      <c r="M449" s="3" t="s">
        <v>5972</v>
      </c>
      <c r="N449" s="6" t="s">
        <v>5973</v>
      </c>
      <c r="O449" s="6"/>
      <c r="P449" s="54"/>
      <c r="Q449" s="5"/>
      <c r="R449" s="3"/>
      <c r="S449" s="3"/>
      <c r="T449" s="3"/>
      <c r="U449" s="2"/>
    </row>
    <row r="450" spans="1:21" ht="20.25" customHeight="1" x14ac:dyDescent="0.4">
      <c r="A450" s="43"/>
      <c r="B450" s="3"/>
      <c r="C450" s="3"/>
      <c r="D450" s="3"/>
      <c r="E450" s="3"/>
      <c r="F450" s="43"/>
      <c r="G450" s="1"/>
      <c r="H450" s="4"/>
      <c r="I450" s="3"/>
      <c r="J450" s="3"/>
      <c r="K450" s="43" t="s">
        <v>5974</v>
      </c>
      <c r="L450" s="4" t="s">
        <v>5975</v>
      </c>
      <c r="M450" s="4" t="s">
        <v>12</v>
      </c>
      <c r="N450" s="1" t="s">
        <v>869</v>
      </c>
      <c r="O450" s="3" t="s">
        <v>5976</v>
      </c>
      <c r="P450" s="54"/>
      <c r="Q450" s="5"/>
      <c r="R450" s="3"/>
      <c r="S450" s="3"/>
      <c r="T450" s="3"/>
      <c r="U450" s="2"/>
    </row>
    <row r="451" spans="1:21" ht="20.25" customHeight="1" x14ac:dyDescent="0.4">
      <c r="A451" s="40" t="s">
        <v>5977</v>
      </c>
      <c r="B451" s="3" t="s">
        <v>5978</v>
      </c>
      <c r="C451" s="3" t="s">
        <v>5979</v>
      </c>
      <c r="D451" s="3" t="s">
        <v>1739</v>
      </c>
      <c r="E451" s="4" t="s">
        <v>5980</v>
      </c>
      <c r="F451" s="43" t="s">
        <v>5981</v>
      </c>
      <c r="G451" s="33" t="s">
        <v>5982</v>
      </c>
      <c r="H451" s="4" t="s">
        <v>12</v>
      </c>
      <c r="I451" s="3" t="s">
        <v>405</v>
      </c>
      <c r="J451" s="3" t="s">
        <v>5983</v>
      </c>
      <c r="K451" s="43" t="s">
        <v>5984</v>
      </c>
      <c r="L451" s="4" t="s">
        <v>5985</v>
      </c>
      <c r="M451" s="4" t="s">
        <v>5986</v>
      </c>
      <c r="N451" s="1" t="s">
        <v>869</v>
      </c>
      <c r="O451" s="3" t="s">
        <v>5976</v>
      </c>
      <c r="P451" s="43" t="s">
        <v>5987</v>
      </c>
      <c r="Q451" s="4" t="s">
        <v>5988</v>
      </c>
      <c r="R451" s="3" t="s">
        <v>12</v>
      </c>
      <c r="S451" s="3" t="s">
        <v>1404</v>
      </c>
      <c r="T451" s="3" t="s">
        <v>5989</v>
      </c>
      <c r="U451" s="2"/>
    </row>
    <row r="452" spans="1:21" ht="20.25" customHeight="1" x14ac:dyDescent="0.4">
      <c r="A452" s="43" t="s">
        <v>5990</v>
      </c>
      <c r="B452" s="3" t="s">
        <v>5991</v>
      </c>
      <c r="C452" s="3" t="s">
        <v>5992</v>
      </c>
      <c r="D452" s="3" t="s">
        <v>1739</v>
      </c>
      <c r="E452" s="3" t="s">
        <v>5993</v>
      </c>
      <c r="F452" s="43" t="s">
        <v>5994</v>
      </c>
      <c r="G452" s="33" t="s">
        <v>5995</v>
      </c>
      <c r="H452" s="4" t="s">
        <v>5996</v>
      </c>
      <c r="I452" s="3" t="s">
        <v>7</v>
      </c>
      <c r="J452" s="3"/>
      <c r="K452" s="43" t="s">
        <v>5997</v>
      </c>
      <c r="L452" s="4" t="s">
        <v>5998</v>
      </c>
      <c r="M452" s="4" t="s">
        <v>5999</v>
      </c>
      <c r="N452" s="1" t="s">
        <v>869</v>
      </c>
      <c r="O452" s="3" t="s">
        <v>5976</v>
      </c>
      <c r="P452" s="43" t="s">
        <v>6000</v>
      </c>
      <c r="Q452" s="4" t="s">
        <v>6001</v>
      </c>
      <c r="R452" s="3" t="s">
        <v>6002</v>
      </c>
      <c r="S452" s="3" t="s">
        <v>1880</v>
      </c>
      <c r="T452" s="3" t="s">
        <v>6003</v>
      </c>
      <c r="U452" s="2"/>
    </row>
    <row r="453" spans="1:21" ht="20.25" customHeight="1" x14ac:dyDescent="0.4">
      <c r="A453" s="43" t="s">
        <v>6004</v>
      </c>
      <c r="B453" s="3" t="s">
        <v>6005</v>
      </c>
      <c r="C453" s="3" t="s">
        <v>12</v>
      </c>
      <c r="D453" s="3" t="s">
        <v>1739</v>
      </c>
      <c r="E453" s="3" t="s">
        <v>5993</v>
      </c>
      <c r="F453" s="43" t="s">
        <v>6006</v>
      </c>
      <c r="G453" s="33" t="s">
        <v>6007</v>
      </c>
      <c r="H453" s="4" t="s">
        <v>6008</v>
      </c>
      <c r="I453" s="3" t="s">
        <v>2301</v>
      </c>
      <c r="J453" s="3" t="s">
        <v>30</v>
      </c>
      <c r="K453" s="43" t="s">
        <v>6009</v>
      </c>
      <c r="L453" s="4" t="s">
        <v>6010</v>
      </c>
      <c r="M453" s="4" t="s">
        <v>6011</v>
      </c>
      <c r="N453" s="1" t="s">
        <v>6012</v>
      </c>
      <c r="O453" s="3"/>
      <c r="P453" s="43" t="s">
        <v>6013</v>
      </c>
      <c r="Q453" s="4" t="s">
        <v>6014</v>
      </c>
      <c r="R453" s="3" t="s">
        <v>6015</v>
      </c>
      <c r="S453" s="3" t="s">
        <v>3042</v>
      </c>
      <c r="T453" s="3" t="s">
        <v>5989</v>
      </c>
      <c r="U453" s="2"/>
    </row>
    <row r="454" spans="1:21" ht="20.25" customHeight="1" x14ac:dyDescent="0.4">
      <c r="A454" s="43" t="s">
        <v>6016</v>
      </c>
      <c r="B454" s="3" t="s">
        <v>6017</v>
      </c>
      <c r="C454" s="3" t="s">
        <v>6018</v>
      </c>
      <c r="D454" s="3" t="s">
        <v>1739</v>
      </c>
      <c r="E454" s="3" t="s">
        <v>5993</v>
      </c>
      <c r="F454" s="46" t="s">
        <v>6019</v>
      </c>
      <c r="G454" s="33" t="s">
        <v>6020</v>
      </c>
      <c r="H454" s="4"/>
      <c r="I454" s="3"/>
      <c r="J454" s="3"/>
      <c r="K454" s="43" t="s">
        <v>6021</v>
      </c>
      <c r="L454" s="4" t="s">
        <v>6022</v>
      </c>
      <c r="M454" s="4" t="s">
        <v>6023</v>
      </c>
      <c r="N454" s="1" t="s">
        <v>195</v>
      </c>
      <c r="O454" s="3"/>
      <c r="P454" s="43" t="s">
        <v>6024</v>
      </c>
      <c r="Q454" s="4" t="s">
        <v>6025</v>
      </c>
      <c r="R454" s="3" t="s">
        <v>6026</v>
      </c>
      <c r="S454" s="3" t="s">
        <v>1404</v>
      </c>
      <c r="T454" s="3" t="s">
        <v>5989</v>
      </c>
      <c r="U454" s="2"/>
    </row>
    <row r="455" spans="1:21" ht="20.25" customHeight="1" x14ac:dyDescent="0.4">
      <c r="A455" s="43" t="s">
        <v>6027</v>
      </c>
      <c r="B455" s="3" t="s">
        <v>6028</v>
      </c>
      <c r="C455" s="3" t="s">
        <v>12</v>
      </c>
      <c r="D455" s="3" t="s">
        <v>452</v>
      </c>
      <c r="E455" s="3" t="s">
        <v>5993</v>
      </c>
      <c r="F455" s="43" t="s">
        <v>6029</v>
      </c>
      <c r="G455" s="33" t="s">
        <v>6030</v>
      </c>
      <c r="H455" s="4" t="s">
        <v>2973</v>
      </c>
      <c r="I455" s="3" t="s">
        <v>3808</v>
      </c>
      <c r="J455" s="3" t="s">
        <v>30</v>
      </c>
      <c r="K455" s="43" t="s">
        <v>6031</v>
      </c>
      <c r="L455" s="4" t="s">
        <v>6032</v>
      </c>
      <c r="M455" s="3" t="s">
        <v>6033</v>
      </c>
      <c r="N455" s="3" t="s">
        <v>187</v>
      </c>
      <c r="O455" s="3"/>
      <c r="P455" s="43" t="s">
        <v>6034</v>
      </c>
      <c r="Q455" s="4" t="s">
        <v>6035</v>
      </c>
      <c r="R455" s="3" t="s">
        <v>6036</v>
      </c>
      <c r="S455" s="3" t="s">
        <v>1880</v>
      </c>
      <c r="T455" s="3" t="s">
        <v>6037</v>
      </c>
      <c r="U455" s="2"/>
    </row>
    <row r="456" spans="1:21" ht="20.25" customHeight="1" x14ac:dyDescent="0.4">
      <c r="A456" s="43" t="s">
        <v>6038</v>
      </c>
      <c r="B456" s="33" t="s">
        <v>6039</v>
      </c>
      <c r="C456" s="4" t="s">
        <v>6040</v>
      </c>
      <c r="D456" s="3" t="s">
        <v>38</v>
      </c>
      <c r="E456" s="3"/>
      <c r="F456" s="43" t="s">
        <v>6041</v>
      </c>
      <c r="G456" s="1" t="s">
        <v>6042</v>
      </c>
      <c r="H456" s="4" t="s">
        <v>6043</v>
      </c>
      <c r="I456" s="1" t="s">
        <v>854</v>
      </c>
      <c r="J456" s="3" t="s">
        <v>6044</v>
      </c>
      <c r="K456" s="43" t="s">
        <v>6045</v>
      </c>
      <c r="L456" s="4" t="s">
        <v>6046</v>
      </c>
      <c r="M456" s="3" t="s">
        <v>6047</v>
      </c>
      <c r="N456" s="3" t="s">
        <v>731</v>
      </c>
      <c r="O456" s="3" t="s">
        <v>6048</v>
      </c>
      <c r="P456" s="46" t="s">
        <v>1705</v>
      </c>
      <c r="Q456" s="4" t="s">
        <v>3699</v>
      </c>
      <c r="R456" s="3"/>
      <c r="S456" s="3"/>
      <c r="T456" s="3"/>
      <c r="U456" s="2"/>
    </row>
    <row r="457" spans="1:21" ht="20.25" customHeight="1" x14ac:dyDescent="0.4">
      <c r="A457" s="43" t="s">
        <v>6049</v>
      </c>
      <c r="B457" s="33" t="s">
        <v>6050</v>
      </c>
      <c r="C457" s="4" t="s">
        <v>12</v>
      </c>
      <c r="D457" s="3" t="s">
        <v>2984</v>
      </c>
      <c r="E457" s="3"/>
      <c r="F457" s="43" t="s">
        <v>6051</v>
      </c>
      <c r="G457" s="1" t="s">
        <v>6052</v>
      </c>
      <c r="H457" s="4" t="s">
        <v>6053</v>
      </c>
      <c r="I457" s="1" t="s">
        <v>6054</v>
      </c>
      <c r="J457" s="3"/>
      <c r="K457" s="43" t="s">
        <v>6055</v>
      </c>
      <c r="L457" s="1" t="s">
        <v>6056</v>
      </c>
      <c r="M457" s="4" t="s">
        <v>6057</v>
      </c>
      <c r="N457" s="1" t="s">
        <v>950</v>
      </c>
      <c r="O457" s="3" t="s">
        <v>2210</v>
      </c>
      <c r="P457" s="43" t="s">
        <v>6058</v>
      </c>
      <c r="Q457" s="5" t="s">
        <v>6059</v>
      </c>
      <c r="R457" s="3" t="s">
        <v>12</v>
      </c>
      <c r="S457" s="3" t="s">
        <v>52</v>
      </c>
      <c r="T457" s="3" t="s">
        <v>6060</v>
      </c>
      <c r="U457" s="2"/>
    </row>
    <row r="458" spans="1:21" ht="20.25" customHeight="1" x14ac:dyDescent="0.4">
      <c r="A458" s="43" t="s">
        <v>6061</v>
      </c>
      <c r="B458" s="33" t="s">
        <v>6062</v>
      </c>
      <c r="C458" s="4" t="s">
        <v>6063</v>
      </c>
      <c r="D458" s="3" t="s">
        <v>6064</v>
      </c>
      <c r="E458" s="3" t="s">
        <v>6065</v>
      </c>
      <c r="F458" s="43" t="s">
        <v>6066</v>
      </c>
      <c r="G458" s="1" t="s">
        <v>6067</v>
      </c>
      <c r="H458" s="4" t="s">
        <v>6068</v>
      </c>
      <c r="I458" s="1" t="s">
        <v>854</v>
      </c>
      <c r="J458" s="3" t="s">
        <v>6044</v>
      </c>
      <c r="K458" s="43" t="s">
        <v>6069</v>
      </c>
      <c r="L458" s="4" t="s">
        <v>6070</v>
      </c>
      <c r="M458" s="3" t="s">
        <v>6071</v>
      </c>
      <c r="N458" s="3" t="s">
        <v>6072</v>
      </c>
      <c r="O458" s="3" t="s">
        <v>6073</v>
      </c>
      <c r="P458" s="43" t="s">
        <v>6074</v>
      </c>
      <c r="Q458" s="5" t="s">
        <v>6075</v>
      </c>
      <c r="R458" s="3" t="s">
        <v>6076</v>
      </c>
      <c r="S458" s="3" t="s">
        <v>52</v>
      </c>
      <c r="T458" s="3" t="s">
        <v>6060</v>
      </c>
      <c r="U458" s="2"/>
    </row>
    <row r="459" spans="1:21" ht="20.25" customHeight="1" x14ac:dyDescent="0.4">
      <c r="A459" s="43" t="s">
        <v>6077</v>
      </c>
      <c r="B459" s="33" t="s">
        <v>6078</v>
      </c>
      <c r="C459" s="4" t="s">
        <v>6079</v>
      </c>
      <c r="D459" s="3" t="s">
        <v>6080</v>
      </c>
      <c r="E459" s="3" t="s">
        <v>6065</v>
      </c>
      <c r="F459" s="43" t="s">
        <v>6081</v>
      </c>
      <c r="G459" s="1" t="s">
        <v>6082</v>
      </c>
      <c r="H459" s="4" t="s">
        <v>6083</v>
      </c>
      <c r="I459" s="1" t="s">
        <v>854</v>
      </c>
      <c r="J459" s="3" t="s">
        <v>6044</v>
      </c>
      <c r="K459" s="43" t="s">
        <v>6084</v>
      </c>
      <c r="L459" s="4" t="s">
        <v>6085</v>
      </c>
      <c r="M459" s="3" t="s">
        <v>6086</v>
      </c>
      <c r="N459" s="3" t="s">
        <v>6087</v>
      </c>
      <c r="O459" s="3"/>
      <c r="P459" s="43" t="s">
        <v>6088</v>
      </c>
      <c r="Q459" s="5" t="s">
        <v>6089</v>
      </c>
      <c r="R459" s="3" t="s">
        <v>6090</v>
      </c>
      <c r="S459" s="3" t="s">
        <v>6091</v>
      </c>
      <c r="T459" s="3"/>
      <c r="U459" s="2"/>
    </row>
    <row r="460" spans="1:21" ht="20.25" customHeight="1" x14ac:dyDescent="0.4">
      <c r="A460" s="43" t="s">
        <v>6092</v>
      </c>
      <c r="B460" s="33" t="s">
        <v>6093</v>
      </c>
      <c r="C460" s="4" t="s">
        <v>6094</v>
      </c>
      <c r="D460" s="3" t="s">
        <v>308</v>
      </c>
      <c r="E460" s="3" t="s">
        <v>6065</v>
      </c>
      <c r="F460" s="43" t="s">
        <v>6095</v>
      </c>
      <c r="G460" s="1" t="s">
        <v>6096</v>
      </c>
      <c r="H460" s="4" t="s">
        <v>6097</v>
      </c>
      <c r="I460" s="1" t="s">
        <v>6098</v>
      </c>
      <c r="J460" s="3" t="s">
        <v>6099</v>
      </c>
      <c r="K460" s="43" t="s">
        <v>6100</v>
      </c>
      <c r="L460" s="4" t="s">
        <v>6101</v>
      </c>
      <c r="M460" s="3" t="s">
        <v>6102</v>
      </c>
      <c r="N460" s="3" t="s">
        <v>1475</v>
      </c>
      <c r="O460" s="3"/>
      <c r="P460" s="43" t="s">
        <v>6103</v>
      </c>
      <c r="Q460" s="5" t="s">
        <v>6104</v>
      </c>
      <c r="R460" s="3" t="s">
        <v>6105</v>
      </c>
      <c r="S460" s="3" t="s">
        <v>166</v>
      </c>
      <c r="T460" s="3" t="s">
        <v>30</v>
      </c>
      <c r="U460" s="2"/>
    </row>
    <row r="461" spans="1:21" ht="20.25" customHeight="1" x14ac:dyDescent="0.4">
      <c r="A461" s="43" t="s">
        <v>6106</v>
      </c>
      <c r="B461" s="33" t="s">
        <v>6107</v>
      </c>
      <c r="C461" s="4" t="s">
        <v>6108</v>
      </c>
      <c r="D461" s="3" t="s">
        <v>308</v>
      </c>
      <c r="E461" s="3" t="s">
        <v>6065</v>
      </c>
      <c r="F461" s="43" t="s">
        <v>6109</v>
      </c>
      <c r="G461" s="1" t="s">
        <v>6110</v>
      </c>
      <c r="H461" s="4" t="s">
        <v>6111</v>
      </c>
      <c r="I461" s="1" t="s">
        <v>362</v>
      </c>
      <c r="J461" s="3" t="s">
        <v>6099</v>
      </c>
      <c r="K461" s="40" t="s">
        <v>6112</v>
      </c>
      <c r="L461" s="4" t="s">
        <v>6113</v>
      </c>
      <c r="M461" s="3" t="s">
        <v>6114</v>
      </c>
      <c r="N461" s="3" t="s">
        <v>6115</v>
      </c>
      <c r="O461" s="3" t="s">
        <v>6116</v>
      </c>
      <c r="P461" s="43" t="s">
        <v>6117</v>
      </c>
      <c r="Q461" s="5" t="s">
        <v>6118</v>
      </c>
      <c r="R461" s="3" t="s">
        <v>6119</v>
      </c>
      <c r="S461" s="3" t="s">
        <v>941</v>
      </c>
      <c r="T461" s="3"/>
      <c r="U461" s="2"/>
    </row>
    <row r="462" spans="1:21" ht="20.25" customHeight="1" x14ac:dyDescent="0.4">
      <c r="A462" s="43" t="s">
        <v>6120</v>
      </c>
      <c r="B462" s="33" t="s">
        <v>6121</v>
      </c>
      <c r="C462" s="4" t="s">
        <v>6122</v>
      </c>
      <c r="D462" s="3" t="s">
        <v>1404</v>
      </c>
      <c r="E462" s="3"/>
      <c r="F462" s="43" t="s">
        <v>6123</v>
      </c>
      <c r="G462" s="3" t="s">
        <v>6124</v>
      </c>
      <c r="H462" s="3" t="s">
        <v>6125</v>
      </c>
      <c r="I462" s="3" t="s">
        <v>76</v>
      </c>
      <c r="J462" s="3" t="s">
        <v>6126</v>
      </c>
      <c r="K462" s="43" t="s">
        <v>6127</v>
      </c>
      <c r="L462" s="4" t="s">
        <v>6128</v>
      </c>
      <c r="M462" s="3" t="s">
        <v>6129</v>
      </c>
      <c r="N462" s="3" t="s">
        <v>6130</v>
      </c>
      <c r="O462" s="3" t="s">
        <v>6116</v>
      </c>
      <c r="P462" s="43" t="s">
        <v>6131</v>
      </c>
      <c r="Q462" s="5" t="s">
        <v>6132</v>
      </c>
      <c r="R462" s="3" t="s">
        <v>6133</v>
      </c>
      <c r="S462" s="3" t="s">
        <v>467</v>
      </c>
      <c r="T462" s="3" t="s">
        <v>6134</v>
      </c>
      <c r="U462" s="2"/>
    </row>
    <row r="463" spans="1:21" ht="20.25" customHeight="1" x14ac:dyDescent="0.4">
      <c r="A463" s="43" t="s">
        <v>6135</v>
      </c>
      <c r="B463" s="33" t="s">
        <v>6136</v>
      </c>
      <c r="C463" s="4" t="s">
        <v>6137</v>
      </c>
      <c r="D463" s="3" t="s">
        <v>6138</v>
      </c>
      <c r="E463" s="3" t="s">
        <v>6139</v>
      </c>
      <c r="F463" s="43" t="s">
        <v>6140</v>
      </c>
      <c r="G463" s="1" t="s">
        <v>6141</v>
      </c>
      <c r="H463" s="4" t="s">
        <v>6142</v>
      </c>
      <c r="I463" s="1" t="s">
        <v>183</v>
      </c>
      <c r="J463" s="3" t="s">
        <v>6143</v>
      </c>
      <c r="K463" s="43" t="s">
        <v>6144</v>
      </c>
      <c r="L463" s="4" t="s">
        <v>6145</v>
      </c>
      <c r="M463" s="3" t="s">
        <v>6146</v>
      </c>
      <c r="N463" s="3" t="s">
        <v>2018</v>
      </c>
      <c r="O463" s="3" t="s">
        <v>1890</v>
      </c>
      <c r="P463" s="43" t="s">
        <v>6147</v>
      </c>
      <c r="Q463" s="5" t="s">
        <v>6148</v>
      </c>
      <c r="R463" s="3" t="s">
        <v>2178</v>
      </c>
      <c r="S463" s="3" t="s">
        <v>467</v>
      </c>
      <c r="T463" s="3" t="s">
        <v>6134</v>
      </c>
      <c r="U463" s="2"/>
    </row>
    <row r="464" spans="1:21" ht="20.25" customHeight="1" x14ac:dyDescent="0.4">
      <c r="A464" s="43" t="s">
        <v>6149</v>
      </c>
      <c r="B464" s="33" t="s">
        <v>6150</v>
      </c>
      <c r="C464" s="4" t="s">
        <v>6151</v>
      </c>
      <c r="D464" s="3" t="s">
        <v>6152</v>
      </c>
      <c r="E464" s="3" t="s">
        <v>6153</v>
      </c>
      <c r="F464" s="43" t="s">
        <v>6154</v>
      </c>
      <c r="G464" s="1" t="s">
        <v>6155</v>
      </c>
      <c r="H464" s="4" t="s">
        <v>12</v>
      </c>
      <c r="I464" s="1" t="s">
        <v>5751</v>
      </c>
      <c r="J464" s="3" t="s">
        <v>6143</v>
      </c>
      <c r="K464" s="43" t="s">
        <v>6156</v>
      </c>
      <c r="L464" s="4" t="s">
        <v>6157</v>
      </c>
      <c r="M464" s="3" t="s">
        <v>12</v>
      </c>
      <c r="N464" s="3" t="s">
        <v>6158</v>
      </c>
      <c r="O464" s="3" t="s">
        <v>3784</v>
      </c>
      <c r="P464" s="43" t="s">
        <v>6159</v>
      </c>
      <c r="Q464" s="5" t="s">
        <v>6160</v>
      </c>
      <c r="R464" s="3" t="s">
        <v>6161</v>
      </c>
      <c r="S464" s="3" t="s">
        <v>467</v>
      </c>
      <c r="T464" s="3" t="s">
        <v>6134</v>
      </c>
      <c r="U464" s="2"/>
    </row>
    <row r="465" spans="1:21" ht="20.25" customHeight="1" x14ac:dyDescent="0.4">
      <c r="A465" s="43" t="s">
        <v>6162</v>
      </c>
      <c r="B465" s="33" t="s">
        <v>6163</v>
      </c>
      <c r="C465" s="4" t="s">
        <v>6164</v>
      </c>
      <c r="D465" s="3" t="s">
        <v>6165</v>
      </c>
      <c r="E465" s="3"/>
      <c r="F465" s="43" t="s">
        <v>6166</v>
      </c>
      <c r="G465" s="1" t="s">
        <v>6167</v>
      </c>
      <c r="H465" s="4" t="s">
        <v>12</v>
      </c>
      <c r="I465" s="1" t="s">
        <v>2081</v>
      </c>
      <c r="J465" s="3" t="s">
        <v>6168</v>
      </c>
      <c r="K465" s="43" t="s">
        <v>6169</v>
      </c>
      <c r="L465" s="4" t="s">
        <v>6170</v>
      </c>
      <c r="M465" s="3" t="s">
        <v>6171</v>
      </c>
      <c r="N465" s="3" t="s">
        <v>405</v>
      </c>
      <c r="O465" s="1" t="s">
        <v>6172</v>
      </c>
      <c r="P465" s="43" t="s">
        <v>6173</v>
      </c>
      <c r="Q465" s="5" t="s">
        <v>6174</v>
      </c>
      <c r="R465" s="3" t="s">
        <v>6175</v>
      </c>
      <c r="S465" s="3" t="s">
        <v>467</v>
      </c>
      <c r="T465" s="3" t="s">
        <v>6134</v>
      </c>
      <c r="U465" s="2"/>
    </row>
    <row r="466" spans="1:21" ht="20.25" customHeight="1" x14ac:dyDescent="0.4">
      <c r="A466" s="43" t="s">
        <v>6176</v>
      </c>
      <c r="B466" s="33" t="s">
        <v>6177</v>
      </c>
      <c r="C466" s="4" t="s">
        <v>12</v>
      </c>
      <c r="D466" s="3" t="s">
        <v>521</v>
      </c>
      <c r="E466" s="3"/>
      <c r="F466" s="43" t="s">
        <v>6178</v>
      </c>
      <c r="G466" s="4" t="s">
        <v>6179</v>
      </c>
      <c r="H466" s="4" t="s">
        <v>3248</v>
      </c>
      <c r="I466" s="1" t="s">
        <v>6180</v>
      </c>
      <c r="J466" s="3" t="s">
        <v>6143</v>
      </c>
      <c r="K466" s="43" t="s">
        <v>6181</v>
      </c>
      <c r="L466" s="4" t="s">
        <v>6182</v>
      </c>
      <c r="M466" s="3" t="s">
        <v>6183</v>
      </c>
      <c r="N466" s="3" t="s">
        <v>6184</v>
      </c>
      <c r="O466" s="3" t="s">
        <v>6185</v>
      </c>
      <c r="P466" s="43" t="s">
        <v>6186</v>
      </c>
      <c r="Q466" s="5" t="s">
        <v>6187</v>
      </c>
      <c r="R466" s="3" t="s">
        <v>12</v>
      </c>
      <c r="S466" s="3" t="s">
        <v>6188</v>
      </c>
      <c r="T466" s="3"/>
      <c r="U466" s="2"/>
    </row>
    <row r="467" spans="1:21" ht="20.25" customHeight="1" x14ac:dyDescent="0.4">
      <c r="A467" s="46" t="s">
        <v>6189</v>
      </c>
      <c r="B467" s="33" t="s">
        <v>6190</v>
      </c>
      <c r="C467" s="4"/>
      <c r="D467" s="3"/>
      <c r="E467" s="3"/>
      <c r="F467" s="43" t="s">
        <v>6191</v>
      </c>
      <c r="G467" s="4" t="s">
        <v>6192</v>
      </c>
      <c r="H467" s="4" t="s">
        <v>6193</v>
      </c>
      <c r="I467" s="1" t="s">
        <v>97</v>
      </c>
      <c r="J467" s="3" t="s">
        <v>30</v>
      </c>
      <c r="K467" s="43" t="s">
        <v>6194</v>
      </c>
      <c r="L467" s="4" t="s">
        <v>6195</v>
      </c>
      <c r="M467" s="3" t="s">
        <v>6196</v>
      </c>
      <c r="N467" s="3" t="s">
        <v>3197</v>
      </c>
      <c r="O467" s="3" t="s">
        <v>6197</v>
      </c>
      <c r="P467" s="43" t="s">
        <v>6198</v>
      </c>
      <c r="Q467" s="5" t="s">
        <v>6199</v>
      </c>
      <c r="R467" s="20" t="s">
        <v>6200</v>
      </c>
      <c r="S467" s="3" t="s">
        <v>405</v>
      </c>
      <c r="T467" s="3" t="s">
        <v>6201</v>
      </c>
      <c r="U467" s="2"/>
    </row>
    <row r="468" spans="1:21" ht="20.25" customHeight="1" x14ac:dyDescent="0.4">
      <c r="A468" s="43" t="s">
        <v>6202</v>
      </c>
      <c r="B468" s="33" t="s">
        <v>6203</v>
      </c>
      <c r="C468" s="4" t="s">
        <v>6204</v>
      </c>
      <c r="D468" s="3" t="s">
        <v>3357</v>
      </c>
      <c r="E468" s="3"/>
      <c r="F468" s="40" t="s">
        <v>6205</v>
      </c>
      <c r="G468" s="4" t="s">
        <v>6206</v>
      </c>
      <c r="H468" s="4" t="s">
        <v>6207</v>
      </c>
      <c r="I468" s="1" t="s">
        <v>6208</v>
      </c>
      <c r="J468" s="3" t="s">
        <v>6209</v>
      </c>
      <c r="K468" s="43" t="s">
        <v>6210</v>
      </c>
      <c r="L468" s="3" t="s">
        <v>6211</v>
      </c>
      <c r="M468" s="3" t="s">
        <v>6212</v>
      </c>
      <c r="N468" s="3" t="s">
        <v>941</v>
      </c>
      <c r="O468" s="3" t="s">
        <v>6213</v>
      </c>
      <c r="P468" s="40" t="s">
        <v>6214</v>
      </c>
      <c r="Q468" s="5" t="s">
        <v>6215</v>
      </c>
      <c r="R468" s="3" t="s">
        <v>6216</v>
      </c>
      <c r="S468" s="3" t="s">
        <v>405</v>
      </c>
      <c r="T468" s="3" t="s">
        <v>6217</v>
      </c>
      <c r="U468" s="2"/>
    </row>
    <row r="469" spans="1:21" ht="20.25" customHeight="1" x14ac:dyDescent="0.4">
      <c r="A469" s="43" t="s">
        <v>6218</v>
      </c>
      <c r="B469" s="33" t="s">
        <v>6219</v>
      </c>
      <c r="C469" s="4" t="s">
        <v>6220</v>
      </c>
      <c r="D469" s="3" t="s">
        <v>6221</v>
      </c>
      <c r="E469" s="3"/>
      <c r="F469" s="43" t="s">
        <v>6222</v>
      </c>
      <c r="G469" s="4" t="s">
        <v>6223</v>
      </c>
      <c r="H469" s="4" t="s">
        <v>6224</v>
      </c>
      <c r="I469" s="1" t="s">
        <v>339</v>
      </c>
      <c r="J469" s="3" t="s">
        <v>6225</v>
      </c>
      <c r="K469" s="43" t="s">
        <v>6226</v>
      </c>
      <c r="L469" s="4" t="s">
        <v>6227</v>
      </c>
      <c r="M469" s="3" t="s">
        <v>6228</v>
      </c>
      <c r="N469" s="3" t="s">
        <v>4080</v>
      </c>
      <c r="O469" s="3" t="s">
        <v>6229</v>
      </c>
      <c r="P469" s="43" t="s">
        <v>6230</v>
      </c>
      <c r="Q469" s="5" t="s">
        <v>6231</v>
      </c>
      <c r="R469" s="3" t="s">
        <v>6</v>
      </c>
      <c r="S469" s="3" t="s">
        <v>405</v>
      </c>
      <c r="T469" s="3" t="s">
        <v>6217</v>
      </c>
      <c r="U469" s="2"/>
    </row>
    <row r="470" spans="1:21" ht="20.25" customHeight="1" x14ac:dyDescent="0.4">
      <c r="A470" s="43" t="s">
        <v>6232</v>
      </c>
      <c r="B470" s="33" t="s">
        <v>6233</v>
      </c>
      <c r="C470" s="4" t="s">
        <v>12</v>
      </c>
      <c r="D470" s="3" t="s">
        <v>1843</v>
      </c>
      <c r="E470" s="3"/>
      <c r="F470" s="43" t="s">
        <v>6234</v>
      </c>
      <c r="G470" s="4" t="s">
        <v>6235</v>
      </c>
      <c r="H470" s="8" t="s">
        <v>6236</v>
      </c>
      <c r="I470" s="1" t="s">
        <v>4744</v>
      </c>
      <c r="J470" s="3" t="s">
        <v>6225</v>
      </c>
      <c r="K470" s="43" t="s">
        <v>6237</v>
      </c>
      <c r="L470" s="4" t="s">
        <v>6238</v>
      </c>
      <c r="M470" s="3" t="s">
        <v>12</v>
      </c>
      <c r="N470" s="3" t="s">
        <v>1094</v>
      </c>
      <c r="O470" s="3" t="s">
        <v>1095</v>
      </c>
      <c r="P470" s="43" t="s">
        <v>6239</v>
      </c>
      <c r="Q470" s="5" t="s">
        <v>6240</v>
      </c>
      <c r="R470" s="3" t="s">
        <v>12</v>
      </c>
      <c r="S470" s="3" t="s">
        <v>405</v>
      </c>
      <c r="T470" s="3" t="s">
        <v>6217</v>
      </c>
      <c r="U470" s="2"/>
    </row>
    <row r="471" spans="1:21" ht="20.25" customHeight="1" x14ac:dyDescent="0.4">
      <c r="A471" s="43" t="s">
        <v>6241</v>
      </c>
      <c r="B471" s="33" t="s">
        <v>6242</v>
      </c>
      <c r="C471" s="4" t="s">
        <v>6243</v>
      </c>
      <c r="D471" s="3" t="s">
        <v>739</v>
      </c>
      <c r="E471" s="3"/>
      <c r="F471" s="43" t="s">
        <v>6244</v>
      </c>
      <c r="G471" s="4" t="s">
        <v>6245</v>
      </c>
      <c r="H471" s="4" t="s">
        <v>6246</v>
      </c>
      <c r="I471" s="1" t="s">
        <v>6247</v>
      </c>
      <c r="J471" s="3" t="s">
        <v>6248</v>
      </c>
      <c r="K471" s="43" t="s">
        <v>6249</v>
      </c>
      <c r="L471" s="4" t="s">
        <v>6250</v>
      </c>
      <c r="M471" s="3" t="s">
        <v>12</v>
      </c>
      <c r="N471" s="3" t="s">
        <v>405</v>
      </c>
      <c r="O471" s="3" t="s">
        <v>6251</v>
      </c>
      <c r="P471" s="43" t="s">
        <v>6252</v>
      </c>
      <c r="Q471" s="5" t="s">
        <v>6253</v>
      </c>
      <c r="R471" s="3" t="s">
        <v>6254</v>
      </c>
      <c r="S471" s="3" t="s">
        <v>405</v>
      </c>
      <c r="T471" s="3" t="s">
        <v>6217</v>
      </c>
      <c r="U471" s="2"/>
    </row>
    <row r="472" spans="1:21" ht="20.25" customHeight="1" x14ac:dyDescent="0.4">
      <c r="A472" s="43" t="s">
        <v>6255</v>
      </c>
      <c r="B472" s="33" t="s">
        <v>6256</v>
      </c>
      <c r="C472" s="4" t="s">
        <v>6257</v>
      </c>
      <c r="D472" s="3" t="s">
        <v>6258</v>
      </c>
      <c r="E472" s="3"/>
      <c r="F472" s="43" t="s">
        <v>6259</v>
      </c>
      <c r="G472" s="4" t="s">
        <v>6260</v>
      </c>
      <c r="H472" s="4" t="s">
        <v>6261</v>
      </c>
      <c r="I472" s="1" t="s">
        <v>115</v>
      </c>
      <c r="J472" s="3" t="s">
        <v>6262</v>
      </c>
      <c r="K472" s="43" t="s">
        <v>6263</v>
      </c>
      <c r="L472" s="4" t="s">
        <v>6264</v>
      </c>
      <c r="M472" s="3" t="s">
        <v>6265</v>
      </c>
      <c r="N472" s="3" t="s">
        <v>6266</v>
      </c>
      <c r="O472" s="3" t="s">
        <v>6267</v>
      </c>
      <c r="P472" s="43" t="s">
        <v>6268</v>
      </c>
      <c r="Q472" s="5" t="s">
        <v>6269</v>
      </c>
      <c r="R472" s="3" t="s">
        <v>6270</v>
      </c>
      <c r="S472" s="3" t="s">
        <v>115</v>
      </c>
      <c r="T472" s="3" t="s">
        <v>6217</v>
      </c>
      <c r="U472" s="2"/>
    </row>
    <row r="473" spans="1:21" ht="20.25" customHeight="1" x14ac:dyDescent="0.4">
      <c r="A473" s="46" t="s">
        <v>6271</v>
      </c>
      <c r="B473" s="33" t="s">
        <v>6272</v>
      </c>
      <c r="C473" s="4"/>
      <c r="D473" s="3"/>
      <c r="E473" s="3"/>
      <c r="F473" s="43" t="s">
        <v>6273</v>
      </c>
      <c r="G473" s="4" t="s">
        <v>6274</v>
      </c>
      <c r="H473" s="4" t="s">
        <v>6275</v>
      </c>
      <c r="I473" s="1" t="s">
        <v>6276</v>
      </c>
      <c r="J473" s="3" t="s">
        <v>6262</v>
      </c>
      <c r="K473" s="43" t="s">
        <v>6277</v>
      </c>
      <c r="L473" s="4" t="s">
        <v>6278</v>
      </c>
      <c r="M473" s="3" t="s">
        <v>6279</v>
      </c>
      <c r="N473" s="3" t="s">
        <v>840</v>
      </c>
      <c r="O473" s="3"/>
      <c r="P473" s="43" t="s">
        <v>6280</v>
      </c>
      <c r="Q473" s="5" t="s">
        <v>6281</v>
      </c>
      <c r="R473" s="3" t="s">
        <v>6282</v>
      </c>
      <c r="S473" s="3" t="s">
        <v>183</v>
      </c>
      <c r="T473" s="3" t="s">
        <v>6283</v>
      </c>
      <c r="U473" s="2"/>
    </row>
    <row r="474" spans="1:21" ht="20.25" customHeight="1" x14ac:dyDescent="0.4">
      <c r="A474" s="43" t="s">
        <v>6284</v>
      </c>
      <c r="B474" s="33" t="s">
        <v>6285</v>
      </c>
      <c r="C474" s="4" t="s">
        <v>6286</v>
      </c>
      <c r="D474" s="3" t="s">
        <v>5538</v>
      </c>
      <c r="E474" s="3" t="s">
        <v>6287</v>
      </c>
      <c r="F474" s="43" t="s">
        <v>6288</v>
      </c>
      <c r="G474" s="4" t="s">
        <v>6289</v>
      </c>
      <c r="H474" s="4" t="s">
        <v>5064</v>
      </c>
      <c r="I474" s="1" t="s">
        <v>6290</v>
      </c>
      <c r="J474" s="3" t="s">
        <v>6262</v>
      </c>
      <c r="K474" s="43" t="s">
        <v>6291</v>
      </c>
      <c r="L474" s="4" t="s">
        <v>6292</v>
      </c>
      <c r="M474" s="3" t="s">
        <v>6293</v>
      </c>
      <c r="N474" s="3" t="s">
        <v>3173</v>
      </c>
      <c r="O474" s="3"/>
      <c r="P474" s="43" t="s">
        <v>6294</v>
      </c>
      <c r="Q474" s="5" t="s">
        <v>6295</v>
      </c>
      <c r="R474" s="3" t="s">
        <v>6296</v>
      </c>
      <c r="S474" s="3" t="s">
        <v>405</v>
      </c>
      <c r="T474" s="3" t="s">
        <v>6217</v>
      </c>
      <c r="U474" s="2"/>
    </row>
    <row r="475" spans="1:21" ht="20.25" customHeight="1" x14ac:dyDescent="0.4">
      <c r="A475" s="43" t="s">
        <v>6297</v>
      </c>
      <c r="B475" s="33" t="s">
        <v>6298</v>
      </c>
      <c r="C475" s="4" t="s">
        <v>12</v>
      </c>
      <c r="D475" s="3" t="s">
        <v>308</v>
      </c>
      <c r="E475" s="3" t="s">
        <v>6287</v>
      </c>
      <c r="F475" s="43" t="s">
        <v>6299</v>
      </c>
      <c r="G475" s="4" t="s">
        <v>6300</v>
      </c>
      <c r="H475" s="4" t="s">
        <v>6301</v>
      </c>
      <c r="I475" s="1" t="s">
        <v>115</v>
      </c>
      <c r="J475" s="3" t="s">
        <v>6262</v>
      </c>
      <c r="K475" s="43" t="s">
        <v>6302</v>
      </c>
      <c r="L475" s="4" t="s">
        <v>6303</v>
      </c>
      <c r="M475" s="3" t="s">
        <v>6304</v>
      </c>
      <c r="N475" s="3" t="s">
        <v>68</v>
      </c>
      <c r="O475" s="3" t="s">
        <v>6305</v>
      </c>
      <c r="P475" s="43" t="s">
        <v>6306</v>
      </c>
      <c r="Q475" s="5" t="s">
        <v>6307</v>
      </c>
      <c r="R475" s="3" t="s">
        <v>6308</v>
      </c>
      <c r="S475" s="3" t="s">
        <v>6309</v>
      </c>
      <c r="T475" s="3" t="s">
        <v>6310</v>
      </c>
      <c r="U475" s="2"/>
    </row>
    <row r="476" spans="1:21" ht="20.25" customHeight="1" x14ac:dyDescent="0.4">
      <c r="A476" s="43" t="s">
        <v>6311</v>
      </c>
      <c r="B476" s="33" t="s">
        <v>6312</v>
      </c>
      <c r="C476" s="4" t="s">
        <v>12</v>
      </c>
      <c r="D476" s="3" t="s">
        <v>293</v>
      </c>
      <c r="E476" s="3" t="s">
        <v>6313</v>
      </c>
      <c r="F476" s="43" t="s">
        <v>6314</v>
      </c>
      <c r="G476" s="4" t="s">
        <v>6315</v>
      </c>
      <c r="H476" s="4" t="s">
        <v>12</v>
      </c>
      <c r="I476" s="1" t="s">
        <v>1426</v>
      </c>
      <c r="J476" s="3" t="s">
        <v>6262</v>
      </c>
      <c r="K476" s="43" t="s">
        <v>6316</v>
      </c>
      <c r="L476" s="5" t="s">
        <v>6317</v>
      </c>
      <c r="M476" s="3" t="s">
        <v>6318</v>
      </c>
      <c r="N476" s="3" t="s">
        <v>6319</v>
      </c>
      <c r="O476" s="3" t="s">
        <v>1798</v>
      </c>
      <c r="P476" s="43" t="s">
        <v>6320</v>
      </c>
      <c r="Q476" s="5" t="s">
        <v>6321</v>
      </c>
      <c r="R476" s="3" t="s">
        <v>6322</v>
      </c>
      <c r="S476" s="3" t="s">
        <v>1522</v>
      </c>
      <c r="T476" s="3" t="s">
        <v>6310</v>
      </c>
      <c r="U476" s="2"/>
    </row>
    <row r="477" spans="1:21" ht="20.25" customHeight="1" x14ac:dyDescent="0.4">
      <c r="A477" s="46" t="s">
        <v>6323</v>
      </c>
      <c r="B477" s="33" t="s">
        <v>6324</v>
      </c>
      <c r="C477" s="4"/>
      <c r="D477" s="3"/>
      <c r="E477" s="3"/>
      <c r="F477" s="43" t="s">
        <v>6325</v>
      </c>
      <c r="G477" s="4" t="s">
        <v>6326</v>
      </c>
      <c r="H477" s="4" t="s">
        <v>6327</v>
      </c>
      <c r="I477" s="1" t="s">
        <v>6328</v>
      </c>
      <c r="J477" s="3" t="s">
        <v>6329</v>
      </c>
      <c r="K477" s="43" t="s">
        <v>6330</v>
      </c>
      <c r="L477" s="4" t="s">
        <v>6331</v>
      </c>
      <c r="M477" s="3" t="s">
        <v>2504</v>
      </c>
      <c r="N477" s="3" t="s">
        <v>739</v>
      </c>
      <c r="O477" s="3" t="s">
        <v>6332</v>
      </c>
      <c r="P477" s="43" t="s">
        <v>6333</v>
      </c>
      <c r="Q477" s="5" t="s">
        <v>6334</v>
      </c>
      <c r="R477" s="3" t="s">
        <v>12</v>
      </c>
      <c r="S477" s="3" t="s">
        <v>1522</v>
      </c>
      <c r="T477" s="3" t="s">
        <v>6310</v>
      </c>
      <c r="U477" s="2"/>
    </row>
    <row r="478" spans="1:21" ht="20.25" customHeight="1" x14ac:dyDescent="0.4">
      <c r="A478" s="43" t="s">
        <v>6335</v>
      </c>
      <c r="B478" s="33" t="s">
        <v>6336</v>
      </c>
      <c r="C478" s="4" t="s">
        <v>6337</v>
      </c>
      <c r="D478" s="3" t="s">
        <v>829</v>
      </c>
      <c r="E478" s="3" t="s">
        <v>6338</v>
      </c>
      <c r="F478" s="43" t="s">
        <v>6339</v>
      </c>
      <c r="G478" s="4" t="s">
        <v>6340</v>
      </c>
      <c r="H478" s="4" t="s">
        <v>6341</v>
      </c>
      <c r="I478" s="1" t="s">
        <v>3808</v>
      </c>
      <c r="J478" s="3"/>
      <c r="K478" s="43" t="s">
        <v>6342</v>
      </c>
      <c r="L478" s="4" t="s">
        <v>6343</v>
      </c>
      <c r="M478" s="3" t="s">
        <v>6344</v>
      </c>
      <c r="N478" s="3" t="s">
        <v>629</v>
      </c>
      <c r="O478" s="3" t="s">
        <v>6332</v>
      </c>
      <c r="P478" s="43" t="s">
        <v>6345</v>
      </c>
      <c r="Q478" s="5" t="s">
        <v>6346</v>
      </c>
      <c r="R478" s="3" t="s">
        <v>6347</v>
      </c>
      <c r="S478" s="3" t="s">
        <v>4744</v>
      </c>
      <c r="T478" s="3" t="s">
        <v>30</v>
      </c>
      <c r="U478" s="2"/>
    </row>
    <row r="479" spans="1:21" ht="20.25" customHeight="1" x14ac:dyDescent="0.4">
      <c r="A479" s="43" t="s">
        <v>6348</v>
      </c>
      <c r="B479" s="33" t="s">
        <v>6349</v>
      </c>
      <c r="C479" s="4" t="s">
        <v>6350</v>
      </c>
      <c r="D479" s="3" t="s">
        <v>6180</v>
      </c>
      <c r="E479" s="3" t="s">
        <v>6338</v>
      </c>
      <c r="F479" s="43" t="s">
        <v>6351</v>
      </c>
      <c r="G479" s="4" t="s">
        <v>6352</v>
      </c>
      <c r="H479" s="4" t="s">
        <v>6353</v>
      </c>
      <c r="I479" s="1" t="s">
        <v>950</v>
      </c>
      <c r="J479" s="3" t="s">
        <v>6354</v>
      </c>
      <c r="K479" s="43" t="s">
        <v>6355</v>
      </c>
      <c r="L479" s="4" t="s">
        <v>6356</v>
      </c>
      <c r="M479" s="3" t="s">
        <v>6357</v>
      </c>
      <c r="N479" s="3" t="s">
        <v>1880</v>
      </c>
      <c r="O479" s="3" t="s">
        <v>6037</v>
      </c>
      <c r="P479" s="43" t="s">
        <v>6358</v>
      </c>
      <c r="Q479" s="5" t="s">
        <v>6359</v>
      </c>
      <c r="R479" s="3" t="s">
        <v>6360</v>
      </c>
      <c r="S479" s="3" t="s">
        <v>6361</v>
      </c>
      <c r="T479" s="3" t="s">
        <v>6362</v>
      </c>
      <c r="U479" s="2"/>
    </row>
    <row r="480" spans="1:21" ht="20.25" customHeight="1" x14ac:dyDescent="0.4">
      <c r="A480" s="46" t="s">
        <v>6363</v>
      </c>
      <c r="B480" s="33" t="s">
        <v>6364</v>
      </c>
      <c r="C480" s="4"/>
      <c r="D480" s="3"/>
      <c r="E480" s="3"/>
      <c r="F480" s="43" t="s">
        <v>6365</v>
      </c>
      <c r="G480" s="4" t="s">
        <v>6366</v>
      </c>
      <c r="H480" s="4" t="s">
        <v>6367</v>
      </c>
      <c r="I480" s="1" t="s">
        <v>950</v>
      </c>
      <c r="J480" s="3" t="s">
        <v>6368</v>
      </c>
      <c r="K480" s="43" t="s">
        <v>6369</v>
      </c>
      <c r="L480" s="4" t="s">
        <v>6370</v>
      </c>
      <c r="M480" s="3" t="s">
        <v>12</v>
      </c>
      <c r="N480" s="3" t="s">
        <v>1404</v>
      </c>
      <c r="O480" s="3" t="s">
        <v>5989</v>
      </c>
      <c r="P480" s="43" t="s">
        <v>6371</v>
      </c>
      <c r="Q480" s="5" t="s">
        <v>6372</v>
      </c>
      <c r="R480" s="3" t="s">
        <v>6373</v>
      </c>
      <c r="S480" s="3" t="s">
        <v>339</v>
      </c>
      <c r="T480" s="3" t="s">
        <v>6374</v>
      </c>
      <c r="U480" s="2"/>
    </row>
    <row r="481" spans="1:21" ht="20.25" customHeight="1" x14ac:dyDescent="0.4">
      <c r="A481" s="43"/>
      <c r="B481" s="3"/>
      <c r="C481" s="3"/>
      <c r="D481" s="3"/>
      <c r="E481" s="3"/>
      <c r="F481" s="43"/>
      <c r="G481" s="1"/>
      <c r="H481" s="4"/>
      <c r="I481" s="3"/>
      <c r="J481" s="3"/>
      <c r="K481" s="43"/>
      <c r="L481" s="1"/>
      <c r="M481" s="4"/>
      <c r="N481" s="1"/>
      <c r="O481" s="3"/>
      <c r="P481" s="54"/>
      <c r="Q481" s="5"/>
      <c r="R481" s="3"/>
      <c r="S481" s="3"/>
      <c r="T481" s="3"/>
      <c r="U481" s="2"/>
    </row>
    <row r="482" spans="1:21" ht="20.25" customHeight="1" x14ac:dyDescent="0.4">
      <c r="A482" s="43"/>
      <c r="B482" s="3"/>
      <c r="C482" s="3"/>
      <c r="D482" s="3"/>
      <c r="E482" s="3"/>
      <c r="F482" s="43"/>
      <c r="G482" s="1"/>
      <c r="H482" s="4"/>
      <c r="I482" s="3"/>
      <c r="J482" s="3"/>
      <c r="K482" s="43"/>
      <c r="L482" s="1"/>
      <c r="M482" s="4"/>
      <c r="N482" s="1"/>
      <c r="O482" s="3"/>
      <c r="P482" s="54"/>
      <c r="Q482" s="5"/>
      <c r="R482" s="3"/>
      <c r="S482" s="3"/>
      <c r="T482" s="3"/>
      <c r="U482" s="2"/>
    </row>
    <row r="483" spans="1:21" ht="20.25" customHeight="1" x14ac:dyDescent="0.4">
      <c r="A483" s="50" t="s">
        <v>6375</v>
      </c>
      <c r="B483" s="3" t="s">
        <v>6376</v>
      </c>
      <c r="C483" s="3" t="s">
        <v>12</v>
      </c>
      <c r="D483" s="3" t="s">
        <v>530</v>
      </c>
      <c r="E483" s="3" t="s">
        <v>3788</v>
      </c>
      <c r="F483" s="50" t="s">
        <v>6377</v>
      </c>
      <c r="G483" s="3" t="s">
        <v>6378</v>
      </c>
      <c r="H483" s="3" t="s">
        <v>6379</v>
      </c>
      <c r="I483" s="6" t="s">
        <v>6380</v>
      </c>
      <c r="J483" s="6" t="s">
        <v>6381</v>
      </c>
      <c r="K483" s="50" t="s">
        <v>6382</v>
      </c>
      <c r="L483" s="3" t="s">
        <v>6383</v>
      </c>
      <c r="M483" s="3" t="s">
        <v>6384</v>
      </c>
      <c r="N483" s="3" t="s">
        <v>6385</v>
      </c>
      <c r="O483" s="3" t="s">
        <v>2918</v>
      </c>
      <c r="P483" s="43" t="s">
        <v>6386</v>
      </c>
      <c r="Q483" s="1" t="s">
        <v>6387</v>
      </c>
      <c r="R483" s="4" t="s">
        <v>6388</v>
      </c>
      <c r="S483" s="3" t="s">
        <v>2876</v>
      </c>
      <c r="T483" s="3"/>
      <c r="U483" s="2"/>
    </row>
    <row r="484" spans="1:21" ht="20.25" customHeight="1" x14ac:dyDescent="0.4">
      <c r="A484" s="50" t="s">
        <v>6389</v>
      </c>
      <c r="B484" s="3" t="s">
        <v>6390</v>
      </c>
      <c r="C484" s="20" t="s">
        <v>6391</v>
      </c>
      <c r="D484" s="3" t="s">
        <v>1880</v>
      </c>
      <c r="E484" s="3" t="s">
        <v>3161</v>
      </c>
      <c r="F484" s="50" t="s">
        <v>6392</v>
      </c>
      <c r="G484" s="3" t="s">
        <v>6393</v>
      </c>
      <c r="H484" s="3" t="s">
        <v>6394</v>
      </c>
      <c r="I484" s="6" t="s">
        <v>1079</v>
      </c>
      <c r="J484" s="6" t="s">
        <v>4777</v>
      </c>
      <c r="K484" s="50" t="s">
        <v>6395</v>
      </c>
      <c r="L484" s="3" t="s">
        <v>6396</v>
      </c>
      <c r="M484" s="3" t="s">
        <v>6397</v>
      </c>
      <c r="N484" s="3" t="s">
        <v>884</v>
      </c>
      <c r="O484" s="3"/>
      <c r="P484" s="43" t="s">
        <v>6398</v>
      </c>
      <c r="Q484" s="1" t="s">
        <v>6399</v>
      </c>
      <c r="R484" s="4" t="s">
        <v>12</v>
      </c>
      <c r="S484" s="3" t="s">
        <v>59</v>
      </c>
      <c r="T484" s="3" t="s">
        <v>6400</v>
      </c>
      <c r="U484" s="2"/>
    </row>
    <row r="485" spans="1:21" ht="20.25" customHeight="1" x14ac:dyDescent="0.4">
      <c r="A485" s="50" t="s">
        <v>6401</v>
      </c>
      <c r="B485" s="3" t="s">
        <v>6402</v>
      </c>
      <c r="C485" s="3" t="s">
        <v>12</v>
      </c>
      <c r="D485" s="3" t="s">
        <v>6403</v>
      </c>
      <c r="E485" s="3"/>
      <c r="F485" s="50" t="s">
        <v>6404</v>
      </c>
      <c r="G485" s="3" t="s">
        <v>6405</v>
      </c>
      <c r="H485" s="3" t="s">
        <v>12</v>
      </c>
      <c r="I485" s="6" t="s">
        <v>68</v>
      </c>
      <c r="J485" s="6" t="s">
        <v>5502</v>
      </c>
      <c r="K485" s="50" t="s">
        <v>6406</v>
      </c>
      <c r="L485" s="3" t="s">
        <v>6407</v>
      </c>
      <c r="M485" s="3" t="s">
        <v>6408</v>
      </c>
      <c r="N485" s="3" t="s">
        <v>38</v>
      </c>
      <c r="O485" s="3"/>
      <c r="P485" s="43" t="s">
        <v>6409</v>
      </c>
      <c r="Q485" s="1" t="s">
        <v>6410</v>
      </c>
      <c r="R485" s="4" t="s">
        <v>6411</v>
      </c>
      <c r="S485" s="3" t="s">
        <v>884</v>
      </c>
      <c r="T485" s="3" t="s">
        <v>6412</v>
      </c>
      <c r="U485" s="2"/>
    </row>
    <row r="486" spans="1:21" ht="20.25" customHeight="1" x14ac:dyDescent="0.4">
      <c r="A486" s="50" t="s">
        <v>6413</v>
      </c>
      <c r="B486" s="3" t="s">
        <v>6414</v>
      </c>
      <c r="C486" s="3" t="s">
        <v>6415</v>
      </c>
      <c r="D486" s="3" t="s">
        <v>6416</v>
      </c>
      <c r="E486" s="3" t="s">
        <v>5411</v>
      </c>
      <c r="F486" s="50" t="s">
        <v>6417</v>
      </c>
      <c r="G486" s="3" t="s">
        <v>6418</v>
      </c>
      <c r="H486" s="3" t="s">
        <v>12</v>
      </c>
      <c r="I486" s="6" t="s">
        <v>120</v>
      </c>
      <c r="J486" s="6" t="s">
        <v>1755</v>
      </c>
      <c r="K486" s="50" t="s">
        <v>6419</v>
      </c>
      <c r="L486" s="3" t="s">
        <v>6420</v>
      </c>
      <c r="M486" s="3" t="s">
        <v>6421</v>
      </c>
      <c r="N486" s="3" t="s">
        <v>634</v>
      </c>
      <c r="O486" s="3" t="s">
        <v>2981</v>
      </c>
      <c r="P486" s="43" t="s">
        <v>6422</v>
      </c>
      <c r="Q486" s="1" t="s">
        <v>6423</v>
      </c>
      <c r="R486" s="4" t="s">
        <v>6424</v>
      </c>
      <c r="S486" s="3" t="s">
        <v>884</v>
      </c>
      <c r="T486" s="4" t="s">
        <v>6425</v>
      </c>
      <c r="U486" s="2"/>
    </row>
    <row r="487" spans="1:21" ht="20.25" customHeight="1" x14ac:dyDescent="0.4">
      <c r="A487" s="50" t="s">
        <v>6426</v>
      </c>
      <c r="B487" s="3" t="s">
        <v>6427</v>
      </c>
      <c r="C487" s="3" t="s">
        <v>6428</v>
      </c>
      <c r="D487" s="3" t="s">
        <v>5964</v>
      </c>
      <c r="E487" s="3" t="s">
        <v>5589</v>
      </c>
      <c r="F487" s="50" t="s">
        <v>6429</v>
      </c>
      <c r="G487" s="3" t="s">
        <v>6430</v>
      </c>
      <c r="H487" s="3" t="s">
        <v>422</v>
      </c>
      <c r="I487" s="6" t="s">
        <v>2859</v>
      </c>
      <c r="J487" s="6" t="s">
        <v>6431</v>
      </c>
      <c r="K487" s="50" t="s">
        <v>6432</v>
      </c>
      <c r="L487" s="3" t="s">
        <v>6433</v>
      </c>
      <c r="M487" s="3" t="s">
        <v>12</v>
      </c>
      <c r="N487" s="3" t="s">
        <v>120</v>
      </c>
      <c r="O487" s="3" t="s">
        <v>5088</v>
      </c>
      <c r="P487" s="43" t="s">
        <v>6434</v>
      </c>
      <c r="Q487" s="1" t="s">
        <v>6435</v>
      </c>
      <c r="R487" s="4" t="s">
        <v>6436</v>
      </c>
      <c r="S487" s="3" t="s">
        <v>586</v>
      </c>
      <c r="T487" s="3" t="s">
        <v>30</v>
      </c>
      <c r="U487" s="2"/>
    </row>
    <row r="488" spans="1:21" ht="20.25" customHeight="1" x14ac:dyDescent="0.4">
      <c r="A488" s="43" t="s">
        <v>6437</v>
      </c>
      <c r="B488" s="5" t="s">
        <v>6438</v>
      </c>
      <c r="C488" s="3" t="s">
        <v>6439</v>
      </c>
      <c r="D488" s="3" t="s">
        <v>339</v>
      </c>
      <c r="E488" s="3" t="s">
        <v>6374</v>
      </c>
      <c r="F488" s="50" t="s">
        <v>6440</v>
      </c>
      <c r="G488" s="3" t="s">
        <v>6441</v>
      </c>
      <c r="H488" s="3" t="s">
        <v>6442</v>
      </c>
      <c r="I488" s="6" t="s">
        <v>2859</v>
      </c>
      <c r="J488" s="6" t="s">
        <v>6431</v>
      </c>
      <c r="K488" s="50" t="s">
        <v>6443</v>
      </c>
      <c r="L488" s="3" t="s">
        <v>6444</v>
      </c>
      <c r="M488" s="3" t="s">
        <v>6445</v>
      </c>
      <c r="N488" s="3" t="s">
        <v>542</v>
      </c>
      <c r="O488" s="3"/>
      <c r="P488" s="43" t="s">
        <v>6446</v>
      </c>
      <c r="Q488" s="1" t="s">
        <v>6447</v>
      </c>
      <c r="R488" s="4" t="s">
        <v>12</v>
      </c>
      <c r="S488" s="3" t="s">
        <v>1412</v>
      </c>
      <c r="T488" s="3"/>
      <c r="U488" s="2"/>
    </row>
    <row r="489" spans="1:21" ht="20.25" customHeight="1" x14ac:dyDescent="0.4">
      <c r="A489" s="43" t="s">
        <v>6448</v>
      </c>
      <c r="B489" s="5" t="s">
        <v>6449</v>
      </c>
      <c r="C489" s="20" t="s">
        <v>1280</v>
      </c>
      <c r="D489" s="3" t="s">
        <v>684</v>
      </c>
      <c r="E489" s="3" t="s">
        <v>6450</v>
      </c>
      <c r="F489" s="40" t="s">
        <v>6451</v>
      </c>
      <c r="G489" s="3" t="s">
        <v>6452</v>
      </c>
      <c r="H489" s="9" t="s">
        <v>6453</v>
      </c>
      <c r="I489" s="3" t="s">
        <v>308</v>
      </c>
      <c r="J489" s="3"/>
      <c r="K489" s="43" t="s">
        <v>6454</v>
      </c>
      <c r="L489" s="1" t="s">
        <v>6455</v>
      </c>
      <c r="M489" s="4" t="s">
        <v>6456</v>
      </c>
      <c r="N489" s="3" t="s">
        <v>183</v>
      </c>
      <c r="O489" s="3"/>
      <c r="P489" s="50" t="s">
        <v>6457</v>
      </c>
      <c r="Q489" s="3" t="s">
        <v>6458</v>
      </c>
      <c r="R489" s="3" t="s">
        <v>3934</v>
      </c>
      <c r="S489" s="3" t="s">
        <v>1382</v>
      </c>
      <c r="T489" s="3" t="s">
        <v>6459</v>
      </c>
      <c r="U489" s="2"/>
    </row>
    <row r="490" spans="1:21" ht="20.25" customHeight="1" x14ac:dyDescent="0.4">
      <c r="A490" s="43" t="s">
        <v>6460</v>
      </c>
      <c r="B490" s="5" t="s">
        <v>6461</v>
      </c>
      <c r="C490" s="3" t="s">
        <v>6462</v>
      </c>
      <c r="D490" s="3" t="s">
        <v>1412</v>
      </c>
      <c r="E490" s="3"/>
      <c r="F490" s="50" t="s">
        <v>6463</v>
      </c>
      <c r="G490" s="3" t="s">
        <v>6464</v>
      </c>
      <c r="H490" s="3" t="s">
        <v>6465</v>
      </c>
      <c r="I490" s="3" t="s">
        <v>1221</v>
      </c>
      <c r="J490" s="3" t="s">
        <v>30</v>
      </c>
      <c r="K490" s="43" t="s">
        <v>6466</v>
      </c>
      <c r="L490" s="1" t="s">
        <v>6467</v>
      </c>
      <c r="M490" s="4" t="s">
        <v>6468</v>
      </c>
      <c r="N490" s="3" t="s">
        <v>6469</v>
      </c>
      <c r="O490" s="3"/>
      <c r="P490" s="43" t="s">
        <v>6470</v>
      </c>
      <c r="Q490" s="1" t="s">
        <v>6471</v>
      </c>
      <c r="R490" s="4" t="s">
        <v>6472</v>
      </c>
      <c r="S490" s="1" t="s">
        <v>521</v>
      </c>
      <c r="T490" s="3"/>
      <c r="U490" s="2"/>
    </row>
    <row r="491" spans="1:21" ht="20.25" customHeight="1" x14ac:dyDescent="0.4">
      <c r="A491" s="43" t="s">
        <v>6473</v>
      </c>
      <c r="B491" s="5" t="s">
        <v>6474</v>
      </c>
      <c r="C491" s="20" t="s">
        <v>6475</v>
      </c>
      <c r="D491" s="3" t="s">
        <v>684</v>
      </c>
      <c r="E491" s="3" t="s">
        <v>6450</v>
      </c>
      <c r="F491" s="50" t="s">
        <v>6476</v>
      </c>
      <c r="G491" s="3" t="s">
        <v>6477</v>
      </c>
      <c r="H491" s="3" t="s">
        <v>460</v>
      </c>
      <c r="I491" s="3" t="s">
        <v>120</v>
      </c>
      <c r="J491" s="3"/>
      <c r="K491" s="43" t="s">
        <v>6478</v>
      </c>
      <c r="L491" s="1" t="s">
        <v>6479</v>
      </c>
      <c r="M491" s="4" t="s">
        <v>6480</v>
      </c>
      <c r="N491" s="3" t="s">
        <v>293</v>
      </c>
      <c r="O491" s="3" t="s">
        <v>6481</v>
      </c>
      <c r="P491" s="43" t="s">
        <v>6482</v>
      </c>
      <c r="Q491" s="1" t="s">
        <v>6483</v>
      </c>
      <c r="R491" s="8" t="s">
        <v>6484</v>
      </c>
      <c r="S491" s="1" t="s">
        <v>6485</v>
      </c>
      <c r="T491" s="3"/>
      <c r="U491" s="2"/>
    </row>
    <row r="492" spans="1:21" ht="20.25" customHeight="1" x14ac:dyDescent="0.4">
      <c r="A492" s="43" t="s">
        <v>6486</v>
      </c>
      <c r="B492" s="5" t="s">
        <v>6487</v>
      </c>
      <c r="C492" s="3" t="s">
        <v>6488</v>
      </c>
      <c r="D492" s="3" t="s">
        <v>153</v>
      </c>
      <c r="E492" s="3" t="s">
        <v>6489</v>
      </c>
      <c r="F492" s="50" t="s">
        <v>6490</v>
      </c>
      <c r="G492" s="3" t="s">
        <v>311</v>
      </c>
      <c r="H492" s="3" t="s">
        <v>6491</v>
      </c>
      <c r="I492" s="3" t="s">
        <v>467</v>
      </c>
      <c r="J492" s="3" t="s">
        <v>6492</v>
      </c>
      <c r="K492" s="43" t="s">
        <v>6493</v>
      </c>
      <c r="L492" s="1" t="s">
        <v>6494</v>
      </c>
      <c r="M492" s="4" t="s">
        <v>6495</v>
      </c>
      <c r="N492" s="3" t="s">
        <v>6496</v>
      </c>
      <c r="O492" s="3"/>
      <c r="P492" s="43" t="s">
        <v>6497</v>
      </c>
      <c r="Q492" s="1" t="s">
        <v>6498</v>
      </c>
      <c r="R492" s="4" t="s">
        <v>6499</v>
      </c>
      <c r="S492" s="1" t="s">
        <v>1426</v>
      </c>
      <c r="T492" s="3" t="s">
        <v>30</v>
      </c>
      <c r="U492" s="2"/>
    </row>
    <row r="493" spans="1:21" ht="20.25" customHeight="1" x14ac:dyDescent="0.4">
      <c r="A493" s="43" t="s">
        <v>6500</v>
      </c>
      <c r="B493" s="5" t="s">
        <v>6501</v>
      </c>
      <c r="C493" s="3" t="s">
        <v>6502</v>
      </c>
      <c r="D493" s="3" t="s">
        <v>1567</v>
      </c>
      <c r="E493" s="3" t="s">
        <v>6503</v>
      </c>
      <c r="F493" s="50" t="s">
        <v>6504</v>
      </c>
      <c r="G493" s="3" t="s">
        <v>6505</v>
      </c>
      <c r="H493" s="3" t="s">
        <v>6506</v>
      </c>
      <c r="I493" s="3" t="s">
        <v>2364</v>
      </c>
      <c r="J493" s="3" t="s">
        <v>6507</v>
      </c>
      <c r="K493" s="43" t="s">
        <v>6508</v>
      </c>
      <c r="L493" s="1" t="s">
        <v>6509</v>
      </c>
      <c r="M493" s="4" t="s">
        <v>6510</v>
      </c>
      <c r="N493" s="3" t="s">
        <v>6511</v>
      </c>
      <c r="O493" s="3"/>
      <c r="P493" s="43" t="s">
        <v>6512</v>
      </c>
      <c r="Q493" s="1" t="s">
        <v>6513</v>
      </c>
      <c r="R493" s="4" t="s">
        <v>6514</v>
      </c>
      <c r="S493" s="1" t="s">
        <v>5571</v>
      </c>
      <c r="T493" s="3" t="s">
        <v>6515</v>
      </c>
      <c r="U493" s="2"/>
    </row>
    <row r="494" spans="1:21" ht="20.25" customHeight="1" x14ac:dyDescent="0.4">
      <c r="A494" s="50" t="s">
        <v>6516</v>
      </c>
      <c r="B494" s="3" t="s">
        <v>6517</v>
      </c>
      <c r="C494" s="3" t="s">
        <v>1926</v>
      </c>
      <c r="D494" s="6" t="s">
        <v>1567</v>
      </c>
      <c r="E494" s="3" t="s">
        <v>6503</v>
      </c>
      <c r="F494" s="50" t="s">
        <v>6518</v>
      </c>
      <c r="G494" s="3" t="s">
        <v>6519</v>
      </c>
      <c r="H494" s="4" t="s">
        <v>12</v>
      </c>
      <c r="I494" s="3" t="s">
        <v>6520</v>
      </c>
      <c r="J494" s="3" t="s">
        <v>6521</v>
      </c>
      <c r="K494" s="43" t="s">
        <v>6522</v>
      </c>
      <c r="L494" s="1" t="s">
        <v>6523</v>
      </c>
      <c r="M494" s="4" t="s">
        <v>5715</v>
      </c>
      <c r="N494" s="3" t="s">
        <v>6524</v>
      </c>
      <c r="O494" s="3"/>
      <c r="P494" s="43" t="s">
        <v>6525</v>
      </c>
      <c r="Q494" s="1" t="s">
        <v>6526</v>
      </c>
      <c r="R494" s="4" t="s">
        <v>6527</v>
      </c>
      <c r="S494" s="1" t="s">
        <v>1032</v>
      </c>
      <c r="T494" s="3" t="s">
        <v>6528</v>
      </c>
      <c r="U494" s="2"/>
    </row>
    <row r="495" spans="1:21" ht="20.25" customHeight="1" x14ac:dyDescent="0.4">
      <c r="A495" s="50" t="s">
        <v>6529</v>
      </c>
      <c r="B495" s="3" t="s">
        <v>6530</v>
      </c>
      <c r="C495" s="3" t="s">
        <v>6531</v>
      </c>
      <c r="D495" s="6" t="s">
        <v>6532</v>
      </c>
      <c r="E495" s="3" t="s">
        <v>6533</v>
      </c>
      <c r="F495" s="50" t="s">
        <v>6534</v>
      </c>
      <c r="G495" s="3" t="s">
        <v>6535</v>
      </c>
      <c r="H495" s="3" t="s">
        <v>6536</v>
      </c>
      <c r="I495" s="3" t="s">
        <v>6537</v>
      </c>
      <c r="J495" s="3"/>
      <c r="K495" s="43" t="s">
        <v>6538</v>
      </c>
      <c r="L495" s="1" t="s">
        <v>6539</v>
      </c>
      <c r="M495" s="4" t="s">
        <v>6540</v>
      </c>
      <c r="N495" s="3" t="s">
        <v>1253</v>
      </c>
      <c r="O495" s="3"/>
      <c r="P495" s="43" t="s">
        <v>6541</v>
      </c>
      <c r="Q495" s="1" t="s">
        <v>6542</v>
      </c>
      <c r="R495" s="4" t="s">
        <v>6543</v>
      </c>
      <c r="S495" s="1" t="s">
        <v>59</v>
      </c>
      <c r="T495" s="3" t="s">
        <v>6528</v>
      </c>
      <c r="U495" s="2"/>
    </row>
    <row r="496" spans="1:21" ht="20.25" customHeight="1" x14ac:dyDescent="0.4">
      <c r="A496" s="50" t="s">
        <v>6544</v>
      </c>
      <c r="B496" s="3" t="s">
        <v>6545</v>
      </c>
      <c r="C496" s="3" t="s">
        <v>6546</v>
      </c>
      <c r="D496" s="6" t="s">
        <v>6547</v>
      </c>
      <c r="E496" s="6" t="s">
        <v>1518</v>
      </c>
      <c r="F496" s="50" t="s">
        <v>6548</v>
      </c>
      <c r="G496" s="3" t="s">
        <v>6549</v>
      </c>
      <c r="H496" s="3" t="s">
        <v>6550</v>
      </c>
      <c r="I496" s="3" t="s">
        <v>59</v>
      </c>
      <c r="J496" s="3" t="s">
        <v>6521</v>
      </c>
      <c r="K496" s="43" t="s">
        <v>6551</v>
      </c>
      <c r="L496" s="1" t="s">
        <v>6552</v>
      </c>
      <c r="M496" s="4" t="s">
        <v>114</v>
      </c>
      <c r="N496" s="3" t="s">
        <v>431</v>
      </c>
      <c r="O496" s="3"/>
      <c r="P496" s="40" t="s">
        <v>6553</v>
      </c>
      <c r="Q496" s="3" t="s">
        <v>6554</v>
      </c>
      <c r="R496" s="4" t="s">
        <v>6555</v>
      </c>
      <c r="S496" s="1" t="s">
        <v>441</v>
      </c>
      <c r="T496" s="3" t="s">
        <v>6556</v>
      </c>
      <c r="U496" s="2"/>
    </row>
    <row r="497" spans="1:21" ht="20.25" customHeight="1" x14ac:dyDescent="0.4">
      <c r="A497" s="50" t="s">
        <v>6557</v>
      </c>
      <c r="B497" s="3" t="s">
        <v>6558</v>
      </c>
      <c r="C497" s="3" t="s">
        <v>6559</v>
      </c>
      <c r="D497" s="6" t="s">
        <v>153</v>
      </c>
      <c r="E497" s="3" t="s">
        <v>6533</v>
      </c>
      <c r="F497" s="50" t="s">
        <v>6560</v>
      </c>
      <c r="G497" s="3" t="s">
        <v>6561</v>
      </c>
      <c r="H497" s="3" t="s">
        <v>6562</v>
      </c>
      <c r="I497" s="3" t="s">
        <v>59</v>
      </c>
      <c r="J497" s="3" t="s">
        <v>6521</v>
      </c>
      <c r="K497" s="40" t="s">
        <v>6563</v>
      </c>
      <c r="L497" s="3" t="s">
        <v>6564</v>
      </c>
      <c r="M497" s="3" t="s">
        <v>6565</v>
      </c>
      <c r="N497" s="3" t="s">
        <v>6266</v>
      </c>
      <c r="O497" s="3" t="s">
        <v>6566</v>
      </c>
      <c r="P497" s="43" t="s">
        <v>6567</v>
      </c>
      <c r="Q497" s="1" t="s">
        <v>6568</v>
      </c>
      <c r="R497" s="4" t="s">
        <v>12</v>
      </c>
      <c r="S497" s="1" t="s">
        <v>6569</v>
      </c>
      <c r="T497" s="3" t="s">
        <v>6556</v>
      </c>
      <c r="U497" s="2"/>
    </row>
    <row r="498" spans="1:21" ht="20.25" customHeight="1" x14ac:dyDescent="0.4">
      <c r="A498" s="50" t="s">
        <v>6570</v>
      </c>
      <c r="B498" s="3" t="s">
        <v>6571</v>
      </c>
      <c r="C498" s="3" t="s">
        <v>6572</v>
      </c>
      <c r="D498" s="6" t="s">
        <v>452</v>
      </c>
      <c r="E498" s="6" t="s">
        <v>1755</v>
      </c>
      <c r="F498" s="43" t="s">
        <v>6573</v>
      </c>
      <c r="G498" s="1" t="s">
        <v>6574</v>
      </c>
      <c r="H498" s="4" t="s">
        <v>6575</v>
      </c>
      <c r="I498" s="3" t="s">
        <v>4937</v>
      </c>
      <c r="J498" s="3" t="s">
        <v>6576</v>
      </c>
      <c r="K498" s="43" t="s">
        <v>6577</v>
      </c>
      <c r="L498" s="1" t="s">
        <v>6578</v>
      </c>
      <c r="M498" s="4" t="s">
        <v>6579</v>
      </c>
      <c r="N498" s="3" t="s">
        <v>2475</v>
      </c>
      <c r="O498" s="6" t="s">
        <v>6580</v>
      </c>
      <c r="P498" s="43" t="s">
        <v>6581</v>
      </c>
      <c r="Q498" s="1" t="s">
        <v>6582</v>
      </c>
      <c r="R498" s="4" t="s">
        <v>6583</v>
      </c>
      <c r="S498" s="1" t="s">
        <v>6584</v>
      </c>
      <c r="T498" s="3" t="s">
        <v>6585</v>
      </c>
      <c r="U498" s="2"/>
    </row>
    <row r="499" spans="1:21" ht="20.25" customHeight="1" x14ac:dyDescent="0.4">
      <c r="A499" s="46" t="s">
        <v>6586</v>
      </c>
      <c r="B499" s="3" t="s">
        <v>6587</v>
      </c>
      <c r="C499" s="3"/>
      <c r="D499" s="6"/>
      <c r="E499" s="6"/>
      <c r="F499" s="50" t="s">
        <v>6588</v>
      </c>
      <c r="G499" s="3" t="s">
        <v>6589</v>
      </c>
      <c r="H499" s="3" t="s">
        <v>6590</v>
      </c>
      <c r="I499" s="3" t="s">
        <v>1720</v>
      </c>
      <c r="J499" s="3"/>
      <c r="K499" s="43" t="s">
        <v>6591</v>
      </c>
      <c r="L499" s="1" t="s">
        <v>6592</v>
      </c>
      <c r="M499" s="4" t="s">
        <v>12</v>
      </c>
      <c r="N499" s="3" t="s">
        <v>6130</v>
      </c>
      <c r="O499" s="6" t="s">
        <v>6593</v>
      </c>
      <c r="P499" s="43" t="s">
        <v>6594</v>
      </c>
      <c r="Q499" s="1" t="s">
        <v>6595</v>
      </c>
      <c r="R499" s="4" t="s">
        <v>6596</v>
      </c>
      <c r="S499" s="1" t="s">
        <v>215</v>
      </c>
      <c r="T499" s="3" t="s">
        <v>6580</v>
      </c>
      <c r="U499" s="2"/>
    </row>
    <row r="500" spans="1:21" ht="20.25" customHeight="1" x14ac:dyDescent="0.4">
      <c r="A500" s="50" t="s">
        <v>6597</v>
      </c>
      <c r="B500" s="3" t="s">
        <v>6598</v>
      </c>
      <c r="C500" s="3" t="s">
        <v>6599</v>
      </c>
      <c r="D500" s="6" t="s">
        <v>115</v>
      </c>
      <c r="E500" s="6" t="s">
        <v>6600</v>
      </c>
      <c r="F500" s="50" t="s">
        <v>6601</v>
      </c>
      <c r="G500" s="3" t="s">
        <v>6602</v>
      </c>
      <c r="H500" s="3" t="s">
        <v>6603</v>
      </c>
      <c r="I500" s="3" t="s">
        <v>6604</v>
      </c>
      <c r="J500" s="3" t="s">
        <v>6576</v>
      </c>
      <c r="K500" s="43" t="s">
        <v>6605</v>
      </c>
      <c r="L500" s="1" t="s">
        <v>6606</v>
      </c>
      <c r="M500" s="4" t="s">
        <v>6607</v>
      </c>
      <c r="N500" s="3" t="s">
        <v>6608</v>
      </c>
      <c r="O500" s="6" t="s">
        <v>6593</v>
      </c>
      <c r="P500" s="43" t="s">
        <v>6609</v>
      </c>
      <c r="Q500" s="1" t="s">
        <v>6610</v>
      </c>
      <c r="R500" s="4" t="s">
        <v>6611</v>
      </c>
      <c r="S500" s="1" t="s">
        <v>731</v>
      </c>
      <c r="T500" s="3"/>
      <c r="U500" s="2"/>
    </row>
    <row r="501" spans="1:21" ht="20.25" customHeight="1" x14ac:dyDescent="0.4">
      <c r="A501" s="50" t="s">
        <v>6612</v>
      </c>
      <c r="B501" s="3" t="s">
        <v>6613</v>
      </c>
      <c r="C501" s="3" t="s">
        <v>6614</v>
      </c>
      <c r="D501" s="6" t="s">
        <v>115</v>
      </c>
      <c r="E501" s="6" t="s">
        <v>6600</v>
      </c>
      <c r="F501" s="50" t="s">
        <v>6615</v>
      </c>
      <c r="G501" s="3" t="s">
        <v>6616</v>
      </c>
      <c r="H501" s="3" t="s">
        <v>6617</v>
      </c>
      <c r="I501" s="3" t="s">
        <v>1114</v>
      </c>
      <c r="J501" s="3"/>
      <c r="K501" s="46" t="s">
        <v>6618</v>
      </c>
      <c r="L501" s="1" t="s">
        <v>6619</v>
      </c>
      <c r="M501" s="4"/>
      <c r="N501" s="3"/>
      <c r="O501" s="6"/>
      <c r="P501" s="43" t="s">
        <v>6620</v>
      </c>
      <c r="Q501" s="1" t="s">
        <v>6621</v>
      </c>
      <c r="R501" s="4" t="s">
        <v>6622</v>
      </c>
      <c r="S501" s="1" t="s">
        <v>1880</v>
      </c>
      <c r="T501" s="3" t="s">
        <v>6556</v>
      </c>
      <c r="U501" s="2"/>
    </row>
    <row r="502" spans="1:21" ht="20.25" customHeight="1" x14ac:dyDescent="0.4">
      <c r="A502" s="50" t="s">
        <v>6623</v>
      </c>
      <c r="B502" s="3" t="s">
        <v>6624</v>
      </c>
      <c r="C502" s="3" t="s">
        <v>6625</v>
      </c>
      <c r="D502" s="6" t="s">
        <v>115</v>
      </c>
      <c r="E502" s="6" t="s">
        <v>6626</v>
      </c>
      <c r="F502" s="40" t="s">
        <v>6627</v>
      </c>
      <c r="G502" s="3" t="s">
        <v>6628</v>
      </c>
      <c r="H502" s="9" t="s">
        <v>6629</v>
      </c>
      <c r="I502" s="3" t="s">
        <v>6630</v>
      </c>
      <c r="J502" s="3"/>
      <c r="K502" s="43" t="s">
        <v>6631</v>
      </c>
      <c r="L502" s="1" t="s">
        <v>6632</v>
      </c>
      <c r="M502" s="4" t="s">
        <v>6633</v>
      </c>
      <c r="N502" s="3" t="s">
        <v>6634</v>
      </c>
      <c r="O502" s="6" t="s">
        <v>6635</v>
      </c>
      <c r="P502" s="40" t="s">
        <v>6636</v>
      </c>
      <c r="Q502" s="1" t="s">
        <v>6637</v>
      </c>
      <c r="R502" s="4" t="s">
        <v>6638</v>
      </c>
      <c r="S502" s="1" t="s">
        <v>405</v>
      </c>
      <c r="T502" s="3" t="s">
        <v>30</v>
      </c>
      <c r="U502" s="2"/>
    </row>
    <row r="503" spans="1:21" ht="20.25" customHeight="1" x14ac:dyDescent="0.4">
      <c r="A503" s="50" t="s">
        <v>6639</v>
      </c>
      <c r="B503" s="3" t="s">
        <v>6640</v>
      </c>
      <c r="C503" s="3" t="s">
        <v>6641</v>
      </c>
      <c r="D503" s="6" t="s">
        <v>115</v>
      </c>
      <c r="E503" s="6" t="s">
        <v>6600</v>
      </c>
      <c r="F503" s="50" t="s">
        <v>6642</v>
      </c>
      <c r="G503" s="3" t="s">
        <v>6643</v>
      </c>
      <c r="H503" s="3" t="s">
        <v>6644</v>
      </c>
      <c r="I503" s="3" t="s">
        <v>6645</v>
      </c>
      <c r="J503" s="3" t="s">
        <v>5502</v>
      </c>
      <c r="K503" s="43" t="s">
        <v>6646</v>
      </c>
      <c r="L503" s="1" t="s">
        <v>6647</v>
      </c>
      <c r="M503" s="4" t="s">
        <v>6648</v>
      </c>
      <c r="N503" s="3" t="s">
        <v>6649</v>
      </c>
      <c r="O503" s="6" t="s">
        <v>6635</v>
      </c>
      <c r="P503" s="43" t="s">
        <v>6650</v>
      </c>
      <c r="Q503" s="1" t="s">
        <v>6651</v>
      </c>
      <c r="R503" s="4" t="s">
        <v>12</v>
      </c>
      <c r="S503" s="1" t="s">
        <v>76</v>
      </c>
      <c r="T503" s="3"/>
      <c r="U503" s="2"/>
    </row>
    <row r="504" spans="1:21" ht="20.25" customHeight="1" x14ac:dyDescent="0.4">
      <c r="A504" s="50" t="s">
        <v>6652</v>
      </c>
      <c r="B504" s="3" t="s">
        <v>6653</v>
      </c>
      <c r="C504" s="3" t="s">
        <v>6654</v>
      </c>
      <c r="D504" s="6" t="s">
        <v>6655</v>
      </c>
      <c r="E504" s="6" t="s">
        <v>6656</v>
      </c>
      <c r="F504" s="50" t="s">
        <v>6657</v>
      </c>
      <c r="G504" s="3" t="s">
        <v>6658</v>
      </c>
      <c r="H504" s="3" t="s">
        <v>6659</v>
      </c>
      <c r="I504" s="3" t="s">
        <v>240</v>
      </c>
      <c r="J504" s="3"/>
      <c r="K504" s="43" t="s">
        <v>6660</v>
      </c>
      <c r="L504" s="1" t="s">
        <v>6661</v>
      </c>
      <c r="M504" s="4" t="s">
        <v>6662</v>
      </c>
      <c r="N504" s="3" t="s">
        <v>6634</v>
      </c>
      <c r="O504" s="6" t="s">
        <v>6635</v>
      </c>
      <c r="P504" s="43" t="s">
        <v>6663</v>
      </c>
      <c r="Q504" s="1" t="s">
        <v>6664</v>
      </c>
      <c r="R504" s="4" t="s">
        <v>6665</v>
      </c>
      <c r="S504" s="1" t="s">
        <v>293</v>
      </c>
      <c r="T504" s="3" t="s">
        <v>6666</v>
      </c>
      <c r="U504" s="2"/>
    </row>
    <row r="505" spans="1:21" ht="20.25" customHeight="1" x14ac:dyDescent="0.4">
      <c r="A505" s="50" t="s">
        <v>6667</v>
      </c>
      <c r="B505" s="3" t="s">
        <v>6668</v>
      </c>
      <c r="C505" s="3" t="s">
        <v>6669</v>
      </c>
      <c r="D505" s="6" t="s">
        <v>656</v>
      </c>
      <c r="E505" s="6" t="s">
        <v>6670</v>
      </c>
      <c r="F505" s="50" t="s">
        <v>6671</v>
      </c>
      <c r="G505" s="3" t="s">
        <v>6672</v>
      </c>
      <c r="H505" s="3" t="s">
        <v>6673</v>
      </c>
      <c r="I505" s="3" t="s">
        <v>6674</v>
      </c>
      <c r="J505" s="3" t="s">
        <v>6675</v>
      </c>
      <c r="K505" s="43" t="s">
        <v>6676</v>
      </c>
      <c r="L505" s="1" t="s">
        <v>6677</v>
      </c>
      <c r="M505" s="4" t="s">
        <v>6678</v>
      </c>
      <c r="N505" s="3" t="s">
        <v>634</v>
      </c>
      <c r="O505" s="6" t="s">
        <v>6635</v>
      </c>
      <c r="P505" s="43" t="s">
        <v>6679</v>
      </c>
      <c r="Q505" s="1" t="s">
        <v>6680</v>
      </c>
      <c r="R505" s="4" t="s">
        <v>6681</v>
      </c>
      <c r="S505" s="1" t="s">
        <v>1299</v>
      </c>
      <c r="T505" s="3" t="s">
        <v>6666</v>
      </c>
      <c r="U505" s="2"/>
    </row>
    <row r="506" spans="1:21" ht="20.25" customHeight="1" x14ac:dyDescent="0.4">
      <c r="A506" s="50" t="s">
        <v>6682</v>
      </c>
      <c r="B506" s="3" t="s">
        <v>6683</v>
      </c>
      <c r="C506" s="3" t="s">
        <v>6684</v>
      </c>
      <c r="D506" s="6" t="s">
        <v>6685</v>
      </c>
      <c r="E506" s="6" t="s">
        <v>6656</v>
      </c>
      <c r="F506" s="50" t="s">
        <v>6686</v>
      </c>
      <c r="G506" s="3" t="s">
        <v>6687</v>
      </c>
      <c r="H506" s="3" t="s">
        <v>6688</v>
      </c>
      <c r="I506" s="3" t="s">
        <v>1404</v>
      </c>
      <c r="J506" s="3"/>
      <c r="K506" s="43" t="s">
        <v>6689</v>
      </c>
      <c r="L506" s="1" t="s">
        <v>6690</v>
      </c>
      <c r="M506" s="4" t="s">
        <v>6337</v>
      </c>
      <c r="N506" s="3" t="s">
        <v>6691</v>
      </c>
      <c r="O506" s="6"/>
      <c r="P506" s="43" t="s">
        <v>6692</v>
      </c>
      <c r="Q506" s="1" t="s">
        <v>6693</v>
      </c>
      <c r="R506" s="4" t="s">
        <v>6694</v>
      </c>
      <c r="S506" s="1" t="s">
        <v>47</v>
      </c>
      <c r="T506" s="3"/>
      <c r="U506" s="2"/>
    </row>
    <row r="507" spans="1:21" ht="20.25" customHeight="1" x14ac:dyDescent="0.4">
      <c r="A507" s="50" t="s">
        <v>6695</v>
      </c>
      <c r="B507" s="3" t="s">
        <v>6696</v>
      </c>
      <c r="C507" s="3" t="s">
        <v>3184</v>
      </c>
      <c r="D507" s="6" t="s">
        <v>4677</v>
      </c>
      <c r="E507" s="6" t="s">
        <v>6697</v>
      </c>
      <c r="F507" s="50" t="s">
        <v>6698</v>
      </c>
      <c r="G507" s="3" t="s">
        <v>6699</v>
      </c>
      <c r="H507" s="3" t="s">
        <v>6700</v>
      </c>
      <c r="I507" s="3" t="s">
        <v>321</v>
      </c>
      <c r="J507" s="3" t="s">
        <v>6701</v>
      </c>
      <c r="K507" s="46" t="s">
        <v>6702</v>
      </c>
      <c r="L507" s="1" t="s">
        <v>6703</v>
      </c>
      <c r="M507" s="4"/>
      <c r="N507" s="3"/>
      <c r="O507" s="6"/>
      <c r="P507" s="43" t="s">
        <v>6704</v>
      </c>
      <c r="Q507" s="1" t="s">
        <v>6705</v>
      </c>
      <c r="R507" s="4" t="s">
        <v>6706</v>
      </c>
      <c r="S507" s="1" t="s">
        <v>6707</v>
      </c>
      <c r="T507" s="3" t="s">
        <v>6708</v>
      </c>
      <c r="U507" s="2"/>
    </row>
    <row r="508" spans="1:21" ht="20.25" customHeight="1" x14ac:dyDescent="0.4">
      <c r="A508" s="50" t="s">
        <v>6709</v>
      </c>
      <c r="B508" s="3" t="s">
        <v>6710</v>
      </c>
      <c r="C508" s="3" t="s">
        <v>6711</v>
      </c>
      <c r="D508" s="6" t="s">
        <v>656</v>
      </c>
      <c r="E508" s="6" t="s">
        <v>6712</v>
      </c>
      <c r="F508" s="43" t="s">
        <v>6713</v>
      </c>
      <c r="G508" s="3" t="s">
        <v>6714</v>
      </c>
      <c r="H508" s="3" t="s">
        <v>12</v>
      </c>
      <c r="I508" s="3" t="s">
        <v>321</v>
      </c>
      <c r="J508" s="3" t="s">
        <v>6701</v>
      </c>
      <c r="K508" s="43" t="s">
        <v>6715</v>
      </c>
      <c r="L508" s="1" t="s">
        <v>6716</v>
      </c>
      <c r="M508" s="4" t="s">
        <v>6717</v>
      </c>
      <c r="N508" s="3" t="s">
        <v>6718</v>
      </c>
      <c r="O508" s="6"/>
      <c r="P508" s="43" t="s">
        <v>6719</v>
      </c>
      <c r="Q508" s="1" t="s">
        <v>6720</v>
      </c>
      <c r="R508" s="4" t="s">
        <v>6721</v>
      </c>
      <c r="S508" s="1" t="s">
        <v>2456</v>
      </c>
      <c r="T508" s="3" t="s">
        <v>6708</v>
      </c>
      <c r="U508" s="2"/>
    </row>
    <row r="509" spans="1:21" ht="20.25" customHeight="1" x14ac:dyDescent="0.4">
      <c r="A509" s="50" t="s">
        <v>6722</v>
      </c>
      <c r="B509" s="3" t="s">
        <v>6723</v>
      </c>
      <c r="C509" s="3" t="s">
        <v>6724</v>
      </c>
      <c r="D509" s="3" t="s">
        <v>335</v>
      </c>
      <c r="E509" s="6" t="s">
        <v>6656</v>
      </c>
      <c r="F509" s="50" t="s">
        <v>6725</v>
      </c>
      <c r="G509" s="3" t="s">
        <v>6726</v>
      </c>
      <c r="H509" s="3" t="s">
        <v>6727</v>
      </c>
      <c r="I509" s="3" t="s">
        <v>321</v>
      </c>
      <c r="J509" s="3" t="s">
        <v>6701</v>
      </c>
      <c r="K509" s="43" t="s">
        <v>6728</v>
      </c>
      <c r="L509" s="1" t="s">
        <v>6729</v>
      </c>
      <c r="M509" s="4" t="s">
        <v>6730</v>
      </c>
      <c r="N509" s="3" t="s">
        <v>6731</v>
      </c>
      <c r="O509" s="6" t="s">
        <v>6732</v>
      </c>
      <c r="P509" s="43" t="s">
        <v>6733</v>
      </c>
      <c r="Q509" s="1" t="s">
        <v>6734</v>
      </c>
      <c r="R509" s="4" t="s">
        <v>6735</v>
      </c>
      <c r="S509" s="1" t="s">
        <v>270</v>
      </c>
      <c r="T509" s="3" t="s">
        <v>6708</v>
      </c>
      <c r="U509" s="2"/>
    </row>
    <row r="510" spans="1:21" ht="20.25" customHeight="1" x14ac:dyDescent="0.4">
      <c r="A510" s="50" t="s">
        <v>6736</v>
      </c>
      <c r="B510" s="3" t="s">
        <v>6737</v>
      </c>
      <c r="C510" s="3" t="s">
        <v>4981</v>
      </c>
      <c r="D510" s="6" t="s">
        <v>120</v>
      </c>
      <c r="E510" s="6" t="s">
        <v>6656</v>
      </c>
      <c r="F510" s="50" t="s">
        <v>6738</v>
      </c>
      <c r="G510" s="3" t="s">
        <v>6739</v>
      </c>
      <c r="H510" s="3" t="s">
        <v>12</v>
      </c>
      <c r="I510" s="3" t="s">
        <v>321</v>
      </c>
      <c r="J510" s="3" t="s">
        <v>6701</v>
      </c>
      <c r="K510" s="43" t="s">
        <v>6740</v>
      </c>
      <c r="L510" s="1" t="s">
        <v>6741</v>
      </c>
      <c r="M510" s="4" t="s">
        <v>6742</v>
      </c>
      <c r="N510" s="3" t="s">
        <v>4894</v>
      </c>
      <c r="O510" s="6" t="s">
        <v>6743</v>
      </c>
      <c r="P510" s="43" t="s">
        <v>6744</v>
      </c>
      <c r="Q510" s="1" t="s">
        <v>6745</v>
      </c>
      <c r="R510" s="4" t="s">
        <v>5419</v>
      </c>
      <c r="S510" s="1" t="s">
        <v>270</v>
      </c>
      <c r="T510" s="3" t="s">
        <v>6708</v>
      </c>
      <c r="U510" s="2"/>
    </row>
    <row r="511" spans="1:21" ht="20.25" customHeight="1" x14ac:dyDescent="0.4">
      <c r="A511" s="50" t="s">
        <v>6746</v>
      </c>
      <c r="B511" s="3" t="s">
        <v>6747</v>
      </c>
      <c r="C511" s="3" t="s">
        <v>6748</v>
      </c>
      <c r="D511" s="6" t="s">
        <v>4677</v>
      </c>
      <c r="E511" s="6" t="s">
        <v>6697</v>
      </c>
      <c r="F511" s="50" t="s">
        <v>6749</v>
      </c>
      <c r="G511" s="3" t="s">
        <v>6750</v>
      </c>
      <c r="H511" s="3" t="s">
        <v>12</v>
      </c>
      <c r="I511" s="3" t="s">
        <v>321</v>
      </c>
      <c r="J511" s="3" t="s">
        <v>6701</v>
      </c>
      <c r="K511" s="43" t="s">
        <v>6751</v>
      </c>
      <c r="L511" s="1" t="s">
        <v>6752</v>
      </c>
      <c r="M511" s="4" t="s">
        <v>6753</v>
      </c>
      <c r="N511" s="3" t="s">
        <v>6754</v>
      </c>
      <c r="O511" s="6"/>
      <c r="P511" s="43" t="s">
        <v>6755</v>
      </c>
      <c r="Q511" s="1" t="s">
        <v>6756</v>
      </c>
      <c r="R511" s="4" t="s">
        <v>12</v>
      </c>
      <c r="S511" s="1" t="s">
        <v>6707</v>
      </c>
      <c r="T511" s="3" t="s">
        <v>6708</v>
      </c>
      <c r="U511" s="2"/>
    </row>
    <row r="512" spans="1:21" ht="20.25" customHeight="1" x14ac:dyDescent="0.4">
      <c r="A512" s="40" t="s">
        <v>6757</v>
      </c>
      <c r="B512" s="3" t="s">
        <v>6758</v>
      </c>
      <c r="C512" s="3" t="s">
        <v>6759</v>
      </c>
      <c r="D512" s="3" t="s">
        <v>6760</v>
      </c>
      <c r="E512" s="6"/>
      <c r="F512" s="40" t="s">
        <v>6761</v>
      </c>
      <c r="G512" s="3" t="s">
        <v>6762</v>
      </c>
      <c r="H512" s="9" t="s">
        <v>6763</v>
      </c>
      <c r="I512" s="3" t="s">
        <v>6764</v>
      </c>
      <c r="J512" s="3"/>
      <c r="K512" s="43" t="s">
        <v>6765</v>
      </c>
      <c r="L512" s="1" t="s">
        <v>6766</v>
      </c>
      <c r="M512" s="4" t="s">
        <v>6767</v>
      </c>
      <c r="N512" s="3" t="s">
        <v>6768</v>
      </c>
      <c r="O512" s="6" t="s">
        <v>6769</v>
      </c>
      <c r="P512" s="43" t="s">
        <v>6770</v>
      </c>
      <c r="Q512" s="1" t="s">
        <v>6771</v>
      </c>
      <c r="R512" s="4" t="s">
        <v>12</v>
      </c>
      <c r="S512" s="1" t="s">
        <v>71</v>
      </c>
      <c r="T512" s="3" t="s">
        <v>6708</v>
      </c>
      <c r="U512" s="2"/>
    </row>
    <row r="513" spans="1:21" ht="20.25" customHeight="1" x14ac:dyDescent="0.4">
      <c r="A513" s="43"/>
      <c r="B513" s="3"/>
      <c r="C513" s="3"/>
      <c r="D513" s="3"/>
      <c r="E513" s="3"/>
      <c r="F513" s="50" t="s">
        <v>6772</v>
      </c>
      <c r="G513" s="3" t="s">
        <v>6773</v>
      </c>
      <c r="H513" s="3" t="s">
        <v>6774</v>
      </c>
      <c r="I513" s="3" t="s">
        <v>240</v>
      </c>
      <c r="J513" s="3" t="s">
        <v>6775</v>
      </c>
      <c r="K513" s="43"/>
      <c r="L513" s="1"/>
      <c r="M513" s="4"/>
      <c r="N513" s="1"/>
      <c r="O513" s="6"/>
      <c r="P513" s="54"/>
      <c r="Q513" s="5"/>
      <c r="R513" s="3"/>
      <c r="S513" s="3"/>
      <c r="T513" s="3"/>
      <c r="U513" s="2"/>
    </row>
    <row r="514" spans="1:21" ht="20.25" customHeight="1" x14ac:dyDescent="0.4">
      <c r="A514" s="43"/>
      <c r="B514" s="3"/>
      <c r="C514" s="3"/>
      <c r="D514" s="3"/>
      <c r="E514" s="3"/>
      <c r="F514" s="54"/>
      <c r="G514" s="1"/>
      <c r="H514" s="4"/>
      <c r="I514" s="3"/>
      <c r="J514" s="3"/>
      <c r="K514" s="43"/>
      <c r="L514" s="1"/>
      <c r="M514" s="4"/>
      <c r="N514" s="1"/>
      <c r="O514" s="6"/>
      <c r="P514" s="54"/>
      <c r="Q514" s="5"/>
      <c r="R514" s="3"/>
      <c r="S514" s="3"/>
      <c r="T514" s="3"/>
      <c r="U514" s="2"/>
    </row>
    <row r="515" spans="1:21" ht="20.25" customHeight="1" x14ac:dyDescent="0.4">
      <c r="A515" s="43" t="s">
        <v>6776</v>
      </c>
      <c r="B515" s="1" t="s">
        <v>6777</v>
      </c>
      <c r="C515" s="4" t="s">
        <v>6778</v>
      </c>
      <c r="D515" s="1" t="s">
        <v>270</v>
      </c>
      <c r="E515" s="3" t="s">
        <v>6708</v>
      </c>
      <c r="F515" s="43" t="s">
        <v>6779</v>
      </c>
      <c r="G515" s="5" t="s">
        <v>6780</v>
      </c>
      <c r="H515" s="3" t="s">
        <v>6781</v>
      </c>
      <c r="I515" s="3" t="s">
        <v>330</v>
      </c>
      <c r="J515" s="3" t="s">
        <v>6782</v>
      </c>
      <c r="K515" s="43" t="s">
        <v>6783</v>
      </c>
      <c r="L515" s="5" t="s">
        <v>6784</v>
      </c>
      <c r="M515" s="3" t="s">
        <v>6785</v>
      </c>
      <c r="N515" s="3" t="s">
        <v>6786</v>
      </c>
      <c r="O515" s="6" t="s">
        <v>6787</v>
      </c>
      <c r="P515" s="50" t="s">
        <v>6788</v>
      </c>
      <c r="Q515" s="3" t="s">
        <v>6789</v>
      </c>
      <c r="R515" s="3" t="s">
        <v>12</v>
      </c>
      <c r="S515" s="3" t="s">
        <v>498</v>
      </c>
      <c r="T515" s="3" t="s">
        <v>4085</v>
      </c>
      <c r="U515" s="2"/>
    </row>
    <row r="516" spans="1:21" ht="20.25" customHeight="1" x14ac:dyDescent="0.4">
      <c r="A516" s="43" t="s">
        <v>6790</v>
      </c>
      <c r="B516" s="1" t="s">
        <v>6791</v>
      </c>
      <c r="C516" s="4" t="s">
        <v>6792</v>
      </c>
      <c r="D516" s="1" t="s">
        <v>1324</v>
      </c>
      <c r="E516" s="3"/>
      <c r="F516" s="43" t="s">
        <v>6793</v>
      </c>
      <c r="G516" s="5" t="s">
        <v>6794</v>
      </c>
      <c r="H516" s="3" t="s">
        <v>12</v>
      </c>
      <c r="I516" s="3" t="s">
        <v>330</v>
      </c>
      <c r="J516" s="3" t="s">
        <v>6782</v>
      </c>
      <c r="K516" s="43" t="s">
        <v>6795</v>
      </c>
      <c r="L516" s="5" t="s">
        <v>6796</v>
      </c>
      <c r="M516" s="3" t="s">
        <v>12</v>
      </c>
      <c r="N516" s="3" t="s">
        <v>610</v>
      </c>
      <c r="O516" s="6" t="s">
        <v>6787</v>
      </c>
      <c r="P516" s="50" t="s">
        <v>6797</v>
      </c>
      <c r="Q516" s="3" t="s">
        <v>6798</v>
      </c>
      <c r="R516" s="3" t="s">
        <v>2371</v>
      </c>
      <c r="S516" s="3" t="s">
        <v>308</v>
      </c>
      <c r="T516" s="3" t="s">
        <v>30</v>
      </c>
      <c r="U516" s="2"/>
    </row>
    <row r="517" spans="1:21" ht="20.25" customHeight="1" x14ac:dyDescent="0.4">
      <c r="A517" s="43" t="s">
        <v>6799</v>
      </c>
      <c r="B517" s="1" t="s">
        <v>6800</v>
      </c>
      <c r="C517" s="4" t="s">
        <v>12</v>
      </c>
      <c r="D517" s="1" t="s">
        <v>405</v>
      </c>
      <c r="E517" s="3" t="s">
        <v>6801</v>
      </c>
      <c r="F517" s="43" t="s">
        <v>6802</v>
      </c>
      <c r="G517" s="5" t="s">
        <v>6803</v>
      </c>
      <c r="H517" s="3" t="s">
        <v>6804</v>
      </c>
      <c r="I517" s="3" t="s">
        <v>591</v>
      </c>
      <c r="J517" s="3" t="s">
        <v>6805</v>
      </c>
      <c r="K517" s="43" t="s">
        <v>6806</v>
      </c>
      <c r="L517" s="5" t="s">
        <v>6807</v>
      </c>
      <c r="M517" s="3" t="s">
        <v>3221</v>
      </c>
      <c r="N517" s="3" t="s">
        <v>610</v>
      </c>
      <c r="O517" s="6" t="s">
        <v>6808</v>
      </c>
      <c r="P517" s="50" t="s">
        <v>6809</v>
      </c>
      <c r="Q517" s="3" t="s">
        <v>6810</v>
      </c>
      <c r="R517" s="3" t="s">
        <v>529</v>
      </c>
      <c r="S517" s="3" t="s">
        <v>4937</v>
      </c>
      <c r="T517" s="3" t="s">
        <v>6811</v>
      </c>
      <c r="U517" s="2"/>
    </row>
    <row r="518" spans="1:21" ht="20.25" customHeight="1" x14ac:dyDescent="0.4">
      <c r="A518" s="43" t="s">
        <v>6812</v>
      </c>
      <c r="B518" s="1" t="s">
        <v>6813</v>
      </c>
      <c r="C518" s="4" t="s">
        <v>6814</v>
      </c>
      <c r="D518" s="1" t="s">
        <v>6815</v>
      </c>
      <c r="E518" s="3" t="s">
        <v>6816</v>
      </c>
      <c r="F518" s="43" t="s">
        <v>6817</v>
      </c>
      <c r="G518" s="5" t="s">
        <v>6818</v>
      </c>
      <c r="H518" s="3" t="s">
        <v>6819</v>
      </c>
      <c r="I518" s="3" t="s">
        <v>6820</v>
      </c>
      <c r="J518" s="3" t="s">
        <v>6821</v>
      </c>
      <c r="K518" s="43" t="s">
        <v>6822</v>
      </c>
      <c r="L518" s="5" t="s">
        <v>6823</v>
      </c>
      <c r="M518" s="3" t="s">
        <v>6824</v>
      </c>
      <c r="N518" s="3" t="s">
        <v>1382</v>
      </c>
      <c r="O518" s="6" t="s">
        <v>6825</v>
      </c>
      <c r="P518" s="50" t="s">
        <v>6826</v>
      </c>
      <c r="Q518" s="3" t="s">
        <v>6827</v>
      </c>
      <c r="R518" s="3" t="s">
        <v>6828</v>
      </c>
      <c r="S518" s="3" t="s">
        <v>591</v>
      </c>
      <c r="T518" s="3" t="s">
        <v>6811</v>
      </c>
      <c r="U518" s="2"/>
    </row>
    <row r="519" spans="1:21" ht="20.25" customHeight="1" x14ac:dyDescent="0.4">
      <c r="A519" s="43" t="s">
        <v>6829</v>
      </c>
      <c r="B519" s="1" t="s">
        <v>6830</v>
      </c>
      <c r="C519" s="4" t="s">
        <v>6831</v>
      </c>
      <c r="D519" s="1" t="s">
        <v>6832</v>
      </c>
      <c r="E519" s="3" t="s">
        <v>4727</v>
      </c>
      <c r="F519" s="43" t="s">
        <v>6833</v>
      </c>
      <c r="G519" s="5" t="s">
        <v>6834</v>
      </c>
      <c r="H519" s="3" t="s">
        <v>6835</v>
      </c>
      <c r="I519" s="3" t="s">
        <v>467</v>
      </c>
      <c r="J519" s="3"/>
      <c r="K519" s="43" t="s">
        <v>6836</v>
      </c>
      <c r="L519" s="5" t="s">
        <v>6837</v>
      </c>
      <c r="M519" s="3" t="s">
        <v>6838</v>
      </c>
      <c r="N519" s="3" t="s">
        <v>1382</v>
      </c>
      <c r="O519" s="6" t="s">
        <v>6825</v>
      </c>
      <c r="P519" s="50" t="s">
        <v>6839</v>
      </c>
      <c r="Q519" s="3" t="s">
        <v>6840</v>
      </c>
      <c r="R519" s="3" t="s">
        <v>6841</v>
      </c>
      <c r="S519" s="3" t="s">
        <v>6842</v>
      </c>
      <c r="T519" s="3" t="s">
        <v>6843</v>
      </c>
      <c r="U519" s="2"/>
    </row>
    <row r="520" spans="1:21" ht="20.25" customHeight="1" x14ac:dyDescent="0.4">
      <c r="A520" s="43" t="s">
        <v>6844</v>
      </c>
      <c r="B520" s="1" t="s">
        <v>6845</v>
      </c>
      <c r="C520" s="4" t="s">
        <v>1394</v>
      </c>
      <c r="D520" s="1" t="s">
        <v>5964</v>
      </c>
      <c r="E520" s="3" t="s">
        <v>5589</v>
      </c>
      <c r="F520" s="43" t="s">
        <v>6846</v>
      </c>
      <c r="G520" s="5" t="s">
        <v>6847</v>
      </c>
      <c r="H520" s="3" t="s">
        <v>6848</v>
      </c>
      <c r="I520" s="3" t="s">
        <v>1720</v>
      </c>
      <c r="J520" s="3"/>
      <c r="K520" s="43" t="s">
        <v>6849</v>
      </c>
      <c r="L520" s="5" t="s">
        <v>6850</v>
      </c>
      <c r="M520" s="3" t="s">
        <v>6851</v>
      </c>
      <c r="N520" s="3" t="s">
        <v>1382</v>
      </c>
      <c r="O520" s="6" t="s">
        <v>6825</v>
      </c>
      <c r="P520" s="50" t="s">
        <v>6852</v>
      </c>
      <c r="Q520" s="3" t="s">
        <v>6853</v>
      </c>
      <c r="R520" s="3"/>
      <c r="S520" s="3" t="s">
        <v>3549</v>
      </c>
      <c r="T520" s="3" t="s">
        <v>6854</v>
      </c>
      <c r="U520" s="2"/>
    </row>
    <row r="521" spans="1:21" ht="20.25" customHeight="1" x14ac:dyDescent="0.4">
      <c r="A521" s="46" t="s">
        <v>6855</v>
      </c>
      <c r="B521" s="5" t="s">
        <v>6856</v>
      </c>
      <c r="C521" s="3"/>
      <c r="D521" s="3"/>
      <c r="E521" s="3"/>
      <c r="F521" s="43" t="s">
        <v>6857</v>
      </c>
      <c r="G521" s="5" t="s">
        <v>6858</v>
      </c>
      <c r="H521" s="3" t="s">
        <v>12</v>
      </c>
      <c r="I521" s="3" t="s">
        <v>52</v>
      </c>
      <c r="J521" s="3" t="s">
        <v>6859</v>
      </c>
      <c r="K521" s="50" t="s">
        <v>6860</v>
      </c>
      <c r="L521" s="3" t="s">
        <v>6861</v>
      </c>
      <c r="M521" s="3" t="s">
        <v>6862</v>
      </c>
      <c r="N521" s="6" t="s">
        <v>6863</v>
      </c>
      <c r="O521" s="6" t="s">
        <v>30</v>
      </c>
      <c r="P521" s="46" t="s">
        <v>6864</v>
      </c>
      <c r="Q521" s="3" t="s">
        <v>6865</v>
      </c>
      <c r="R521" s="3"/>
      <c r="S521" s="3"/>
      <c r="T521" s="3"/>
      <c r="U521" s="2"/>
    </row>
    <row r="522" spans="1:21" ht="20.25" customHeight="1" x14ac:dyDescent="0.4">
      <c r="A522" s="43" t="s">
        <v>6866</v>
      </c>
      <c r="B522" s="5" t="s">
        <v>6867</v>
      </c>
      <c r="C522" s="3" t="s">
        <v>5487</v>
      </c>
      <c r="D522" s="3" t="s">
        <v>270</v>
      </c>
      <c r="E522" s="3" t="s">
        <v>6868</v>
      </c>
      <c r="F522" s="43" t="s">
        <v>6869</v>
      </c>
      <c r="G522" s="5" t="s">
        <v>6870</v>
      </c>
      <c r="H522" s="3" t="s">
        <v>6871</v>
      </c>
      <c r="I522" s="3" t="s">
        <v>52</v>
      </c>
      <c r="J522" s="3" t="s">
        <v>6872</v>
      </c>
      <c r="K522" s="50" t="s">
        <v>6873</v>
      </c>
      <c r="L522" s="3" t="s">
        <v>6874</v>
      </c>
      <c r="M522" s="3" t="s">
        <v>12</v>
      </c>
      <c r="N522" s="6" t="s">
        <v>6875</v>
      </c>
      <c r="O522" s="6"/>
      <c r="P522" s="43" t="s">
        <v>6876</v>
      </c>
      <c r="Q522" s="3" t="s">
        <v>6877</v>
      </c>
      <c r="R522" s="3" t="s">
        <v>5236</v>
      </c>
      <c r="S522" s="3" t="s">
        <v>840</v>
      </c>
      <c r="T522" s="3" t="s">
        <v>6878</v>
      </c>
      <c r="U522" s="2"/>
    </row>
    <row r="523" spans="1:21" ht="20.25" customHeight="1" x14ac:dyDescent="0.4">
      <c r="A523" s="43" t="s">
        <v>6879</v>
      </c>
      <c r="B523" s="5" t="s">
        <v>6880</v>
      </c>
      <c r="C523" s="3" t="s">
        <v>6881</v>
      </c>
      <c r="D523" s="3" t="s">
        <v>6882</v>
      </c>
      <c r="E523" s="3"/>
      <c r="F523" s="43" t="s">
        <v>6883</v>
      </c>
      <c r="G523" s="5" t="s">
        <v>6884</v>
      </c>
      <c r="H523" s="3" t="s">
        <v>6885</v>
      </c>
      <c r="I523" s="3" t="s">
        <v>6886</v>
      </c>
      <c r="J523" s="3" t="s">
        <v>6887</v>
      </c>
      <c r="K523" s="50" t="s">
        <v>6888</v>
      </c>
      <c r="L523" s="3" t="s">
        <v>6889</v>
      </c>
      <c r="M523" s="3" t="s">
        <v>6890</v>
      </c>
      <c r="N523" s="6" t="s">
        <v>29</v>
      </c>
      <c r="O523" s="6" t="s">
        <v>6891</v>
      </c>
      <c r="P523" s="43" t="s">
        <v>6892</v>
      </c>
      <c r="Q523" s="3" t="s">
        <v>6893</v>
      </c>
      <c r="R523" s="3" t="s">
        <v>12</v>
      </c>
      <c r="S523" s="3" t="s">
        <v>840</v>
      </c>
      <c r="T523" s="3" t="s">
        <v>6878</v>
      </c>
      <c r="U523" s="2"/>
    </row>
    <row r="524" spans="1:21" ht="20.25" customHeight="1" x14ac:dyDescent="0.4">
      <c r="A524" s="43" t="s">
        <v>6894</v>
      </c>
      <c r="B524" s="5" t="s">
        <v>6895</v>
      </c>
      <c r="C524" s="3" t="s">
        <v>6896</v>
      </c>
      <c r="D524" s="3" t="s">
        <v>115</v>
      </c>
      <c r="E524" s="3"/>
      <c r="F524" s="43" t="s">
        <v>6897</v>
      </c>
      <c r="G524" s="5" t="s">
        <v>6898</v>
      </c>
      <c r="H524" s="3" t="s">
        <v>6899</v>
      </c>
      <c r="I524" s="3" t="s">
        <v>997</v>
      </c>
      <c r="J524" s="3" t="s">
        <v>6887</v>
      </c>
      <c r="K524" s="50" t="s">
        <v>6900</v>
      </c>
      <c r="L524" s="3" t="s">
        <v>6901</v>
      </c>
      <c r="M524" s="3" t="s">
        <v>4403</v>
      </c>
      <c r="N524" s="6" t="s">
        <v>29</v>
      </c>
      <c r="O524" s="6" t="s">
        <v>6902</v>
      </c>
      <c r="P524" s="46" t="s">
        <v>6903</v>
      </c>
      <c r="Q524" s="3" t="s">
        <v>6904</v>
      </c>
      <c r="R524" s="3"/>
      <c r="S524" s="3"/>
      <c r="T524" s="3"/>
      <c r="U524" s="2"/>
    </row>
    <row r="525" spans="1:21" ht="20.25" customHeight="1" x14ac:dyDescent="0.4">
      <c r="A525" s="43" t="s">
        <v>6905</v>
      </c>
      <c r="B525" s="5" t="s">
        <v>6906</v>
      </c>
      <c r="C525" s="3" t="s">
        <v>2107</v>
      </c>
      <c r="D525" s="3" t="s">
        <v>1709</v>
      </c>
      <c r="E525" s="3" t="s">
        <v>6907</v>
      </c>
      <c r="F525" s="43" t="s">
        <v>6908</v>
      </c>
      <c r="G525" s="5" t="s">
        <v>6909</v>
      </c>
      <c r="H525" s="3" t="s">
        <v>6910</v>
      </c>
      <c r="I525" s="3" t="s">
        <v>591</v>
      </c>
      <c r="J525" s="3" t="s">
        <v>6911</v>
      </c>
      <c r="K525" s="50" t="s">
        <v>6912</v>
      </c>
      <c r="L525" s="3" t="s">
        <v>6913</v>
      </c>
      <c r="M525" s="3" t="s">
        <v>12</v>
      </c>
      <c r="N525" s="6" t="s">
        <v>76</v>
      </c>
      <c r="O525" s="6" t="s">
        <v>6914</v>
      </c>
      <c r="P525" s="43" t="s">
        <v>6915</v>
      </c>
      <c r="Q525" s="3" t="s">
        <v>6916</v>
      </c>
      <c r="R525" s="3" t="s">
        <v>12</v>
      </c>
      <c r="S525" s="3" t="s">
        <v>441</v>
      </c>
      <c r="T525" s="3"/>
      <c r="U525" s="2"/>
    </row>
    <row r="526" spans="1:21" ht="20.25" customHeight="1" x14ac:dyDescent="0.4">
      <c r="A526" s="43" t="s">
        <v>6917</v>
      </c>
      <c r="B526" s="5" t="s">
        <v>6918</v>
      </c>
      <c r="C526" s="3" t="s">
        <v>6919</v>
      </c>
      <c r="D526" s="3" t="s">
        <v>3252</v>
      </c>
      <c r="E526" s="3" t="s">
        <v>6920</v>
      </c>
      <c r="F526" s="43" t="s">
        <v>6921</v>
      </c>
      <c r="G526" s="3" t="s">
        <v>6922</v>
      </c>
      <c r="H526" s="3" t="s">
        <v>4192</v>
      </c>
      <c r="I526" s="3" t="s">
        <v>195</v>
      </c>
      <c r="J526" s="3" t="s">
        <v>6923</v>
      </c>
      <c r="K526" s="50" t="s">
        <v>6924</v>
      </c>
      <c r="L526" s="3" t="s">
        <v>6925</v>
      </c>
      <c r="M526" s="3" t="s">
        <v>6926</v>
      </c>
      <c r="N526" s="6" t="s">
        <v>6927</v>
      </c>
      <c r="O526" s="6" t="s">
        <v>6928</v>
      </c>
      <c r="P526" s="43" t="s">
        <v>6929</v>
      </c>
      <c r="Q526" s="3" t="s">
        <v>6930</v>
      </c>
      <c r="R526" s="3" t="s">
        <v>3864</v>
      </c>
      <c r="S526" s="3" t="s">
        <v>6931</v>
      </c>
      <c r="T526" s="3" t="s">
        <v>6932</v>
      </c>
      <c r="U526" s="2"/>
    </row>
    <row r="527" spans="1:21" ht="20.25" customHeight="1" x14ac:dyDescent="0.4">
      <c r="A527" s="43" t="s">
        <v>6933</v>
      </c>
      <c r="B527" s="5" t="s">
        <v>6934</v>
      </c>
      <c r="C527" s="3" t="s">
        <v>435</v>
      </c>
      <c r="D527" s="3" t="s">
        <v>6935</v>
      </c>
      <c r="E527" s="4" t="s">
        <v>6936</v>
      </c>
      <c r="F527" s="43" t="s">
        <v>6937</v>
      </c>
      <c r="G527" s="5" t="s">
        <v>6938</v>
      </c>
      <c r="H527" s="3" t="s">
        <v>6939</v>
      </c>
      <c r="I527" s="3" t="s">
        <v>6940</v>
      </c>
      <c r="J527" s="3"/>
      <c r="K527" s="50" t="s">
        <v>6941</v>
      </c>
      <c r="L527" s="3" t="s">
        <v>6942</v>
      </c>
      <c r="M527" s="3" t="s">
        <v>6943</v>
      </c>
      <c r="N527" s="6" t="s">
        <v>1047</v>
      </c>
      <c r="O527" s="6" t="s">
        <v>6928</v>
      </c>
      <c r="P527" s="43" t="s">
        <v>6944</v>
      </c>
      <c r="Q527" s="3" t="s">
        <v>6945</v>
      </c>
      <c r="R527" s="3" t="s">
        <v>502</v>
      </c>
      <c r="S527" s="3" t="s">
        <v>6524</v>
      </c>
      <c r="T527" s="3" t="s">
        <v>30</v>
      </c>
      <c r="U527" s="2"/>
    </row>
    <row r="528" spans="1:21" ht="20.25" customHeight="1" x14ac:dyDescent="0.4">
      <c r="A528" s="43" t="s">
        <v>6946</v>
      </c>
      <c r="B528" s="5" t="s">
        <v>6947</v>
      </c>
      <c r="C528" s="3" t="s">
        <v>6948</v>
      </c>
      <c r="D528" s="3" t="s">
        <v>1533</v>
      </c>
      <c r="E528" s="4" t="s">
        <v>6949</v>
      </c>
      <c r="F528" s="43" t="s">
        <v>6950</v>
      </c>
      <c r="G528" s="5" t="s">
        <v>6951</v>
      </c>
      <c r="H528" s="3" t="s">
        <v>6952</v>
      </c>
      <c r="I528" s="3" t="s">
        <v>1739</v>
      </c>
      <c r="J528" s="3" t="s">
        <v>6953</v>
      </c>
      <c r="K528" s="50" t="s">
        <v>6954</v>
      </c>
      <c r="L528" s="3" t="s">
        <v>6955</v>
      </c>
      <c r="M528" s="3" t="s">
        <v>12</v>
      </c>
      <c r="N528" s="6" t="s">
        <v>1047</v>
      </c>
      <c r="O528" s="6" t="s">
        <v>6928</v>
      </c>
      <c r="P528" s="43" t="s">
        <v>6956</v>
      </c>
      <c r="Q528" s="3" t="s">
        <v>6957</v>
      </c>
      <c r="R528" s="3" t="s">
        <v>6958</v>
      </c>
      <c r="S528" s="3" t="s">
        <v>1047</v>
      </c>
      <c r="T528" s="3"/>
      <c r="U528" s="2"/>
    </row>
    <row r="529" spans="1:21" ht="20.25" customHeight="1" x14ac:dyDescent="0.4">
      <c r="A529" s="43" t="s">
        <v>6959</v>
      </c>
      <c r="B529" s="5" t="s">
        <v>6960</v>
      </c>
      <c r="C529" s="3" t="s">
        <v>6961</v>
      </c>
      <c r="D529" s="3" t="s">
        <v>1533</v>
      </c>
      <c r="E529" s="4" t="s">
        <v>6936</v>
      </c>
      <c r="F529" s="43" t="s">
        <v>6962</v>
      </c>
      <c r="G529" s="5" t="s">
        <v>6963</v>
      </c>
      <c r="H529" s="3" t="s">
        <v>6964</v>
      </c>
      <c r="I529" s="3" t="s">
        <v>6965</v>
      </c>
      <c r="J529" s="3" t="s">
        <v>6953</v>
      </c>
      <c r="K529" s="50" t="s">
        <v>6966</v>
      </c>
      <c r="L529" s="3" t="s">
        <v>6967</v>
      </c>
      <c r="M529" s="3" t="s">
        <v>6968</v>
      </c>
      <c r="N529" s="6" t="s">
        <v>1047</v>
      </c>
      <c r="O529" s="6" t="s">
        <v>6928</v>
      </c>
      <c r="P529" s="43" t="s">
        <v>6969</v>
      </c>
      <c r="Q529" s="3" t="s">
        <v>6970</v>
      </c>
      <c r="R529" s="3" t="s">
        <v>12</v>
      </c>
      <c r="S529" s="3" t="s">
        <v>6971</v>
      </c>
      <c r="T529" s="3" t="s">
        <v>6972</v>
      </c>
      <c r="U529" s="2"/>
    </row>
    <row r="530" spans="1:21" ht="20.25" customHeight="1" x14ac:dyDescent="0.4">
      <c r="A530" s="43" t="s">
        <v>6973</v>
      </c>
      <c r="B530" s="5" t="s">
        <v>6974</v>
      </c>
      <c r="C530" s="3" t="s">
        <v>12</v>
      </c>
      <c r="D530" s="3" t="s">
        <v>1533</v>
      </c>
      <c r="E530" s="4" t="s">
        <v>6936</v>
      </c>
      <c r="F530" s="43" t="s">
        <v>6975</v>
      </c>
      <c r="G530" s="5" t="s">
        <v>6976</v>
      </c>
      <c r="H530" s="3" t="s">
        <v>6977</v>
      </c>
      <c r="I530" s="3" t="s">
        <v>467</v>
      </c>
      <c r="J530" s="3"/>
      <c r="K530" s="50" t="s">
        <v>6978</v>
      </c>
      <c r="L530" s="3" t="s">
        <v>6979</v>
      </c>
      <c r="M530" s="3" t="s">
        <v>6980</v>
      </c>
      <c r="N530" s="6" t="s">
        <v>6981</v>
      </c>
      <c r="O530" s="6" t="s">
        <v>6982</v>
      </c>
      <c r="P530" s="43" t="s">
        <v>6983</v>
      </c>
      <c r="Q530" s="3" t="s">
        <v>6984</v>
      </c>
      <c r="R530" s="3" t="s">
        <v>6985</v>
      </c>
      <c r="S530" s="3" t="s">
        <v>7</v>
      </c>
      <c r="T530" s="3" t="s">
        <v>6986</v>
      </c>
      <c r="U530" s="2"/>
    </row>
    <row r="531" spans="1:21" ht="20.25" customHeight="1" x14ac:dyDescent="0.4">
      <c r="A531" s="43" t="s">
        <v>6987</v>
      </c>
      <c r="B531" s="5" t="s">
        <v>6988</v>
      </c>
      <c r="C531" s="3" t="s">
        <v>12</v>
      </c>
      <c r="D531" s="3" t="s">
        <v>1533</v>
      </c>
      <c r="E531" s="4" t="s">
        <v>6989</v>
      </c>
      <c r="F531" s="43" t="s">
        <v>6990</v>
      </c>
      <c r="G531" s="5" t="s">
        <v>6991</v>
      </c>
      <c r="H531" s="3" t="s">
        <v>3116</v>
      </c>
      <c r="I531" s="3" t="s">
        <v>52</v>
      </c>
      <c r="J531" s="3"/>
      <c r="K531" s="50" t="s">
        <v>6992</v>
      </c>
      <c r="L531" s="3" t="s">
        <v>6993</v>
      </c>
      <c r="M531" s="3" t="s">
        <v>6068</v>
      </c>
      <c r="N531" s="6" t="s">
        <v>6981</v>
      </c>
      <c r="O531" s="6" t="s">
        <v>6994</v>
      </c>
      <c r="P531" s="43" t="s">
        <v>6995</v>
      </c>
      <c r="Q531" s="3" t="s">
        <v>6996</v>
      </c>
      <c r="R531" s="20" t="s">
        <v>1923</v>
      </c>
      <c r="S531" s="3" t="s">
        <v>4830</v>
      </c>
      <c r="T531" s="3"/>
      <c r="U531" s="2"/>
    </row>
    <row r="532" spans="1:21" ht="20.25" customHeight="1" x14ac:dyDescent="0.4">
      <c r="A532" s="43" t="s">
        <v>6997</v>
      </c>
      <c r="B532" s="5" t="s">
        <v>6998</v>
      </c>
      <c r="C532" s="3" t="s">
        <v>6999</v>
      </c>
      <c r="D532" s="3" t="s">
        <v>1533</v>
      </c>
      <c r="E532" s="4" t="s">
        <v>6936</v>
      </c>
      <c r="F532" s="43" t="s">
        <v>7000</v>
      </c>
      <c r="G532" s="5" t="s">
        <v>7001</v>
      </c>
      <c r="H532" s="3" t="s">
        <v>2875</v>
      </c>
      <c r="I532" s="3" t="s">
        <v>7002</v>
      </c>
      <c r="J532" s="3" t="s">
        <v>30</v>
      </c>
      <c r="K532" s="50" t="s">
        <v>7003</v>
      </c>
      <c r="L532" s="3" t="s">
        <v>7004</v>
      </c>
      <c r="M532" s="3" t="s">
        <v>7005</v>
      </c>
      <c r="N532" s="6" t="s">
        <v>7006</v>
      </c>
      <c r="O532" s="6" t="s">
        <v>7007</v>
      </c>
      <c r="P532" s="46" t="s">
        <v>7008</v>
      </c>
      <c r="Q532" s="3" t="s">
        <v>7009</v>
      </c>
      <c r="R532" s="3"/>
      <c r="S532" s="3"/>
      <c r="T532" s="3"/>
      <c r="U532" s="2"/>
    </row>
    <row r="533" spans="1:21" ht="20.25" customHeight="1" x14ac:dyDescent="0.4">
      <c r="A533" s="43" t="s">
        <v>7010</v>
      </c>
      <c r="B533" s="5" t="s">
        <v>7011</v>
      </c>
      <c r="C533" s="36" t="s">
        <v>12</v>
      </c>
      <c r="D533" s="3" t="s">
        <v>474</v>
      </c>
      <c r="E533" s="3"/>
      <c r="F533" s="50" t="s">
        <v>7012</v>
      </c>
      <c r="G533" s="3" t="s">
        <v>7013</v>
      </c>
      <c r="H533" s="3" t="s">
        <v>7014</v>
      </c>
      <c r="I533" s="3" t="s">
        <v>7015</v>
      </c>
      <c r="J533" s="3" t="s">
        <v>7016</v>
      </c>
      <c r="K533" s="50" t="s">
        <v>7017</v>
      </c>
      <c r="L533" s="3" t="s">
        <v>7018</v>
      </c>
      <c r="M533" s="3" t="s">
        <v>7019</v>
      </c>
      <c r="N533" s="6" t="s">
        <v>7020</v>
      </c>
      <c r="O533" s="6" t="s">
        <v>7007</v>
      </c>
      <c r="P533" s="43" t="s">
        <v>7021</v>
      </c>
      <c r="Q533" s="3" t="s">
        <v>7022</v>
      </c>
      <c r="R533" s="3" t="s">
        <v>7023</v>
      </c>
      <c r="S533" s="3" t="s">
        <v>542</v>
      </c>
      <c r="T533" s="3" t="s">
        <v>7024</v>
      </c>
      <c r="U533" s="2"/>
    </row>
    <row r="534" spans="1:21" ht="20.25" customHeight="1" x14ac:dyDescent="0.4">
      <c r="A534" s="43" t="s">
        <v>7025</v>
      </c>
      <c r="B534" s="5" t="s">
        <v>7026</v>
      </c>
      <c r="C534" s="3" t="s">
        <v>7027</v>
      </c>
      <c r="D534" s="3" t="s">
        <v>339</v>
      </c>
      <c r="E534" s="3" t="s">
        <v>7028</v>
      </c>
      <c r="F534" s="43" t="s">
        <v>7029</v>
      </c>
      <c r="G534" s="5" t="s">
        <v>7030</v>
      </c>
      <c r="H534" s="3" t="s">
        <v>7031</v>
      </c>
      <c r="I534" s="3" t="s">
        <v>731</v>
      </c>
      <c r="J534" s="3" t="s">
        <v>30</v>
      </c>
      <c r="K534" s="50" t="s">
        <v>7032</v>
      </c>
      <c r="L534" s="3" t="s">
        <v>7033</v>
      </c>
      <c r="M534" s="3" t="s">
        <v>1622</v>
      </c>
      <c r="N534" s="6" t="s">
        <v>7020</v>
      </c>
      <c r="O534" s="6" t="s">
        <v>7007</v>
      </c>
      <c r="P534" s="43" t="s">
        <v>7034</v>
      </c>
      <c r="Q534" s="3" t="s">
        <v>7035</v>
      </c>
      <c r="R534" s="3" t="s">
        <v>7036</v>
      </c>
      <c r="S534" s="3" t="s">
        <v>29</v>
      </c>
      <c r="T534" s="3" t="s">
        <v>7037</v>
      </c>
      <c r="U534" s="2"/>
    </row>
    <row r="535" spans="1:21" ht="20.25" customHeight="1" x14ac:dyDescent="0.4">
      <c r="A535" s="43" t="s">
        <v>7038</v>
      </c>
      <c r="B535" s="5" t="s">
        <v>7039</v>
      </c>
      <c r="C535" s="3" t="s">
        <v>7040</v>
      </c>
      <c r="D535" s="3" t="s">
        <v>2456</v>
      </c>
      <c r="E535" s="3" t="s">
        <v>30</v>
      </c>
      <c r="F535" s="43" t="s">
        <v>7041</v>
      </c>
      <c r="G535" s="5" t="s">
        <v>7042</v>
      </c>
      <c r="H535" s="3" t="s">
        <v>7043</v>
      </c>
      <c r="I535" s="3" t="s">
        <v>1094</v>
      </c>
      <c r="J535" s="3"/>
      <c r="K535" s="50" t="s">
        <v>7044</v>
      </c>
      <c r="L535" s="3" t="s">
        <v>7045</v>
      </c>
      <c r="M535" s="3" t="s">
        <v>7046</v>
      </c>
      <c r="N535" s="6" t="s">
        <v>7047</v>
      </c>
      <c r="O535" s="6" t="s">
        <v>7007</v>
      </c>
      <c r="P535" s="43" t="s">
        <v>7048</v>
      </c>
      <c r="Q535" s="3" t="s">
        <v>7049</v>
      </c>
      <c r="R535" s="3" t="s">
        <v>7050</v>
      </c>
      <c r="S535" s="3" t="s">
        <v>29</v>
      </c>
      <c r="T535" s="3" t="s">
        <v>7051</v>
      </c>
      <c r="U535" s="2"/>
    </row>
    <row r="536" spans="1:21" ht="20.25" customHeight="1" x14ac:dyDescent="0.4">
      <c r="A536" s="43" t="s">
        <v>7052</v>
      </c>
      <c r="B536" s="5" t="s">
        <v>7053</v>
      </c>
      <c r="C536" s="3" t="s">
        <v>7054</v>
      </c>
      <c r="D536" s="3" t="s">
        <v>7055</v>
      </c>
      <c r="E536" s="3" t="s">
        <v>30</v>
      </c>
      <c r="F536" s="43" t="s">
        <v>7056</v>
      </c>
      <c r="G536" s="5" t="s">
        <v>7057</v>
      </c>
      <c r="H536" s="3" t="s">
        <v>7058</v>
      </c>
      <c r="I536" s="3" t="s">
        <v>567</v>
      </c>
      <c r="J536" s="3"/>
      <c r="K536" s="50" t="s">
        <v>7059</v>
      </c>
      <c r="L536" s="3" t="s">
        <v>7060</v>
      </c>
      <c r="M536" s="3" t="s">
        <v>12</v>
      </c>
      <c r="N536" s="6" t="s">
        <v>7020</v>
      </c>
      <c r="O536" s="6" t="s">
        <v>7007</v>
      </c>
      <c r="P536" s="43" t="s">
        <v>7061</v>
      </c>
      <c r="Q536" s="3" t="s">
        <v>7062</v>
      </c>
      <c r="R536" s="3" t="s">
        <v>7063</v>
      </c>
      <c r="S536" s="3" t="s">
        <v>29</v>
      </c>
      <c r="T536" s="3" t="s">
        <v>7064</v>
      </c>
      <c r="U536" s="2"/>
    </row>
    <row r="537" spans="1:21" ht="20.25" customHeight="1" x14ac:dyDescent="0.4">
      <c r="A537" s="43" t="s">
        <v>7065</v>
      </c>
      <c r="B537" s="5" t="s">
        <v>7066</v>
      </c>
      <c r="C537" s="3" t="s">
        <v>7067</v>
      </c>
      <c r="D537" s="3" t="s">
        <v>7068</v>
      </c>
      <c r="E537" s="3"/>
      <c r="F537" s="43" t="s">
        <v>7069</v>
      </c>
      <c r="G537" s="5" t="s">
        <v>7070</v>
      </c>
      <c r="H537" s="3" t="s">
        <v>7071</v>
      </c>
      <c r="I537" s="3" t="s">
        <v>7072</v>
      </c>
      <c r="J537" s="3" t="s">
        <v>7073</v>
      </c>
      <c r="K537" s="50" t="s">
        <v>7074</v>
      </c>
      <c r="L537" s="3" t="s">
        <v>7075</v>
      </c>
      <c r="M537" s="3" t="s">
        <v>7076</v>
      </c>
      <c r="N537" s="6" t="s">
        <v>7020</v>
      </c>
      <c r="O537" s="6" t="s">
        <v>7007</v>
      </c>
      <c r="P537" s="43" t="s">
        <v>7077</v>
      </c>
      <c r="Q537" s="3" t="s">
        <v>7078</v>
      </c>
      <c r="R537" s="3" t="s">
        <v>3561</v>
      </c>
      <c r="S537" s="3" t="s">
        <v>29</v>
      </c>
      <c r="T537" s="3" t="s">
        <v>7051</v>
      </c>
      <c r="U537" s="2"/>
    </row>
    <row r="538" spans="1:21" ht="20.25" customHeight="1" x14ac:dyDescent="0.4">
      <c r="A538" s="43" t="s">
        <v>7079</v>
      </c>
      <c r="B538" s="5" t="s">
        <v>7080</v>
      </c>
      <c r="C538" s="3" t="s">
        <v>7081</v>
      </c>
      <c r="D538" s="3" t="s">
        <v>219</v>
      </c>
      <c r="E538" s="3" t="s">
        <v>7082</v>
      </c>
      <c r="F538" s="43" t="s">
        <v>7083</v>
      </c>
      <c r="G538" s="5" t="s">
        <v>7084</v>
      </c>
      <c r="H538" s="3" t="s">
        <v>7085</v>
      </c>
      <c r="I538" s="3" t="s">
        <v>7086</v>
      </c>
      <c r="J538" s="3" t="s">
        <v>7087</v>
      </c>
      <c r="K538" s="50" t="s">
        <v>7088</v>
      </c>
      <c r="L538" s="3" t="s">
        <v>7089</v>
      </c>
      <c r="M538" s="3"/>
      <c r="N538" s="6"/>
      <c r="O538" s="6"/>
      <c r="P538" s="43" t="s">
        <v>7090</v>
      </c>
      <c r="Q538" s="3" t="s">
        <v>7091</v>
      </c>
      <c r="R538" s="3" t="s">
        <v>12</v>
      </c>
      <c r="S538" s="3" t="s">
        <v>29</v>
      </c>
      <c r="T538" s="3" t="s">
        <v>7051</v>
      </c>
      <c r="U538" s="2"/>
    </row>
    <row r="539" spans="1:21" ht="20.25" customHeight="1" x14ac:dyDescent="0.4">
      <c r="A539" s="43" t="s">
        <v>7092</v>
      </c>
      <c r="B539" s="5" t="s">
        <v>7093</v>
      </c>
      <c r="C539" s="3" t="s">
        <v>12</v>
      </c>
      <c r="D539" s="3" t="s">
        <v>219</v>
      </c>
      <c r="E539" s="3" t="s">
        <v>7082</v>
      </c>
      <c r="F539" s="43" t="s">
        <v>7094</v>
      </c>
      <c r="G539" s="5" t="s">
        <v>7095</v>
      </c>
      <c r="H539" s="3" t="s">
        <v>7096</v>
      </c>
      <c r="I539" s="3" t="s">
        <v>52</v>
      </c>
      <c r="J539" s="3" t="s">
        <v>7097</v>
      </c>
      <c r="K539" s="50" t="s">
        <v>7098</v>
      </c>
      <c r="L539" s="3" t="s">
        <v>7099</v>
      </c>
      <c r="M539" s="3" t="s">
        <v>7100</v>
      </c>
      <c r="N539" s="6" t="s">
        <v>1047</v>
      </c>
      <c r="O539" s="6" t="s">
        <v>6928</v>
      </c>
      <c r="P539" s="40" t="s">
        <v>7101</v>
      </c>
      <c r="Q539" s="3" t="s">
        <v>7102</v>
      </c>
      <c r="R539" s="9" t="s">
        <v>4506</v>
      </c>
      <c r="S539" s="3" t="s">
        <v>727</v>
      </c>
      <c r="T539" s="3" t="s">
        <v>30</v>
      </c>
      <c r="U539" s="2"/>
    </row>
    <row r="540" spans="1:21" ht="20.25" customHeight="1" x14ac:dyDescent="0.4">
      <c r="A540" s="43" t="s">
        <v>7103</v>
      </c>
      <c r="B540" s="5" t="s">
        <v>7104</v>
      </c>
      <c r="C540" s="3" t="s">
        <v>7105</v>
      </c>
      <c r="D540" s="3" t="s">
        <v>5656</v>
      </c>
      <c r="E540" s="3"/>
      <c r="F540" s="43" t="s">
        <v>7106</v>
      </c>
      <c r="G540" s="5" t="s">
        <v>7107</v>
      </c>
      <c r="H540" s="3" t="s">
        <v>12</v>
      </c>
      <c r="I540" s="3" t="s">
        <v>52</v>
      </c>
      <c r="J540" s="3" t="s">
        <v>7097</v>
      </c>
      <c r="K540" s="50" t="s">
        <v>7108</v>
      </c>
      <c r="L540" s="3" t="s">
        <v>7109</v>
      </c>
      <c r="M540" s="3" t="s">
        <v>7110</v>
      </c>
      <c r="N540" s="6" t="s">
        <v>1094</v>
      </c>
      <c r="O540" s="6"/>
      <c r="P540" s="43" t="s">
        <v>7111</v>
      </c>
      <c r="Q540" s="3" t="s">
        <v>7112</v>
      </c>
      <c r="R540" s="3" t="s">
        <v>12</v>
      </c>
      <c r="S540" s="3" t="s">
        <v>621</v>
      </c>
      <c r="T540" s="3" t="s">
        <v>162</v>
      </c>
      <c r="U540" s="2"/>
    </row>
    <row r="541" spans="1:21" ht="20.25" customHeight="1" x14ac:dyDescent="0.4">
      <c r="A541" s="43" t="s">
        <v>7113</v>
      </c>
      <c r="B541" s="5" t="s">
        <v>7114</v>
      </c>
      <c r="C541" s="3" t="s">
        <v>7115</v>
      </c>
      <c r="D541" s="3" t="s">
        <v>115</v>
      </c>
      <c r="E541" s="3" t="s">
        <v>30</v>
      </c>
      <c r="F541" s="43" t="s">
        <v>7116</v>
      </c>
      <c r="G541" s="5" t="s">
        <v>7117</v>
      </c>
      <c r="H541" s="3" t="s">
        <v>12</v>
      </c>
      <c r="I541" s="3" t="s">
        <v>52</v>
      </c>
      <c r="J541" s="3" t="s">
        <v>7097</v>
      </c>
      <c r="K541" s="50" t="s">
        <v>7118</v>
      </c>
      <c r="L541" s="3" t="s">
        <v>7119</v>
      </c>
      <c r="M541" s="3" t="s">
        <v>7120</v>
      </c>
      <c r="N541" s="6" t="s">
        <v>1257</v>
      </c>
      <c r="O541" s="6" t="s">
        <v>4678</v>
      </c>
      <c r="P541" s="43" t="s">
        <v>7121</v>
      </c>
      <c r="Q541" s="3" t="s">
        <v>7122</v>
      </c>
      <c r="R541" s="3" t="s">
        <v>12</v>
      </c>
      <c r="S541" s="3" t="s">
        <v>52</v>
      </c>
      <c r="T541" s="3" t="s">
        <v>1328</v>
      </c>
      <c r="U541" s="2"/>
    </row>
    <row r="542" spans="1:21" ht="20.25" customHeight="1" x14ac:dyDescent="0.4">
      <c r="A542" s="43" t="s">
        <v>7123</v>
      </c>
      <c r="B542" s="5" t="s">
        <v>7124</v>
      </c>
      <c r="C542" s="3" t="s">
        <v>7125</v>
      </c>
      <c r="D542" s="3" t="s">
        <v>634</v>
      </c>
      <c r="E542" s="3" t="s">
        <v>1595</v>
      </c>
      <c r="F542" s="43" t="s">
        <v>7126</v>
      </c>
      <c r="G542" s="5" t="s">
        <v>7127</v>
      </c>
      <c r="H542" s="3" t="s">
        <v>7128</v>
      </c>
      <c r="I542" s="3" t="s">
        <v>52</v>
      </c>
      <c r="J542" s="3" t="s">
        <v>7097</v>
      </c>
      <c r="K542" s="50" t="s">
        <v>7129</v>
      </c>
      <c r="L542" s="3" t="s">
        <v>7130</v>
      </c>
      <c r="M542" s="3" t="s">
        <v>12</v>
      </c>
      <c r="N542" s="6" t="s">
        <v>52</v>
      </c>
      <c r="O542" s="6" t="s">
        <v>4784</v>
      </c>
      <c r="P542" s="43" t="s">
        <v>7131</v>
      </c>
      <c r="Q542" s="3" t="s">
        <v>7132</v>
      </c>
      <c r="R542" s="3" t="s">
        <v>12</v>
      </c>
      <c r="S542" s="3" t="s">
        <v>1697</v>
      </c>
      <c r="T542" s="3" t="s">
        <v>7133</v>
      </c>
      <c r="U542" s="2"/>
    </row>
    <row r="543" spans="1:21" ht="20.25" customHeight="1" x14ac:dyDescent="0.4">
      <c r="A543" s="43" t="s">
        <v>7134</v>
      </c>
      <c r="B543" s="5" t="s">
        <v>7135</v>
      </c>
      <c r="C543" s="3" t="s">
        <v>1394</v>
      </c>
      <c r="D543" s="3" t="s">
        <v>7136</v>
      </c>
      <c r="E543" s="3" t="s">
        <v>7137</v>
      </c>
      <c r="F543" s="43" t="s">
        <v>7138</v>
      </c>
      <c r="G543" s="5" t="s">
        <v>7139</v>
      </c>
      <c r="H543" s="3" t="s">
        <v>7140</v>
      </c>
      <c r="I543" s="3" t="s">
        <v>52</v>
      </c>
      <c r="J543" s="3" t="s">
        <v>7097</v>
      </c>
      <c r="K543" s="50" t="s">
        <v>7141</v>
      </c>
      <c r="L543" s="3" t="s">
        <v>7142</v>
      </c>
      <c r="M543" s="4" t="s">
        <v>7143</v>
      </c>
      <c r="N543" s="6" t="s">
        <v>3252</v>
      </c>
      <c r="O543" s="6" t="s">
        <v>7144</v>
      </c>
      <c r="P543" s="43" t="s">
        <v>7145</v>
      </c>
      <c r="Q543" s="3" t="s">
        <v>7146</v>
      </c>
      <c r="R543" s="3" t="s">
        <v>12</v>
      </c>
      <c r="S543" s="3" t="s">
        <v>6485</v>
      </c>
      <c r="T543" s="3" t="s">
        <v>7133</v>
      </c>
      <c r="U543" s="2"/>
    </row>
    <row r="544" spans="1:21" ht="20.25" customHeight="1" x14ac:dyDescent="0.4">
      <c r="A544" s="43" t="s">
        <v>7147</v>
      </c>
      <c r="B544" s="5" t="s">
        <v>7148</v>
      </c>
      <c r="C544" s="3" t="s">
        <v>3077</v>
      </c>
      <c r="D544" s="3" t="s">
        <v>4441</v>
      </c>
      <c r="E544" s="3" t="s">
        <v>7149</v>
      </c>
      <c r="F544" s="46" t="s">
        <v>7150</v>
      </c>
      <c r="G544" s="5" t="s">
        <v>7151</v>
      </c>
      <c r="H544" s="3"/>
      <c r="I544" s="3"/>
      <c r="J544" s="3"/>
      <c r="K544" s="50" t="s">
        <v>7152</v>
      </c>
      <c r="L544" s="3" t="s">
        <v>7153</v>
      </c>
      <c r="M544" s="4" t="s">
        <v>1012</v>
      </c>
      <c r="N544" s="6" t="s">
        <v>7154</v>
      </c>
      <c r="O544" s="6" t="s">
        <v>7155</v>
      </c>
      <c r="P544" s="43" t="s">
        <v>7156</v>
      </c>
      <c r="Q544" s="3" t="s">
        <v>7157</v>
      </c>
      <c r="R544" s="3" t="s">
        <v>12</v>
      </c>
      <c r="S544" s="3" t="s">
        <v>1047</v>
      </c>
      <c r="T544" s="3" t="s">
        <v>2053</v>
      </c>
      <c r="U544" s="2"/>
    </row>
    <row r="545" spans="1:21" ht="20.25" customHeight="1" x14ac:dyDescent="0.4">
      <c r="A545" s="43"/>
      <c r="B545" s="3"/>
      <c r="C545" s="3"/>
      <c r="D545" s="3"/>
      <c r="E545" s="3"/>
      <c r="F545" s="43"/>
      <c r="G545" s="1"/>
      <c r="H545" s="4"/>
      <c r="I545" s="3"/>
      <c r="J545" s="3"/>
      <c r="K545" s="43"/>
      <c r="L545" s="1"/>
      <c r="M545" s="4"/>
      <c r="N545" s="1"/>
      <c r="O545" s="3"/>
      <c r="P545" s="54"/>
      <c r="Q545" s="5"/>
      <c r="R545" s="3"/>
      <c r="S545" s="3"/>
      <c r="T545" s="3"/>
      <c r="U545" s="2"/>
    </row>
    <row r="546" spans="1:21" ht="20.25" customHeight="1" x14ac:dyDescent="0.4">
      <c r="A546" s="43"/>
      <c r="B546" s="3"/>
      <c r="C546" s="3"/>
      <c r="D546" s="3"/>
      <c r="E546" s="3"/>
      <c r="F546" s="43"/>
      <c r="G546" s="1"/>
      <c r="H546" s="4"/>
      <c r="I546" s="3"/>
      <c r="J546" s="3"/>
      <c r="K546" s="43"/>
      <c r="L546" s="1"/>
      <c r="M546" s="4"/>
      <c r="N546" s="1"/>
      <c r="O546" s="3"/>
      <c r="P546" s="54"/>
      <c r="Q546" s="5"/>
      <c r="R546" s="3"/>
      <c r="S546" s="3"/>
      <c r="T546" s="3"/>
      <c r="U546" s="2"/>
    </row>
    <row r="547" spans="1:21" ht="20.25" customHeight="1" x14ac:dyDescent="0.4">
      <c r="A547" s="43" t="s">
        <v>7158</v>
      </c>
      <c r="B547" s="3" t="s">
        <v>7159</v>
      </c>
      <c r="C547" s="3" t="s">
        <v>7160</v>
      </c>
      <c r="D547" s="3" t="s">
        <v>195</v>
      </c>
      <c r="E547" s="3" t="s">
        <v>7161</v>
      </c>
      <c r="F547" s="43" t="s">
        <v>7162</v>
      </c>
      <c r="G547" s="33" t="s">
        <v>7163</v>
      </c>
      <c r="H547" s="4" t="s">
        <v>243</v>
      </c>
      <c r="I547" s="3" t="s">
        <v>2442</v>
      </c>
      <c r="J547" s="3" t="s">
        <v>7164</v>
      </c>
      <c r="K547" s="43" t="s">
        <v>7165</v>
      </c>
      <c r="L547" s="1" t="s">
        <v>7166</v>
      </c>
      <c r="M547" s="4" t="s">
        <v>7167</v>
      </c>
      <c r="N547" s="1" t="s">
        <v>7168</v>
      </c>
      <c r="O547" s="3" t="s">
        <v>7169</v>
      </c>
      <c r="P547" s="43" t="s">
        <v>7170</v>
      </c>
      <c r="Q547" s="4" t="s">
        <v>7171</v>
      </c>
      <c r="R547" s="3" t="s">
        <v>563</v>
      </c>
      <c r="S547" s="3" t="s">
        <v>7172</v>
      </c>
      <c r="T547" s="3" t="s">
        <v>7173</v>
      </c>
      <c r="U547" s="2"/>
    </row>
    <row r="548" spans="1:21" ht="20.25" customHeight="1" x14ac:dyDescent="0.4">
      <c r="A548" s="43" t="s">
        <v>7174</v>
      </c>
      <c r="B548" s="3" t="s">
        <v>7175</v>
      </c>
      <c r="C548" s="3" t="s">
        <v>12</v>
      </c>
      <c r="D548" s="3" t="s">
        <v>1047</v>
      </c>
      <c r="E548" s="3" t="s">
        <v>2053</v>
      </c>
      <c r="F548" s="43" t="s">
        <v>7176</v>
      </c>
      <c r="G548" s="33" t="s">
        <v>7177</v>
      </c>
      <c r="H548" s="4" t="s">
        <v>7178</v>
      </c>
      <c r="I548" s="3" t="s">
        <v>7179</v>
      </c>
      <c r="J548" s="3" t="s">
        <v>7180</v>
      </c>
      <c r="K548" s="43" t="s">
        <v>7181</v>
      </c>
      <c r="L548" s="1" t="s">
        <v>7182</v>
      </c>
      <c r="M548" s="4" t="s">
        <v>7183</v>
      </c>
      <c r="N548" s="1" t="s">
        <v>6971</v>
      </c>
      <c r="O548" s="3" t="s">
        <v>7169</v>
      </c>
      <c r="P548" s="43" t="s">
        <v>7184</v>
      </c>
      <c r="Q548" s="4" t="s">
        <v>7185</v>
      </c>
      <c r="R548" s="3" t="s">
        <v>7186</v>
      </c>
      <c r="S548" s="3" t="s">
        <v>7187</v>
      </c>
      <c r="T548" s="3" t="s">
        <v>7188</v>
      </c>
      <c r="U548" s="2"/>
    </row>
    <row r="549" spans="1:21" ht="20.25" customHeight="1" x14ac:dyDescent="0.4">
      <c r="A549" s="43" t="s">
        <v>7189</v>
      </c>
      <c r="B549" s="3" t="s">
        <v>7190</v>
      </c>
      <c r="C549" s="3" t="s">
        <v>12</v>
      </c>
      <c r="D549" s="3" t="s">
        <v>405</v>
      </c>
      <c r="E549" s="3" t="s">
        <v>3477</v>
      </c>
      <c r="F549" s="43" t="s">
        <v>7191</v>
      </c>
      <c r="G549" s="33" t="s">
        <v>7192</v>
      </c>
      <c r="H549" s="4" t="s">
        <v>7193</v>
      </c>
      <c r="I549" s="3" t="s">
        <v>2442</v>
      </c>
      <c r="J549" s="3" t="s">
        <v>7164</v>
      </c>
      <c r="K549" s="43" t="s">
        <v>7194</v>
      </c>
      <c r="L549" s="1" t="s">
        <v>7195</v>
      </c>
      <c r="M549" s="4" t="s">
        <v>7196</v>
      </c>
      <c r="N549" s="1" t="s">
        <v>7197</v>
      </c>
      <c r="O549" s="3" t="s">
        <v>30</v>
      </c>
      <c r="P549" s="43" t="s">
        <v>7198</v>
      </c>
      <c r="Q549" s="4" t="s">
        <v>7199</v>
      </c>
      <c r="R549" s="3" t="s">
        <v>7200</v>
      </c>
      <c r="S549" s="3" t="s">
        <v>7201</v>
      </c>
      <c r="T549" s="3" t="s">
        <v>7188</v>
      </c>
      <c r="U549" s="2"/>
    </row>
    <row r="550" spans="1:21" ht="20.25" customHeight="1" x14ac:dyDescent="0.4">
      <c r="A550" s="43" t="s">
        <v>7202</v>
      </c>
      <c r="B550" s="3" t="s">
        <v>7203</v>
      </c>
      <c r="C550" s="3" t="s">
        <v>7204</v>
      </c>
      <c r="D550" s="3" t="s">
        <v>3808</v>
      </c>
      <c r="E550" s="3"/>
      <c r="F550" s="43" t="s">
        <v>7205</v>
      </c>
      <c r="G550" s="33" t="s">
        <v>7206</v>
      </c>
      <c r="H550" s="4" t="s">
        <v>7207</v>
      </c>
      <c r="I550" s="3" t="s">
        <v>7208</v>
      </c>
      <c r="J550" s="3" t="s">
        <v>7209</v>
      </c>
      <c r="K550" s="43" t="s">
        <v>7210</v>
      </c>
      <c r="L550" s="1" t="s">
        <v>7211</v>
      </c>
      <c r="M550" s="4" t="s">
        <v>7212</v>
      </c>
      <c r="N550" s="1" t="s">
        <v>157</v>
      </c>
      <c r="O550" s="3" t="s">
        <v>30</v>
      </c>
      <c r="P550" s="43" t="s">
        <v>7213</v>
      </c>
      <c r="Q550" s="4" t="s">
        <v>7214</v>
      </c>
      <c r="R550" s="3" t="s">
        <v>5035</v>
      </c>
      <c r="S550" s="3" t="s">
        <v>52</v>
      </c>
      <c r="T550" s="3" t="s">
        <v>7215</v>
      </c>
      <c r="U550" s="2"/>
    </row>
    <row r="551" spans="1:21" ht="20.25" customHeight="1" x14ac:dyDescent="0.4">
      <c r="A551" s="43" t="s">
        <v>7216</v>
      </c>
      <c r="B551" s="3" t="s">
        <v>7217</v>
      </c>
      <c r="C551" s="3" t="s">
        <v>12</v>
      </c>
      <c r="D551" s="3" t="s">
        <v>261</v>
      </c>
      <c r="E551" s="3" t="s">
        <v>7218</v>
      </c>
      <c r="F551" s="43" t="s">
        <v>7219</v>
      </c>
      <c r="G551" s="33" t="s">
        <v>7220</v>
      </c>
      <c r="H551" s="4" t="s">
        <v>7221</v>
      </c>
      <c r="I551" s="3" t="s">
        <v>300</v>
      </c>
      <c r="J551" s="3" t="s">
        <v>4137</v>
      </c>
      <c r="K551" s="43" t="s">
        <v>7222</v>
      </c>
      <c r="L551" s="1" t="s">
        <v>7223</v>
      </c>
      <c r="M551" s="4" t="s">
        <v>7224</v>
      </c>
      <c r="N551" s="1" t="s">
        <v>7225</v>
      </c>
      <c r="O551" s="3" t="s">
        <v>7226</v>
      </c>
      <c r="P551" s="46" t="s">
        <v>7227</v>
      </c>
      <c r="Q551" s="4" t="s">
        <v>7228</v>
      </c>
      <c r="R551" s="3"/>
      <c r="S551" s="3"/>
      <c r="T551" s="3"/>
      <c r="U551" s="2"/>
    </row>
    <row r="552" spans="1:21" ht="20.25" customHeight="1" x14ac:dyDescent="0.4">
      <c r="A552" s="43" t="s">
        <v>7229</v>
      </c>
      <c r="B552" s="3" t="s">
        <v>7230</v>
      </c>
      <c r="C552" s="3" t="s">
        <v>12</v>
      </c>
      <c r="D552" s="3" t="s">
        <v>261</v>
      </c>
      <c r="E552" s="3" t="s">
        <v>7218</v>
      </c>
      <c r="F552" s="43" t="s">
        <v>7231</v>
      </c>
      <c r="G552" s="33" t="s">
        <v>7232</v>
      </c>
      <c r="H552" s="4" t="s">
        <v>7233</v>
      </c>
      <c r="I552" s="3" t="s">
        <v>6485</v>
      </c>
      <c r="J552" s="3" t="s">
        <v>7234</v>
      </c>
      <c r="K552" s="43" t="s">
        <v>7235</v>
      </c>
      <c r="L552" s="1" t="s">
        <v>7236</v>
      </c>
      <c r="M552" s="4" t="s">
        <v>7237</v>
      </c>
      <c r="N552" s="1" t="s">
        <v>7238</v>
      </c>
      <c r="O552" s="3" t="s">
        <v>7226</v>
      </c>
      <c r="P552" s="43" t="s">
        <v>7239</v>
      </c>
      <c r="Q552" s="4" t="s">
        <v>7240</v>
      </c>
      <c r="R552" s="3" t="s">
        <v>7241</v>
      </c>
      <c r="S552" s="3" t="s">
        <v>950</v>
      </c>
      <c r="T552" s="3" t="s">
        <v>7242</v>
      </c>
      <c r="U552" s="2"/>
    </row>
    <row r="553" spans="1:21" ht="20.25" customHeight="1" x14ac:dyDescent="0.4">
      <c r="A553" s="43" t="s">
        <v>7243</v>
      </c>
      <c r="B553" s="3" t="s">
        <v>5351</v>
      </c>
      <c r="C553" s="3" t="s">
        <v>7244</v>
      </c>
      <c r="D553" s="3" t="s">
        <v>115</v>
      </c>
      <c r="E553" s="3"/>
      <c r="F553" s="43" t="s">
        <v>7245</v>
      </c>
      <c r="G553" s="33" t="s">
        <v>7246</v>
      </c>
      <c r="H553" s="4" t="s">
        <v>7247</v>
      </c>
      <c r="I553" s="3" t="s">
        <v>431</v>
      </c>
      <c r="J553" s="3"/>
      <c r="K553" s="43" t="s">
        <v>7248</v>
      </c>
      <c r="L553" s="1" t="s">
        <v>7249</v>
      </c>
      <c r="M553" s="4" t="s">
        <v>7250</v>
      </c>
      <c r="N553" s="1" t="s">
        <v>1452</v>
      </c>
      <c r="O553" s="3" t="s">
        <v>3474</v>
      </c>
      <c r="P553" s="43" t="s">
        <v>7251</v>
      </c>
      <c r="Q553" s="4" t="s">
        <v>7252</v>
      </c>
      <c r="R553" s="3" t="s">
        <v>7253</v>
      </c>
      <c r="S553" s="3" t="s">
        <v>950</v>
      </c>
      <c r="T553" s="3" t="s">
        <v>7242</v>
      </c>
      <c r="U553" s="2"/>
    </row>
    <row r="554" spans="1:21" ht="20.25" customHeight="1" x14ac:dyDescent="0.4">
      <c r="A554" s="43" t="s">
        <v>7254</v>
      </c>
      <c r="B554" s="33" t="s">
        <v>7255</v>
      </c>
      <c r="C554" s="4" t="s">
        <v>7256</v>
      </c>
      <c r="D554" s="3" t="s">
        <v>6403</v>
      </c>
      <c r="E554" s="3"/>
      <c r="F554" s="43" t="s">
        <v>7257</v>
      </c>
      <c r="G554" s="33" t="s">
        <v>7258</v>
      </c>
      <c r="H554" s="4" t="s">
        <v>7259</v>
      </c>
      <c r="I554" s="1" t="s">
        <v>7260</v>
      </c>
      <c r="J554" s="3" t="s">
        <v>7209</v>
      </c>
      <c r="K554" s="43" t="s">
        <v>7261</v>
      </c>
      <c r="L554" s="4" t="s">
        <v>7262</v>
      </c>
      <c r="M554" s="3" t="s">
        <v>7263</v>
      </c>
      <c r="N554" s="3" t="s">
        <v>474</v>
      </c>
      <c r="O554" s="3"/>
      <c r="P554" s="43" t="s">
        <v>7264</v>
      </c>
      <c r="Q554" s="5" t="s">
        <v>7265</v>
      </c>
      <c r="R554" s="3" t="s">
        <v>7266</v>
      </c>
      <c r="S554" s="3" t="s">
        <v>2695</v>
      </c>
      <c r="T554" s="3" t="s">
        <v>7267</v>
      </c>
      <c r="U554" s="2"/>
    </row>
    <row r="555" spans="1:21" ht="20.25" customHeight="1" x14ac:dyDescent="0.4">
      <c r="A555" s="43" t="s">
        <v>7268</v>
      </c>
      <c r="B555" s="33" t="s">
        <v>7269</v>
      </c>
      <c r="C555" s="4" t="s">
        <v>7270</v>
      </c>
      <c r="D555" s="3" t="s">
        <v>606</v>
      </c>
      <c r="E555" s="3" t="s">
        <v>30</v>
      </c>
      <c r="F555" s="43" t="s">
        <v>7271</v>
      </c>
      <c r="G555" s="1" t="s">
        <v>7272</v>
      </c>
      <c r="H555" s="4" t="s">
        <v>12</v>
      </c>
      <c r="I555" s="1" t="s">
        <v>1697</v>
      </c>
      <c r="J555" s="3" t="s">
        <v>7209</v>
      </c>
      <c r="K555" s="43" t="s">
        <v>7273</v>
      </c>
      <c r="L555" s="4" t="s">
        <v>7274</v>
      </c>
      <c r="M555" s="3" t="s">
        <v>7275</v>
      </c>
      <c r="N555" s="3" t="s">
        <v>3490</v>
      </c>
      <c r="O555" s="3" t="s">
        <v>7276</v>
      </c>
      <c r="P555" s="43" t="s">
        <v>7277</v>
      </c>
      <c r="Q555" s="5" t="s">
        <v>7278</v>
      </c>
      <c r="R555" s="3" t="s">
        <v>7279</v>
      </c>
      <c r="S555" s="3" t="s">
        <v>7280</v>
      </c>
      <c r="T555" s="3" t="s">
        <v>7267</v>
      </c>
      <c r="U555" s="2"/>
    </row>
    <row r="556" spans="1:21" ht="20.25" customHeight="1" x14ac:dyDescent="0.4">
      <c r="A556" s="43" t="s">
        <v>7281</v>
      </c>
      <c r="B556" s="33" t="s">
        <v>7282</v>
      </c>
      <c r="C556" s="8" t="s">
        <v>7283</v>
      </c>
      <c r="D556" s="3" t="s">
        <v>219</v>
      </c>
      <c r="E556" s="3"/>
      <c r="F556" s="43" t="s">
        <v>7284</v>
      </c>
      <c r="G556" s="1" t="s">
        <v>7285</v>
      </c>
      <c r="H556" s="4" t="s">
        <v>7286</v>
      </c>
      <c r="I556" s="1" t="s">
        <v>2138</v>
      </c>
      <c r="J556" s="3" t="s">
        <v>7287</v>
      </c>
      <c r="K556" s="43" t="s">
        <v>7288</v>
      </c>
      <c r="L556" s="4" t="s">
        <v>7289</v>
      </c>
      <c r="M556" s="3" t="s">
        <v>7290</v>
      </c>
      <c r="N556" s="3" t="s">
        <v>4744</v>
      </c>
      <c r="O556" s="3" t="s">
        <v>7276</v>
      </c>
      <c r="P556" s="43" t="s">
        <v>7291</v>
      </c>
      <c r="Q556" s="5" t="s">
        <v>7292</v>
      </c>
      <c r="R556" s="3" t="s">
        <v>12</v>
      </c>
      <c r="S556" s="3" t="s">
        <v>7293</v>
      </c>
      <c r="T556" s="3"/>
      <c r="U556" s="2"/>
    </row>
    <row r="557" spans="1:21" ht="20.25" customHeight="1" x14ac:dyDescent="0.4">
      <c r="A557" s="43" t="s">
        <v>7294</v>
      </c>
      <c r="B557" s="33" t="s">
        <v>7295</v>
      </c>
      <c r="C557" s="4" t="s">
        <v>7296</v>
      </c>
      <c r="D557" s="3" t="s">
        <v>7297</v>
      </c>
      <c r="E557" s="3" t="s">
        <v>7298</v>
      </c>
      <c r="F557" s="43" t="s">
        <v>7299</v>
      </c>
      <c r="G557" s="1" t="s">
        <v>7300</v>
      </c>
      <c r="H557" s="4" t="s">
        <v>12</v>
      </c>
      <c r="I557" s="1" t="s">
        <v>7301</v>
      </c>
      <c r="J557" s="3" t="s">
        <v>7287</v>
      </c>
      <c r="K557" s="43" t="s">
        <v>7302</v>
      </c>
      <c r="L557" s="4" t="s">
        <v>7303</v>
      </c>
      <c r="M557" s="3" t="s">
        <v>7304</v>
      </c>
      <c r="N557" s="3" t="s">
        <v>6547</v>
      </c>
      <c r="O557" s="3"/>
      <c r="P557" s="43" t="s">
        <v>7305</v>
      </c>
      <c r="Q557" s="5" t="s">
        <v>7306</v>
      </c>
      <c r="R557" s="3" t="s">
        <v>7307</v>
      </c>
      <c r="S557" s="3" t="s">
        <v>76</v>
      </c>
      <c r="T557" s="3" t="s">
        <v>7308</v>
      </c>
      <c r="U557" s="2"/>
    </row>
    <row r="558" spans="1:21" ht="20.25" customHeight="1" x14ac:dyDescent="0.4">
      <c r="A558" s="43" t="s">
        <v>7309</v>
      </c>
      <c r="B558" s="33" t="s">
        <v>7310</v>
      </c>
      <c r="C558" s="4" t="s">
        <v>904</v>
      </c>
      <c r="D558" s="3" t="s">
        <v>4774</v>
      </c>
      <c r="E558" s="3" t="s">
        <v>7311</v>
      </c>
      <c r="F558" s="43" t="s">
        <v>7312</v>
      </c>
      <c r="G558" s="1" t="s">
        <v>7313</v>
      </c>
      <c r="H558" s="4" t="s">
        <v>5311</v>
      </c>
      <c r="I558" s="1" t="s">
        <v>2974</v>
      </c>
      <c r="J558" s="3"/>
      <c r="K558" s="43" t="s">
        <v>7314</v>
      </c>
      <c r="L558" s="4" t="s">
        <v>7315</v>
      </c>
      <c r="M558" s="3" t="s">
        <v>7316</v>
      </c>
      <c r="N558" s="3" t="s">
        <v>321</v>
      </c>
      <c r="O558" s="3"/>
      <c r="P558" s="43" t="s">
        <v>7317</v>
      </c>
      <c r="Q558" s="5" t="s">
        <v>7318</v>
      </c>
      <c r="R558" s="3" t="s">
        <v>7319</v>
      </c>
      <c r="S558" s="3" t="s">
        <v>76</v>
      </c>
      <c r="T558" s="3" t="s">
        <v>7308</v>
      </c>
      <c r="U558" s="2"/>
    </row>
    <row r="559" spans="1:21" ht="20.25" customHeight="1" x14ac:dyDescent="0.4">
      <c r="A559" s="43" t="s">
        <v>7320</v>
      </c>
      <c r="B559" s="33" t="s">
        <v>7321</v>
      </c>
      <c r="C559" s="4" t="s">
        <v>12</v>
      </c>
      <c r="D559" s="3" t="s">
        <v>270</v>
      </c>
      <c r="E559" s="3" t="s">
        <v>7322</v>
      </c>
      <c r="F559" s="43" t="s">
        <v>7323</v>
      </c>
      <c r="G559" s="1" t="s">
        <v>7324</v>
      </c>
      <c r="H559" s="4" t="s">
        <v>12</v>
      </c>
      <c r="I559" s="4" t="s">
        <v>7325</v>
      </c>
      <c r="J559" s="3" t="s">
        <v>7326</v>
      </c>
      <c r="K559" s="43" t="s">
        <v>7327</v>
      </c>
      <c r="L559" s="4" t="s">
        <v>7328</v>
      </c>
      <c r="M559" s="3" t="s">
        <v>2382</v>
      </c>
      <c r="N559" s="3" t="s">
        <v>240</v>
      </c>
      <c r="O559" s="3" t="s">
        <v>30</v>
      </c>
      <c r="P559" s="43" t="s">
        <v>7329</v>
      </c>
      <c r="Q559" s="5" t="s">
        <v>7330</v>
      </c>
      <c r="R559" s="3" t="s">
        <v>7331</v>
      </c>
      <c r="S559" s="3" t="s">
        <v>5213</v>
      </c>
      <c r="T559" s="3" t="s">
        <v>30</v>
      </c>
      <c r="U559" s="2"/>
    </row>
    <row r="560" spans="1:21" ht="20.25" customHeight="1" x14ac:dyDescent="0.4">
      <c r="A560" s="43" t="s">
        <v>7332</v>
      </c>
      <c r="B560" s="33" t="s">
        <v>7333</v>
      </c>
      <c r="C560" s="8" t="s">
        <v>7334</v>
      </c>
      <c r="D560" s="3" t="s">
        <v>1880</v>
      </c>
      <c r="E560" s="3" t="s">
        <v>7335</v>
      </c>
      <c r="F560" s="43" t="s">
        <v>7336</v>
      </c>
      <c r="G560" s="1" t="s">
        <v>7337</v>
      </c>
      <c r="H560" s="4" t="s">
        <v>12</v>
      </c>
      <c r="I560" s="1" t="s">
        <v>398</v>
      </c>
      <c r="J560" s="3" t="s">
        <v>7338</v>
      </c>
      <c r="K560" s="43" t="s">
        <v>7339</v>
      </c>
      <c r="L560" s="4" t="s">
        <v>7340</v>
      </c>
      <c r="M560" s="3" t="s">
        <v>7341</v>
      </c>
      <c r="N560" s="3" t="s">
        <v>572</v>
      </c>
      <c r="O560" s="3" t="s">
        <v>30</v>
      </c>
      <c r="P560" s="43" t="s">
        <v>7342</v>
      </c>
      <c r="Q560" s="5" t="s">
        <v>7343</v>
      </c>
      <c r="R560" s="30" t="s">
        <v>7344</v>
      </c>
      <c r="S560" s="3" t="s">
        <v>7345</v>
      </c>
      <c r="T560" s="3"/>
      <c r="U560" s="2"/>
    </row>
    <row r="561" spans="1:21" ht="20.25" customHeight="1" x14ac:dyDescent="0.4">
      <c r="A561" s="43" t="s">
        <v>7346</v>
      </c>
      <c r="B561" s="33" t="s">
        <v>7347</v>
      </c>
      <c r="C561" s="4" t="s">
        <v>7348</v>
      </c>
      <c r="D561" s="3" t="s">
        <v>7349</v>
      </c>
      <c r="E561" s="3"/>
      <c r="F561" s="43" t="s">
        <v>7350</v>
      </c>
      <c r="G561" s="1" t="s">
        <v>7351</v>
      </c>
      <c r="H561" s="4" t="s">
        <v>7352</v>
      </c>
      <c r="I561" s="1" t="s">
        <v>398</v>
      </c>
      <c r="J561" s="3" t="s">
        <v>7326</v>
      </c>
      <c r="K561" s="43" t="s">
        <v>7353</v>
      </c>
      <c r="L561" s="4" t="s">
        <v>7354</v>
      </c>
      <c r="M561" s="3" t="s">
        <v>5471</v>
      </c>
      <c r="N561" s="3" t="s">
        <v>1094</v>
      </c>
      <c r="O561" s="3" t="s">
        <v>7355</v>
      </c>
      <c r="P561" s="43" t="s">
        <v>7356</v>
      </c>
      <c r="Q561" s="5" t="s">
        <v>7357</v>
      </c>
      <c r="R561" s="30" t="s">
        <v>12</v>
      </c>
      <c r="S561" s="3" t="s">
        <v>6485</v>
      </c>
      <c r="T561" s="3" t="s">
        <v>7358</v>
      </c>
      <c r="U561" s="2"/>
    </row>
    <row r="562" spans="1:21" ht="20.25" customHeight="1" x14ac:dyDescent="0.4">
      <c r="A562" s="43" t="s">
        <v>7359</v>
      </c>
      <c r="B562" s="33" t="s">
        <v>7360</v>
      </c>
      <c r="C562" s="4" t="s">
        <v>7361</v>
      </c>
      <c r="D562" s="3" t="s">
        <v>634</v>
      </c>
      <c r="E562" s="3" t="s">
        <v>30</v>
      </c>
      <c r="F562" s="46" t="s">
        <v>7362</v>
      </c>
      <c r="G562" s="1" t="s">
        <v>7363</v>
      </c>
      <c r="H562" s="4"/>
      <c r="I562" s="1"/>
      <c r="J562" s="3"/>
      <c r="K562" s="43" t="s">
        <v>7364</v>
      </c>
      <c r="L562" s="4" t="s">
        <v>7365</v>
      </c>
      <c r="M562" s="3" t="s">
        <v>7366</v>
      </c>
      <c r="N562" s="3" t="s">
        <v>7367</v>
      </c>
      <c r="O562" s="3"/>
      <c r="P562" s="43" t="s">
        <v>7368</v>
      </c>
      <c r="Q562" s="5" t="s">
        <v>7369</v>
      </c>
      <c r="R562" s="30" t="s">
        <v>3211</v>
      </c>
      <c r="S562" s="3" t="s">
        <v>7370</v>
      </c>
      <c r="T562" s="3" t="s">
        <v>7371</v>
      </c>
      <c r="U562" s="2"/>
    </row>
    <row r="563" spans="1:21" ht="20.25" customHeight="1" x14ac:dyDescent="0.4">
      <c r="A563" s="43" t="s">
        <v>7372</v>
      </c>
      <c r="B563" s="33" t="s">
        <v>7373</v>
      </c>
      <c r="C563" s="4" t="s">
        <v>7374</v>
      </c>
      <c r="D563" s="3" t="s">
        <v>854</v>
      </c>
      <c r="E563" s="3"/>
      <c r="F563" s="43" t="s">
        <v>7375</v>
      </c>
      <c r="G563" s="1" t="s">
        <v>7376</v>
      </c>
      <c r="H563" s="4" t="s">
        <v>7377</v>
      </c>
      <c r="I563" s="1" t="s">
        <v>467</v>
      </c>
      <c r="J563" s="3"/>
      <c r="K563" s="43" t="s">
        <v>7378</v>
      </c>
      <c r="L563" s="4" t="s">
        <v>7379</v>
      </c>
      <c r="M563" s="3" t="s">
        <v>7380</v>
      </c>
      <c r="N563" s="3" t="s">
        <v>240</v>
      </c>
      <c r="O563" s="3"/>
      <c r="P563" s="43" t="s">
        <v>7381</v>
      </c>
      <c r="Q563" s="5" t="s">
        <v>7382</v>
      </c>
      <c r="R563" s="30" t="s">
        <v>7383</v>
      </c>
      <c r="S563" s="3" t="s">
        <v>7384</v>
      </c>
      <c r="T563" s="3" t="s">
        <v>7385</v>
      </c>
      <c r="U563" s="2"/>
    </row>
    <row r="564" spans="1:21" ht="20.25" customHeight="1" x14ac:dyDescent="0.4">
      <c r="A564" s="43" t="s">
        <v>7386</v>
      </c>
      <c r="B564" s="33" t="s">
        <v>7387</v>
      </c>
      <c r="C564" s="4" t="s">
        <v>12</v>
      </c>
      <c r="D564" s="3" t="s">
        <v>178</v>
      </c>
      <c r="E564" s="3"/>
      <c r="F564" s="43" t="s">
        <v>7388</v>
      </c>
      <c r="G564" s="1" t="s">
        <v>7389</v>
      </c>
      <c r="H564" s="4" t="s">
        <v>7390</v>
      </c>
      <c r="I564" s="1" t="s">
        <v>7391</v>
      </c>
      <c r="J564" s="3"/>
      <c r="K564" s="43" t="s">
        <v>7392</v>
      </c>
      <c r="L564" s="4" t="s">
        <v>7393</v>
      </c>
      <c r="M564" s="3" t="s">
        <v>7394</v>
      </c>
      <c r="N564" s="3" t="s">
        <v>4063</v>
      </c>
      <c r="O564" s="3" t="s">
        <v>4997</v>
      </c>
      <c r="P564" s="43" t="s">
        <v>7395</v>
      </c>
      <c r="Q564" s="5" t="s">
        <v>7396</v>
      </c>
      <c r="R564" s="3" t="s">
        <v>12</v>
      </c>
      <c r="S564" s="30" t="s">
        <v>1338</v>
      </c>
      <c r="T564" s="3" t="s">
        <v>7397</v>
      </c>
      <c r="U564" s="2"/>
    </row>
    <row r="565" spans="1:21" ht="20.25" customHeight="1" x14ac:dyDescent="0.4">
      <c r="A565" s="43" t="s">
        <v>7398</v>
      </c>
      <c r="B565" s="33" t="s">
        <v>7399</v>
      </c>
      <c r="C565" s="4" t="s">
        <v>7400</v>
      </c>
      <c r="D565" s="3" t="s">
        <v>7401</v>
      </c>
      <c r="E565" s="3" t="s">
        <v>7402</v>
      </c>
      <c r="F565" s="46" t="s">
        <v>7403</v>
      </c>
      <c r="G565" s="1" t="s">
        <v>7404</v>
      </c>
      <c r="H565" s="4"/>
      <c r="I565" s="1"/>
      <c r="J565" s="3"/>
      <c r="K565" s="43" t="s">
        <v>7405</v>
      </c>
      <c r="L565" s="4" t="s">
        <v>7406</v>
      </c>
      <c r="M565" s="3" t="s">
        <v>7407</v>
      </c>
      <c r="N565" s="3" t="s">
        <v>946</v>
      </c>
      <c r="O565" s="3" t="s">
        <v>7408</v>
      </c>
      <c r="P565" s="43" t="s">
        <v>7409</v>
      </c>
      <c r="Q565" s="5" t="s">
        <v>7410</v>
      </c>
      <c r="R565" s="30" t="s">
        <v>7411</v>
      </c>
      <c r="S565" s="3" t="s">
        <v>3558</v>
      </c>
      <c r="T565" s="3" t="s">
        <v>30</v>
      </c>
      <c r="U565" s="2"/>
    </row>
    <row r="566" spans="1:21" ht="20.25" customHeight="1" x14ac:dyDescent="0.4">
      <c r="A566" s="43" t="s">
        <v>7412</v>
      </c>
      <c r="B566" s="33" t="s">
        <v>7413</v>
      </c>
      <c r="C566" s="4" t="s">
        <v>605</v>
      </c>
      <c r="D566" s="3" t="s">
        <v>1094</v>
      </c>
      <c r="E566" s="3" t="s">
        <v>30</v>
      </c>
      <c r="F566" s="43" t="s">
        <v>7414</v>
      </c>
      <c r="G566" s="1" t="s">
        <v>7415</v>
      </c>
      <c r="H566" s="4" t="s">
        <v>7416</v>
      </c>
      <c r="I566" s="1" t="s">
        <v>240</v>
      </c>
      <c r="J566" s="3" t="s">
        <v>7417</v>
      </c>
      <c r="K566" s="43" t="s">
        <v>7418</v>
      </c>
      <c r="L566" s="4" t="s">
        <v>7419</v>
      </c>
      <c r="M566" s="3" t="s">
        <v>7420</v>
      </c>
      <c r="N566" s="3" t="s">
        <v>68</v>
      </c>
      <c r="O566" s="3" t="s">
        <v>7421</v>
      </c>
      <c r="P566" s="43" t="s">
        <v>7422</v>
      </c>
      <c r="Q566" s="5" t="s">
        <v>7423</v>
      </c>
      <c r="R566" s="30" t="s">
        <v>7424</v>
      </c>
      <c r="S566" s="3" t="s">
        <v>251</v>
      </c>
      <c r="T566" s="3" t="s">
        <v>252</v>
      </c>
      <c r="U566" s="2"/>
    </row>
    <row r="567" spans="1:21" ht="20.25" customHeight="1" x14ac:dyDescent="0.4">
      <c r="A567" s="43" t="s">
        <v>7425</v>
      </c>
      <c r="B567" s="33" t="s">
        <v>7426</v>
      </c>
      <c r="C567" s="4" t="s">
        <v>7427</v>
      </c>
      <c r="D567" s="3" t="s">
        <v>606</v>
      </c>
      <c r="E567" s="3" t="s">
        <v>3993</v>
      </c>
      <c r="F567" s="43" t="s">
        <v>7428</v>
      </c>
      <c r="G567" s="1" t="s">
        <v>7429</v>
      </c>
      <c r="H567" s="4" t="s">
        <v>7430</v>
      </c>
      <c r="I567" s="1" t="s">
        <v>240</v>
      </c>
      <c r="J567" s="3" t="s">
        <v>7431</v>
      </c>
      <c r="K567" s="43" t="s">
        <v>7432</v>
      </c>
      <c r="L567" s="4" t="s">
        <v>7433</v>
      </c>
      <c r="M567" s="3" t="s">
        <v>7434</v>
      </c>
      <c r="N567" s="3" t="s">
        <v>731</v>
      </c>
      <c r="O567" s="3" t="s">
        <v>7435</v>
      </c>
      <c r="P567" s="43" t="s">
        <v>7436</v>
      </c>
      <c r="Q567" s="5" t="s">
        <v>7437</v>
      </c>
      <c r="R567" s="30" t="s">
        <v>7438</v>
      </c>
      <c r="S567" s="3" t="s">
        <v>6276</v>
      </c>
      <c r="T567" s="3" t="s">
        <v>6600</v>
      </c>
      <c r="U567" s="2"/>
    </row>
    <row r="568" spans="1:21" ht="20.25" customHeight="1" x14ac:dyDescent="0.4">
      <c r="A568" s="43" t="s">
        <v>7439</v>
      </c>
      <c r="B568" s="33" t="s">
        <v>7440</v>
      </c>
      <c r="C568" s="4" t="s">
        <v>7441</v>
      </c>
      <c r="D568" s="3" t="s">
        <v>1739</v>
      </c>
      <c r="E568" s="3" t="s">
        <v>30</v>
      </c>
      <c r="F568" s="43" t="s">
        <v>7442</v>
      </c>
      <c r="G568" s="1" t="s">
        <v>7443</v>
      </c>
      <c r="H568" s="4" t="s">
        <v>7444</v>
      </c>
      <c r="I568" s="1" t="s">
        <v>240</v>
      </c>
      <c r="J568" s="3" t="s">
        <v>7445</v>
      </c>
      <c r="K568" s="43" t="s">
        <v>7446</v>
      </c>
      <c r="L568" s="4" t="s">
        <v>7447</v>
      </c>
      <c r="M568" s="3" t="s">
        <v>7448</v>
      </c>
      <c r="N568" s="3" t="s">
        <v>7449</v>
      </c>
      <c r="O568" s="3" t="s">
        <v>7435</v>
      </c>
      <c r="P568" s="43" t="s">
        <v>7450</v>
      </c>
      <c r="Q568" s="5" t="s">
        <v>7451</v>
      </c>
      <c r="R568" s="30" t="s">
        <v>12</v>
      </c>
      <c r="S568" s="3" t="s">
        <v>270</v>
      </c>
      <c r="T568" s="3" t="s">
        <v>715</v>
      </c>
      <c r="U568" s="2"/>
    </row>
    <row r="569" spans="1:21" ht="20.25" customHeight="1" x14ac:dyDescent="0.4">
      <c r="A569" s="43" t="s">
        <v>7452</v>
      </c>
      <c r="B569" s="33" t="s">
        <v>7453</v>
      </c>
      <c r="C569" s="4" t="s">
        <v>7454</v>
      </c>
      <c r="D569" s="3" t="s">
        <v>71</v>
      </c>
      <c r="E569" s="3" t="s">
        <v>7455</v>
      </c>
      <c r="F569" s="43" t="s">
        <v>7456</v>
      </c>
      <c r="G569" s="1" t="s">
        <v>7457</v>
      </c>
      <c r="H569" s="4" t="s">
        <v>7458</v>
      </c>
      <c r="I569" s="1" t="s">
        <v>240</v>
      </c>
      <c r="J569" s="3" t="s">
        <v>7431</v>
      </c>
      <c r="K569" s="43" t="s">
        <v>7459</v>
      </c>
      <c r="L569" s="4" t="s">
        <v>7460</v>
      </c>
      <c r="M569" s="3" t="s">
        <v>3400</v>
      </c>
      <c r="N569" s="3" t="s">
        <v>731</v>
      </c>
      <c r="O569" s="3" t="s">
        <v>7435</v>
      </c>
      <c r="P569" s="43" t="s">
        <v>7461</v>
      </c>
      <c r="Q569" s="5" t="s">
        <v>7462</v>
      </c>
      <c r="R569" s="30" t="s">
        <v>12</v>
      </c>
      <c r="S569" s="3" t="s">
        <v>178</v>
      </c>
      <c r="T569" s="3" t="s">
        <v>1121</v>
      </c>
      <c r="U569" s="2"/>
    </row>
    <row r="570" spans="1:21" ht="20.25" customHeight="1" x14ac:dyDescent="0.4">
      <c r="A570" s="43" t="s">
        <v>7463</v>
      </c>
      <c r="B570" s="33" t="s">
        <v>7464</v>
      </c>
      <c r="C570" s="4" t="s">
        <v>12</v>
      </c>
      <c r="D570" s="3" t="s">
        <v>71</v>
      </c>
      <c r="E570" s="3" t="s">
        <v>7455</v>
      </c>
      <c r="F570" s="43" t="s">
        <v>7465</v>
      </c>
      <c r="G570" s="1" t="s">
        <v>7466</v>
      </c>
      <c r="H570" s="4" t="s">
        <v>4403</v>
      </c>
      <c r="I570" s="1" t="s">
        <v>6630</v>
      </c>
      <c r="J570" s="3" t="s">
        <v>30</v>
      </c>
      <c r="K570" s="43" t="s">
        <v>7467</v>
      </c>
      <c r="L570" s="4" t="s">
        <v>7468</v>
      </c>
      <c r="M570" s="3" t="s">
        <v>12</v>
      </c>
      <c r="N570" s="3" t="s">
        <v>731</v>
      </c>
      <c r="O570" s="3" t="s">
        <v>7435</v>
      </c>
      <c r="P570" s="43" t="s">
        <v>7469</v>
      </c>
      <c r="Q570" s="5" t="s">
        <v>7470</v>
      </c>
      <c r="R570" s="30" t="s">
        <v>7471</v>
      </c>
      <c r="S570" s="3" t="s">
        <v>251</v>
      </c>
      <c r="T570" s="3" t="s">
        <v>6521</v>
      </c>
      <c r="U570" s="2"/>
    </row>
    <row r="571" spans="1:21" ht="20.25" customHeight="1" x14ac:dyDescent="0.4">
      <c r="A571" s="43" t="s">
        <v>7472</v>
      </c>
      <c r="B571" s="33" t="s">
        <v>7473</v>
      </c>
      <c r="C571" s="4" t="s">
        <v>7474</v>
      </c>
      <c r="D571" s="3" t="s">
        <v>71</v>
      </c>
      <c r="E571" s="3" t="s">
        <v>7455</v>
      </c>
      <c r="F571" s="43" t="s">
        <v>7475</v>
      </c>
      <c r="G571" s="1" t="s">
        <v>7476</v>
      </c>
      <c r="H571" s="4" t="s">
        <v>12</v>
      </c>
      <c r="I571" s="1" t="s">
        <v>958</v>
      </c>
      <c r="J571" s="3"/>
      <c r="K571" s="43" t="s">
        <v>7477</v>
      </c>
      <c r="L571" s="4" t="s">
        <v>7478</v>
      </c>
      <c r="M571" s="3" t="s">
        <v>7479</v>
      </c>
      <c r="N571" s="3" t="s">
        <v>405</v>
      </c>
      <c r="O571" s="3" t="s">
        <v>7435</v>
      </c>
      <c r="P571" s="43" t="s">
        <v>7480</v>
      </c>
      <c r="Q571" s="5" t="s">
        <v>7481</v>
      </c>
      <c r="R571" s="30" t="s">
        <v>12</v>
      </c>
      <c r="S571" s="3" t="s">
        <v>4053</v>
      </c>
      <c r="T571" s="3" t="s">
        <v>30</v>
      </c>
      <c r="U571" s="2"/>
    </row>
    <row r="572" spans="1:21" ht="20.25" customHeight="1" x14ac:dyDescent="0.4">
      <c r="A572" s="43" t="s">
        <v>7482</v>
      </c>
      <c r="B572" s="33" t="s">
        <v>7483</v>
      </c>
      <c r="C572" s="4" t="s">
        <v>7484</v>
      </c>
      <c r="D572" s="3" t="s">
        <v>1457</v>
      </c>
      <c r="E572" s="3" t="s">
        <v>7485</v>
      </c>
      <c r="F572" s="43" t="s">
        <v>7486</v>
      </c>
      <c r="G572" s="1" t="s">
        <v>7487</v>
      </c>
      <c r="H572" s="4" t="s">
        <v>7488</v>
      </c>
      <c r="I572" s="1" t="s">
        <v>739</v>
      </c>
      <c r="J572" s="3"/>
      <c r="K572" s="43" t="s">
        <v>7489</v>
      </c>
      <c r="L572" s="4" t="s">
        <v>7490</v>
      </c>
      <c r="M572" s="3" t="s">
        <v>7491</v>
      </c>
      <c r="N572" s="3" t="s">
        <v>7492</v>
      </c>
      <c r="O572" s="3" t="s">
        <v>7493</v>
      </c>
      <c r="P572" s="43" t="s">
        <v>7494</v>
      </c>
      <c r="Q572" s="5" t="s">
        <v>7495</v>
      </c>
      <c r="R572" s="30" t="s">
        <v>7496</v>
      </c>
      <c r="S572" s="3" t="s">
        <v>739</v>
      </c>
      <c r="T572" s="3"/>
      <c r="U572" s="2"/>
    </row>
    <row r="573" spans="1:21" ht="20.25" customHeight="1" x14ac:dyDescent="0.4">
      <c r="A573" s="43" t="s">
        <v>7497</v>
      </c>
      <c r="B573" s="33" t="s">
        <v>7498</v>
      </c>
      <c r="C573" s="4" t="s">
        <v>7499</v>
      </c>
      <c r="D573" s="3" t="s">
        <v>6098</v>
      </c>
      <c r="E573" s="3" t="s">
        <v>7485</v>
      </c>
      <c r="F573" s="46" t="s">
        <v>7500</v>
      </c>
      <c r="G573" s="1" t="s">
        <v>7501</v>
      </c>
      <c r="H573" s="4"/>
      <c r="I573" s="1"/>
      <c r="J573" s="3"/>
      <c r="K573" s="43" t="s">
        <v>7502</v>
      </c>
      <c r="L573" s="4" t="s">
        <v>7503</v>
      </c>
      <c r="M573" s="3" t="s">
        <v>7504</v>
      </c>
      <c r="N573" s="3" t="s">
        <v>567</v>
      </c>
      <c r="O573" s="3" t="s">
        <v>7505</v>
      </c>
      <c r="P573" s="43" t="s">
        <v>7506</v>
      </c>
      <c r="Q573" s="5" t="s">
        <v>7507</v>
      </c>
      <c r="R573" s="30" t="s">
        <v>12</v>
      </c>
      <c r="S573" s="3" t="s">
        <v>6054</v>
      </c>
      <c r="T573" s="3" t="s">
        <v>7508</v>
      </c>
      <c r="U573" s="2"/>
    </row>
    <row r="574" spans="1:21" ht="20.25" customHeight="1" x14ac:dyDescent="0.4">
      <c r="A574" s="43" t="s">
        <v>7509</v>
      </c>
      <c r="B574" s="33" t="s">
        <v>7510</v>
      </c>
      <c r="C574" s="4" t="s">
        <v>7511</v>
      </c>
      <c r="D574" s="3" t="s">
        <v>405</v>
      </c>
      <c r="E574" s="3"/>
      <c r="F574" s="43" t="s">
        <v>7512</v>
      </c>
      <c r="G574" s="1" t="s">
        <v>7513</v>
      </c>
      <c r="H574" s="4" t="s">
        <v>7514</v>
      </c>
      <c r="I574" s="1" t="s">
        <v>739</v>
      </c>
      <c r="J574" s="3"/>
      <c r="K574" s="43" t="s">
        <v>7515</v>
      </c>
      <c r="L574" s="4" t="s">
        <v>7516</v>
      </c>
      <c r="M574" s="3" t="s">
        <v>1394</v>
      </c>
      <c r="N574" s="3" t="s">
        <v>7172</v>
      </c>
      <c r="O574" s="3" t="s">
        <v>7517</v>
      </c>
      <c r="P574" s="43" t="s">
        <v>7518</v>
      </c>
      <c r="Q574" s="5" t="s">
        <v>7519</v>
      </c>
      <c r="R574" s="30" t="s">
        <v>7520</v>
      </c>
      <c r="S574" s="3" t="s">
        <v>591</v>
      </c>
      <c r="T574" s="3" t="s">
        <v>1438</v>
      </c>
      <c r="U574" s="2"/>
    </row>
    <row r="575" spans="1:21" ht="20.25" customHeight="1" x14ac:dyDescent="0.4">
      <c r="A575" s="43" t="s">
        <v>7521</v>
      </c>
      <c r="B575" s="33" t="s">
        <v>7522</v>
      </c>
      <c r="C575" s="4" t="s">
        <v>7523</v>
      </c>
      <c r="D575" s="3" t="s">
        <v>7524</v>
      </c>
      <c r="E575" s="3" t="s">
        <v>7525</v>
      </c>
      <c r="F575" s="43" t="s">
        <v>7526</v>
      </c>
      <c r="G575" s="1" t="s">
        <v>7527</v>
      </c>
      <c r="H575" s="4" t="s">
        <v>7528</v>
      </c>
      <c r="I575" s="1" t="s">
        <v>7</v>
      </c>
      <c r="J575" s="3" t="s">
        <v>7529</v>
      </c>
      <c r="K575" s="43" t="s">
        <v>7530</v>
      </c>
      <c r="L575" s="4" t="s">
        <v>7531</v>
      </c>
      <c r="M575" s="3" t="s">
        <v>1346</v>
      </c>
      <c r="N575" s="3" t="s">
        <v>7172</v>
      </c>
      <c r="O575" s="3" t="s">
        <v>7532</v>
      </c>
      <c r="P575" s="43" t="s">
        <v>7533</v>
      </c>
      <c r="Q575" s="5" t="s">
        <v>7534</v>
      </c>
      <c r="R575" s="30" t="s">
        <v>780</v>
      </c>
      <c r="S575" s="3" t="s">
        <v>1221</v>
      </c>
      <c r="T575" s="3"/>
      <c r="U575" s="2"/>
    </row>
    <row r="576" spans="1:21" ht="20.25" customHeight="1" x14ac:dyDescent="0.4">
      <c r="A576" s="43" t="s">
        <v>7535</v>
      </c>
      <c r="B576" s="33" t="s">
        <v>7536</v>
      </c>
      <c r="C576" s="4" t="s">
        <v>7537</v>
      </c>
      <c r="D576" s="3" t="s">
        <v>7538</v>
      </c>
      <c r="E576" s="3" t="s">
        <v>7539</v>
      </c>
      <c r="F576" s="43" t="s">
        <v>7540</v>
      </c>
      <c r="G576" s="1" t="s">
        <v>7541</v>
      </c>
      <c r="H576" s="4" t="s">
        <v>7542</v>
      </c>
      <c r="I576" s="1" t="s">
        <v>195</v>
      </c>
      <c r="J576" s="3" t="s">
        <v>7543</v>
      </c>
      <c r="K576" s="43" t="s">
        <v>7544</v>
      </c>
      <c r="L576" s="4" t="s">
        <v>2638</v>
      </c>
      <c r="M576" s="3" t="s">
        <v>7545</v>
      </c>
      <c r="N576" s="3" t="s">
        <v>414</v>
      </c>
      <c r="O576" s="3" t="s">
        <v>7532</v>
      </c>
      <c r="P576" s="43" t="s">
        <v>7546</v>
      </c>
      <c r="Q576" s="5" t="s">
        <v>7547</v>
      </c>
      <c r="R576" s="30" t="s">
        <v>7548</v>
      </c>
      <c r="S576" s="3" t="s">
        <v>68</v>
      </c>
      <c r="T576" s="3" t="s">
        <v>4606</v>
      </c>
      <c r="U576" s="2"/>
    </row>
    <row r="577" spans="1:21" ht="20.25" customHeight="1" x14ac:dyDescent="0.4">
      <c r="A577" s="43"/>
      <c r="B577" s="3"/>
      <c r="C577" s="3"/>
      <c r="D577" s="3"/>
      <c r="E577" s="3"/>
      <c r="F577" s="43"/>
      <c r="G577" s="1"/>
      <c r="H577" s="4"/>
      <c r="I577" s="3"/>
      <c r="J577" s="3"/>
      <c r="K577" s="43"/>
      <c r="L577" s="1"/>
      <c r="M577" s="4"/>
      <c r="N577" s="1"/>
      <c r="O577" s="3"/>
      <c r="P577" s="54"/>
      <c r="Q577" s="5"/>
      <c r="R577" s="3"/>
      <c r="S577" s="3"/>
      <c r="T577" s="3"/>
      <c r="U577" s="2"/>
    </row>
    <row r="578" spans="1:21" ht="20.25" customHeight="1" x14ac:dyDescent="0.4">
      <c r="A578" s="43"/>
      <c r="B578" s="3"/>
      <c r="C578" s="3"/>
      <c r="D578" s="3"/>
      <c r="E578" s="3"/>
      <c r="F578" s="43"/>
      <c r="G578" s="1"/>
      <c r="H578" s="4"/>
      <c r="I578" s="3"/>
      <c r="J578" s="3"/>
      <c r="K578" s="43"/>
      <c r="L578" s="1"/>
      <c r="M578" s="4"/>
      <c r="N578" s="1"/>
      <c r="O578" s="3"/>
      <c r="P578" s="54"/>
      <c r="Q578" s="5"/>
      <c r="R578" s="3"/>
      <c r="S578" s="3"/>
      <c r="T578" s="3"/>
      <c r="U578" s="2"/>
    </row>
    <row r="579" spans="1:21" ht="20.25" customHeight="1" x14ac:dyDescent="0.4">
      <c r="A579" s="43" t="s">
        <v>7549</v>
      </c>
      <c r="B579" s="5" t="s">
        <v>7550</v>
      </c>
      <c r="C579" s="3" t="s">
        <v>7551</v>
      </c>
      <c r="D579" s="3" t="s">
        <v>261</v>
      </c>
      <c r="E579" s="3" t="s">
        <v>30</v>
      </c>
      <c r="F579" s="50" t="s">
        <v>7552</v>
      </c>
      <c r="G579" s="3" t="s">
        <v>7553</v>
      </c>
      <c r="H579" s="3" t="s">
        <v>7554</v>
      </c>
      <c r="I579" s="6" t="s">
        <v>270</v>
      </c>
      <c r="J579" s="6" t="s">
        <v>7555</v>
      </c>
      <c r="K579" s="50" t="s">
        <v>7556</v>
      </c>
      <c r="L579" s="5" t="s">
        <v>7557</v>
      </c>
      <c r="M579" s="4" t="s">
        <v>12</v>
      </c>
      <c r="N579" s="1" t="s">
        <v>7558</v>
      </c>
      <c r="O579" s="3" t="s">
        <v>7559</v>
      </c>
      <c r="P579" s="54"/>
      <c r="Q579" s="5"/>
      <c r="R579" s="3"/>
      <c r="S579" s="3"/>
      <c r="T579" s="3"/>
      <c r="U579" s="2"/>
    </row>
    <row r="580" spans="1:21" ht="20.25" customHeight="1" x14ac:dyDescent="0.4">
      <c r="A580" s="43" t="s">
        <v>7560</v>
      </c>
      <c r="B580" s="5" t="s">
        <v>7561</v>
      </c>
      <c r="C580" s="3" t="s">
        <v>7562</v>
      </c>
      <c r="D580" s="3" t="s">
        <v>4159</v>
      </c>
      <c r="E580" s="3"/>
      <c r="F580" s="50" t="s">
        <v>7563</v>
      </c>
      <c r="G580" s="3" t="s">
        <v>7564</v>
      </c>
      <c r="H580" s="3" t="s">
        <v>7565</v>
      </c>
      <c r="I580" s="6" t="s">
        <v>727</v>
      </c>
      <c r="J580" s="6" t="s">
        <v>30</v>
      </c>
      <c r="K580" s="50" t="s">
        <v>7566</v>
      </c>
      <c r="L580" s="5" t="s">
        <v>7567</v>
      </c>
      <c r="M580" s="4" t="s">
        <v>7568</v>
      </c>
      <c r="N580" s="1" t="s">
        <v>3839</v>
      </c>
      <c r="O580" s="3" t="s">
        <v>7569</v>
      </c>
      <c r="P580" s="54"/>
      <c r="Q580" s="5"/>
      <c r="R580" s="3"/>
      <c r="S580" s="3"/>
      <c r="T580" s="3"/>
      <c r="U580" s="2"/>
    </row>
    <row r="581" spans="1:21" ht="20.25" customHeight="1" x14ac:dyDescent="0.4">
      <c r="A581" s="43" t="s">
        <v>7570</v>
      </c>
      <c r="B581" s="5" t="s">
        <v>7571</v>
      </c>
      <c r="C581" s="3" t="s">
        <v>269</v>
      </c>
      <c r="D581" s="3" t="s">
        <v>219</v>
      </c>
      <c r="E581" s="3"/>
      <c r="F581" s="50" t="s">
        <v>7572</v>
      </c>
      <c r="G581" s="3" t="s">
        <v>7573</v>
      </c>
      <c r="H581" s="3" t="s">
        <v>7574</v>
      </c>
      <c r="I581" s="6" t="s">
        <v>76</v>
      </c>
      <c r="J581" s="6" t="s">
        <v>7575</v>
      </c>
      <c r="K581" s="50" t="s">
        <v>7576</v>
      </c>
      <c r="L581" s="5" t="s">
        <v>7577</v>
      </c>
      <c r="M581" s="4" t="s">
        <v>12</v>
      </c>
      <c r="N581" s="1" t="s">
        <v>120</v>
      </c>
      <c r="O581" s="3" t="s">
        <v>7578</v>
      </c>
      <c r="P581" s="54"/>
      <c r="Q581" s="5"/>
      <c r="R581" s="3"/>
      <c r="S581" s="3"/>
      <c r="T581" s="3"/>
      <c r="U581" s="2"/>
    </row>
    <row r="582" spans="1:21" ht="20.25" customHeight="1" x14ac:dyDescent="0.4">
      <c r="A582" s="43" t="s">
        <v>7579</v>
      </c>
      <c r="B582" s="5" t="s">
        <v>7580</v>
      </c>
      <c r="C582" s="3" t="s">
        <v>7581</v>
      </c>
      <c r="D582" s="3" t="s">
        <v>2835</v>
      </c>
      <c r="E582" s="3" t="s">
        <v>7582</v>
      </c>
      <c r="F582" s="50" t="s">
        <v>7583</v>
      </c>
      <c r="G582" s="3" t="s">
        <v>7584</v>
      </c>
      <c r="H582" s="3" t="s">
        <v>12</v>
      </c>
      <c r="I582" s="6" t="s">
        <v>2424</v>
      </c>
      <c r="J582" s="6" t="s">
        <v>7585</v>
      </c>
      <c r="K582" s="50" t="s">
        <v>7586</v>
      </c>
      <c r="L582" s="5" t="s">
        <v>7587</v>
      </c>
      <c r="M582" s="4" t="s">
        <v>7588</v>
      </c>
      <c r="N582" s="1" t="s">
        <v>52</v>
      </c>
      <c r="O582" s="3" t="s">
        <v>7589</v>
      </c>
      <c r="P582" s="54"/>
      <c r="Q582" s="5"/>
      <c r="R582" s="3"/>
      <c r="S582" s="3"/>
      <c r="T582" s="3"/>
      <c r="U582" s="2"/>
    </row>
    <row r="583" spans="1:21" ht="20.25" customHeight="1" x14ac:dyDescent="0.4">
      <c r="A583" s="43" t="s">
        <v>7590</v>
      </c>
      <c r="B583" s="5" t="s">
        <v>7591</v>
      </c>
      <c r="C583" s="3" t="s">
        <v>7592</v>
      </c>
      <c r="D583" s="3" t="s">
        <v>7593</v>
      </c>
      <c r="E583" s="3" t="s">
        <v>7594</v>
      </c>
      <c r="F583" s="50" t="s">
        <v>7595</v>
      </c>
      <c r="G583" s="3" t="s">
        <v>7596</v>
      </c>
      <c r="H583" s="3" t="s">
        <v>12</v>
      </c>
      <c r="I583" s="6" t="s">
        <v>806</v>
      </c>
      <c r="J583" s="6" t="s">
        <v>7597</v>
      </c>
      <c r="K583" s="43" t="s">
        <v>7598</v>
      </c>
      <c r="L583" s="5" t="s">
        <v>7599</v>
      </c>
      <c r="M583" s="4" t="s">
        <v>7600</v>
      </c>
      <c r="N583" s="1" t="s">
        <v>219</v>
      </c>
      <c r="O583" s="3" t="s">
        <v>7601</v>
      </c>
      <c r="P583" s="54"/>
      <c r="Q583" s="5"/>
      <c r="R583" s="3"/>
      <c r="S583" s="3"/>
      <c r="T583" s="3"/>
      <c r="U583" s="2"/>
    </row>
    <row r="584" spans="1:21" ht="20.25" customHeight="1" x14ac:dyDescent="0.4">
      <c r="A584" s="43" t="s">
        <v>7602</v>
      </c>
      <c r="B584" s="5" t="s">
        <v>7603</v>
      </c>
      <c r="C584" s="3" t="s">
        <v>7604</v>
      </c>
      <c r="D584" s="3" t="s">
        <v>414</v>
      </c>
      <c r="E584" s="3" t="s">
        <v>7455</v>
      </c>
      <c r="F584" s="50" t="s">
        <v>7605</v>
      </c>
      <c r="G584" s="3" t="s">
        <v>7606</v>
      </c>
      <c r="H584" s="3" t="s">
        <v>7607</v>
      </c>
      <c r="I584" s="6" t="s">
        <v>3140</v>
      </c>
      <c r="J584" s="6" t="s">
        <v>30</v>
      </c>
      <c r="K584" s="50" t="s">
        <v>7608</v>
      </c>
      <c r="L584" s="5" t="s">
        <v>7609</v>
      </c>
      <c r="M584" s="4" t="s">
        <v>7610</v>
      </c>
      <c r="N584" s="1" t="s">
        <v>4890</v>
      </c>
      <c r="O584" s="3"/>
      <c r="P584" s="54"/>
      <c r="Q584" s="5"/>
      <c r="R584" s="3"/>
      <c r="S584" s="3"/>
      <c r="T584" s="3"/>
      <c r="U584" s="2"/>
    </row>
    <row r="585" spans="1:21" ht="20.25" customHeight="1" x14ac:dyDescent="0.4">
      <c r="A585" s="43" t="s">
        <v>7611</v>
      </c>
      <c r="B585" s="5" t="s">
        <v>7612</v>
      </c>
      <c r="C585" s="3" t="s">
        <v>7613</v>
      </c>
      <c r="D585" s="3" t="s">
        <v>4218</v>
      </c>
      <c r="E585" s="3"/>
      <c r="F585" s="50" t="s">
        <v>7614</v>
      </c>
      <c r="G585" s="3" t="s">
        <v>7615</v>
      </c>
      <c r="H585" s="3" t="s">
        <v>7616</v>
      </c>
      <c r="I585" s="6" t="s">
        <v>1094</v>
      </c>
      <c r="J585" s="6"/>
      <c r="K585" s="50" t="s">
        <v>7617</v>
      </c>
      <c r="L585" s="5" t="s">
        <v>7618</v>
      </c>
      <c r="M585" s="4" t="s">
        <v>7619</v>
      </c>
      <c r="N585" s="1" t="s">
        <v>6276</v>
      </c>
      <c r="O585" s="3" t="s">
        <v>7620</v>
      </c>
      <c r="P585" s="54"/>
      <c r="Q585" s="5"/>
      <c r="R585" s="3"/>
      <c r="S585" s="3"/>
      <c r="T585" s="3"/>
      <c r="U585" s="2"/>
    </row>
    <row r="586" spans="1:21" ht="20.25" customHeight="1" x14ac:dyDescent="0.4">
      <c r="A586" s="50" t="s">
        <v>7621</v>
      </c>
      <c r="B586" s="3" t="s">
        <v>7622</v>
      </c>
      <c r="C586" s="3" t="s">
        <v>12</v>
      </c>
      <c r="D586" s="3" t="s">
        <v>2289</v>
      </c>
      <c r="E586" s="3" t="s">
        <v>7623</v>
      </c>
      <c r="F586" s="43" t="s">
        <v>7624</v>
      </c>
      <c r="G586" s="3" t="s">
        <v>7625</v>
      </c>
      <c r="H586" s="3" t="s">
        <v>12</v>
      </c>
      <c r="I586" s="3" t="s">
        <v>1253</v>
      </c>
      <c r="J586" s="10"/>
      <c r="K586" s="50" t="s">
        <v>7626</v>
      </c>
      <c r="L586" s="5" t="s">
        <v>7627</v>
      </c>
      <c r="M586" s="4" t="s">
        <v>7628</v>
      </c>
      <c r="N586" s="1" t="s">
        <v>606</v>
      </c>
      <c r="O586" s="3" t="s">
        <v>4978</v>
      </c>
      <c r="P586" s="54"/>
      <c r="Q586" s="5"/>
      <c r="R586" s="3"/>
      <c r="S586" s="3"/>
      <c r="T586" s="3"/>
      <c r="U586" s="2"/>
    </row>
    <row r="587" spans="1:21" ht="20.25" customHeight="1" x14ac:dyDescent="0.4">
      <c r="A587" s="50" t="s">
        <v>7629</v>
      </c>
      <c r="B587" s="3" t="s">
        <v>7630</v>
      </c>
      <c r="C587" s="3" t="s">
        <v>7631</v>
      </c>
      <c r="D587" s="3" t="s">
        <v>7632</v>
      </c>
      <c r="E587" s="3"/>
      <c r="F587" s="43" t="s">
        <v>7633</v>
      </c>
      <c r="G587" s="3" t="s">
        <v>7634</v>
      </c>
      <c r="H587" s="3" t="s">
        <v>12</v>
      </c>
      <c r="I587" s="3" t="s">
        <v>2553</v>
      </c>
      <c r="J587" s="10" t="s">
        <v>3574</v>
      </c>
      <c r="K587" s="50" t="s">
        <v>7635</v>
      </c>
      <c r="L587" s="5" t="s">
        <v>7636</v>
      </c>
      <c r="M587" s="4" t="s">
        <v>7637</v>
      </c>
      <c r="N587" s="1" t="s">
        <v>7638</v>
      </c>
      <c r="O587" s="3"/>
      <c r="P587" s="54"/>
      <c r="Q587" s="5"/>
      <c r="R587" s="3"/>
      <c r="S587" s="3"/>
      <c r="T587" s="3"/>
      <c r="U587" s="2"/>
    </row>
    <row r="588" spans="1:21" ht="20.25" customHeight="1" x14ac:dyDescent="0.4">
      <c r="A588" s="50" t="s">
        <v>7639</v>
      </c>
      <c r="B588" s="3" t="s">
        <v>7640</v>
      </c>
      <c r="C588" s="3" t="s">
        <v>7641</v>
      </c>
      <c r="D588" s="3" t="s">
        <v>89</v>
      </c>
      <c r="E588" s="3" t="s">
        <v>30</v>
      </c>
      <c r="F588" s="43" t="s">
        <v>7642</v>
      </c>
      <c r="G588" s="3" t="s">
        <v>7643</v>
      </c>
      <c r="H588" s="3" t="s">
        <v>12</v>
      </c>
      <c r="I588" s="3" t="s">
        <v>7644</v>
      </c>
      <c r="J588" s="10" t="s">
        <v>262</v>
      </c>
      <c r="K588" s="50" t="s">
        <v>7645</v>
      </c>
      <c r="L588" s="5" t="s">
        <v>7646</v>
      </c>
      <c r="M588" s="4" t="s">
        <v>7647</v>
      </c>
      <c r="N588" s="1" t="s">
        <v>2174</v>
      </c>
      <c r="O588" s="3" t="s">
        <v>7648</v>
      </c>
      <c r="P588" s="54"/>
      <c r="Q588" s="5"/>
      <c r="R588" s="3"/>
      <c r="S588" s="3"/>
      <c r="T588" s="3"/>
      <c r="U588" s="2"/>
    </row>
    <row r="589" spans="1:21" ht="20.25" customHeight="1" x14ac:dyDescent="0.4">
      <c r="A589" s="50" t="s">
        <v>7649</v>
      </c>
      <c r="B589" s="3" t="s">
        <v>7650</v>
      </c>
      <c r="C589" s="3" t="s">
        <v>2967</v>
      </c>
      <c r="D589" s="3" t="s">
        <v>195</v>
      </c>
      <c r="E589" s="3" t="s">
        <v>30</v>
      </c>
      <c r="F589" s="43" t="s">
        <v>7651</v>
      </c>
      <c r="G589" s="3" t="s">
        <v>7652</v>
      </c>
      <c r="H589" s="3" t="s">
        <v>7653</v>
      </c>
      <c r="I589" s="3" t="s">
        <v>1426</v>
      </c>
      <c r="J589" s="10"/>
      <c r="K589" s="50" t="s">
        <v>7654</v>
      </c>
      <c r="L589" s="5" t="s">
        <v>7655</v>
      </c>
      <c r="M589" s="4" t="s">
        <v>7656</v>
      </c>
      <c r="N589" s="1" t="s">
        <v>6547</v>
      </c>
      <c r="O589" s="3" t="s">
        <v>6936</v>
      </c>
      <c r="P589" s="54"/>
      <c r="Q589" s="5"/>
      <c r="R589" s="3"/>
      <c r="S589" s="3"/>
      <c r="T589" s="3"/>
      <c r="U589" s="2"/>
    </row>
    <row r="590" spans="1:21" ht="20.25" customHeight="1" x14ac:dyDescent="0.4">
      <c r="A590" s="50" t="s">
        <v>7657</v>
      </c>
      <c r="B590" s="3" t="s">
        <v>7658</v>
      </c>
      <c r="C590" s="3" t="s">
        <v>7659</v>
      </c>
      <c r="D590" s="3" t="s">
        <v>946</v>
      </c>
      <c r="E590" s="3" t="s">
        <v>30</v>
      </c>
      <c r="F590" s="43" t="s">
        <v>7660</v>
      </c>
      <c r="G590" s="3" t="s">
        <v>7661</v>
      </c>
      <c r="H590" s="3" t="s">
        <v>12</v>
      </c>
      <c r="I590" s="3" t="s">
        <v>840</v>
      </c>
      <c r="J590" s="10" t="s">
        <v>5488</v>
      </c>
      <c r="K590" s="50" t="s">
        <v>7662</v>
      </c>
      <c r="L590" s="5" t="s">
        <v>7663</v>
      </c>
      <c r="M590" s="4" t="s">
        <v>7664</v>
      </c>
      <c r="N590" s="1" t="s">
        <v>629</v>
      </c>
      <c r="O590" s="3" t="s">
        <v>763</v>
      </c>
      <c r="P590" s="54"/>
      <c r="Q590" s="5"/>
      <c r="R590" s="3"/>
      <c r="S590" s="3"/>
      <c r="T590" s="3"/>
      <c r="U590" s="2"/>
    </row>
    <row r="591" spans="1:21" ht="20.25" customHeight="1" x14ac:dyDescent="0.4">
      <c r="A591" s="50" t="s">
        <v>7665</v>
      </c>
      <c r="B591" s="3" t="s">
        <v>7666</v>
      </c>
      <c r="C591" s="3" t="s">
        <v>7667</v>
      </c>
      <c r="D591" s="3" t="s">
        <v>3226</v>
      </c>
      <c r="E591" s="3"/>
      <c r="F591" s="43" t="s">
        <v>7668</v>
      </c>
      <c r="G591" s="3" t="s">
        <v>7669</v>
      </c>
      <c r="H591" s="3" t="s">
        <v>7670</v>
      </c>
      <c r="I591" s="3" t="s">
        <v>1880</v>
      </c>
      <c r="J591" s="10"/>
      <c r="K591" s="50" t="s">
        <v>7671</v>
      </c>
      <c r="L591" s="5" t="s">
        <v>7672</v>
      </c>
      <c r="M591" s="4" t="s">
        <v>7673</v>
      </c>
      <c r="N591" s="1" t="s">
        <v>7674</v>
      </c>
      <c r="O591" s="3"/>
      <c r="P591" s="54"/>
      <c r="Q591" s="5"/>
      <c r="R591" s="3"/>
      <c r="S591" s="3"/>
      <c r="T591" s="3"/>
      <c r="U591" s="2"/>
    </row>
    <row r="592" spans="1:21" ht="20.25" customHeight="1" x14ac:dyDescent="0.4">
      <c r="A592" s="50" t="s">
        <v>7675</v>
      </c>
      <c r="B592" s="3" t="s">
        <v>7676</v>
      </c>
      <c r="C592" s="20" t="s">
        <v>7677</v>
      </c>
      <c r="D592" s="3" t="s">
        <v>7238</v>
      </c>
      <c r="E592" s="3" t="s">
        <v>30</v>
      </c>
      <c r="F592" s="43" t="s">
        <v>5844</v>
      </c>
      <c r="G592" s="3" t="s">
        <v>7678</v>
      </c>
      <c r="H592" s="3" t="s">
        <v>7679</v>
      </c>
      <c r="I592" s="3" t="s">
        <v>2085</v>
      </c>
      <c r="J592" s="10" t="s">
        <v>5847</v>
      </c>
      <c r="K592" s="50" t="s">
        <v>7680</v>
      </c>
      <c r="L592" s="5" t="s">
        <v>7681</v>
      </c>
      <c r="M592" s="4" t="s">
        <v>7682</v>
      </c>
      <c r="N592" s="1" t="s">
        <v>7683</v>
      </c>
      <c r="O592" s="3" t="s">
        <v>7684</v>
      </c>
      <c r="P592" s="54"/>
      <c r="Q592" s="5"/>
      <c r="R592" s="3"/>
      <c r="S592" s="3"/>
      <c r="T592" s="3"/>
      <c r="U592" s="2"/>
    </row>
    <row r="593" spans="1:21" ht="20.25" customHeight="1" x14ac:dyDescent="0.4">
      <c r="A593" s="50" t="s">
        <v>7685</v>
      </c>
      <c r="B593" s="3" t="s">
        <v>7686</v>
      </c>
      <c r="C593" s="3" t="s">
        <v>7687</v>
      </c>
      <c r="D593" s="3" t="s">
        <v>498</v>
      </c>
      <c r="E593" s="3" t="s">
        <v>30</v>
      </c>
      <c r="F593" s="43" t="s">
        <v>6933</v>
      </c>
      <c r="G593" s="3" t="s">
        <v>7688</v>
      </c>
      <c r="H593" s="3" t="s">
        <v>435</v>
      </c>
      <c r="I593" s="3" t="s">
        <v>7689</v>
      </c>
      <c r="J593" s="10" t="s">
        <v>6936</v>
      </c>
      <c r="K593" s="50" t="s">
        <v>7690</v>
      </c>
      <c r="L593" s="5" t="s">
        <v>7691</v>
      </c>
      <c r="M593" s="4" t="s">
        <v>7692</v>
      </c>
      <c r="N593" s="1" t="s">
        <v>270</v>
      </c>
      <c r="O593" s="3" t="s">
        <v>7693</v>
      </c>
      <c r="P593" s="54"/>
      <c r="Q593" s="5"/>
      <c r="R593" s="3"/>
      <c r="S593" s="3"/>
      <c r="T593" s="3"/>
      <c r="U593" s="2"/>
    </row>
    <row r="594" spans="1:21" ht="20.25" customHeight="1" x14ac:dyDescent="0.4">
      <c r="A594" s="50" t="s">
        <v>7694</v>
      </c>
      <c r="B594" s="3" t="s">
        <v>7695</v>
      </c>
      <c r="C594" s="3" t="s">
        <v>7696</v>
      </c>
      <c r="D594" s="3" t="s">
        <v>1843</v>
      </c>
      <c r="E594" s="3"/>
      <c r="F594" s="43" t="s">
        <v>7697</v>
      </c>
      <c r="G594" s="3" t="s">
        <v>7698</v>
      </c>
      <c r="H594" s="3" t="s">
        <v>7488</v>
      </c>
      <c r="I594" s="3" t="s">
        <v>739</v>
      </c>
      <c r="J594" s="10" t="s">
        <v>723</v>
      </c>
      <c r="K594" s="50" t="s">
        <v>7699</v>
      </c>
      <c r="L594" s="5" t="s">
        <v>7700</v>
      </c>
      <c r="M594" s="4" t="s">
        <v>7701</v>
      </c>
      <c r="N594" s="1" t="s">
        <v>270</v>
      </c>
      <c r="O594" s="3" t="s">
        <v>5575</v>
      </c>
      <c r="P594" s="54"/>
      <c r="Q594" s="5"/>
      <c r="R594" s="3"/>
      <c r="S594" s="3"/>
      <c r="T594" s="3"/>
      <c r="U594" s="2"/>
    </row>
    <row r="595" spans="1:21" ht="20.25" customHeight="1" x14ac:dyDescent="0.4">
      <c r="A595" s="50" t="s">
        <v>7702</v>
      </c>
      <c r="B595" s="3" t="s">
        <v>7703</v>
      </c>
      <c r="C595" s="3" t="s">
        <v>7551</v>
      </c>
      <c r="D595" s="3" t="s">
        <v>97</v>
      </c>
      <c r="E595" s="3" t="s">
        <v>7704</v>
      </c>
      <c r="F595" s="43" t="s">
        <v>7705</v>
      </c>
      <c r="G595" s="3" t="s">
        <v>7706</v>
      </c>
      <c r="H595" s="3" t="s">
        <v>7707</v>
      </c>
      <c r="I595" s="3" t="s">
        <v>3226</v>
      </c>
      <c r="J595" s="10"/>
      <c r="K595" s="50" t="s">
        <v>7708</v>
      </c>
      <c r="L595" s="5" t="s">
        <v>7709</v>
      </c>
      <c r="M595" s="4" t="s">
        <v>7710</v>
      </c>
      <c r="N595" s="1" t="s">
        <v>1382</v>
      </c>
      <c r="O595" s="3"/>
      <c r="P595" s="54"/>
      <c r="Q595" s="5"/>
      <c r="R595" s="3"/>
      <c r="S595" s="3"/>
      <c r="T595" s="3"/>
      <c r="U595" s="2"/>
    </row>
    <row r="596" spans="1:21" ht="20.25" customHeight="1" x14ac:dyDescent="0.4">
      <c r="A596" s="50" t="s">
        <v>7711</v>
      </c>
      <c r="B596" s="3" t="s">
        <v>7712</v>
      </c>
      <c r="C596" s="3" t="s">
        <v>12</v>
      </c>
      <c r="D596" s="3" t="s">
        <v>731</v>
      </c>
      <c r="E596" s="3" t="s">
        <v>7704</v>
      </c>
      <c r="F596" s="43" t="s">
        <v>7713</v>
      </c>
      <c r="G596" s="3" t="s">
        <v>7714</v>
      </c>
      <c r="H596" s="3" t="s">
        <v>7715</v>
      </c>
      <c r="I596" s="1" t="s">
        <v>1705</v>
      </c>
      <c r="J596" s="10" t="s">
        <v>1037</v>
      </c>
      <c r="K596" s="50" t="s">
        <v>7716</v>
      </c>
      <c r="L596" s="5" t="s">
        <v>7717</v>
      </c>
      <c r="M596" s="4" t="s">
        <v>7718</v>
      </c>
      <c r="N596" s="1" t="s">
        <v>7719</v>
      </c>
      <c r="O596" s="3"/>
      <c r="P596" s="54"/>
      <c r="Q596" s="5"/>
      <c r="R596" s="3"/>
      <c r="S596" s="3"/>
      <c r="T596" s="3"/>
      <c r="U596" s="2"/>
    </row>
    <row r="597" spans="1:21" ht="20.25" customHeight="1" x14ac:dyDescent="0.4">
      <c r="A597" s="50" t="s">
        <v>7720</v>
      </c>
      <c r="B597" s="3" t="s">
        <v>7721</v>
      </c>
      <c r="C597" s="20" t="s">
        <v>7722</v>
      </c>
      <c r="D597" s="3" t="s">
        <v>7723</v>
      </c>
      <c r="E597" s="3" t="s">
        <v>7724</v>
      </c>
      <c r="F597" s="43" t="s">
        <v>7725</v>
      </c>
      <c r="G597" s="3" t="s">
        <v>7726</v>
      </c>
      <c r="H597" s="3" t="s">
        <v>4032</v>
      </c>
      <c r="I597" s="3" t="s">
        <v>7</v>
      </c>
      <c r="J597" s="10"/>
      <c r="K597" s="50" t="s">
        <v>7727</v>
      </c>
      <c r="L597" s="5" t="s">
        <v>7728</v>
      </c>
      <c r="M597" s="4" t="s">
        <v>7729</v>
      </c>
      <c r="N597" s="1" t="s">
        <v>195</v>
      </c>
      <c r="O597" s="3" t="s">
        <v>1075</v>
      </c>
      <c r="P597" s="54"/>
      <c r="Q597" s="5"/>
      <c r="R597" s="3"/>
      <c r="S597" s="3"/>
      <c r="T597" s="3"/>
      <c r="U597" s="2"/>
    </row>
    <row r="598" spans="1:21" ht="20.25" customHeight="1" x14ac:dyDescent="0.4">
      <c r="A598" s="50" t="s">
        <v>7730</v>
      </c>
      <c r="B598" s="3" t="s">
        <v>7731</v>
      </c>
      <c r="C598" s="3" t="s">
        <v>7732</v>
      </c>
      <c r="D598" s="3" t="s">
        <v>7733</v>
      </c>
      <c r="E598" s="3" t="s">
        <v>7724</v>
      </c>
      <c r="F598" s="43" t="s">
        <v>7734</v>
      </c>
      <c r="G598" s="3" t="s">
        <v>7735</v>
      </c>
      <c r="H598" s="3" t="s">
        <v>7736</v>
      </c>
      <c r="I598" s="3" t="s">
        <v>7737</v>
      </c>
      <c r="J598" s="10"/>
      <c r="K598" s="50"/>
      <c r="L598" s="5"/>
      <c r="M598" s="4"/>
      <c r="N598" s="1"/>
      <c r="O598" s="3"/>
      <c r="P598" s="54"/>
      <c r="Q598" s="5"/>
      <c r="R598" s="3"/>
      <c r="S598" s="3"/>
      <c r="T598" s="3"/>
      <c r="U598" s="2"/>
    </row>
    <row r="599" spans="1:21" ht="20.25" customHeight="1" x14ac:dyDescent="0.4">
      <c r="A599" s="50" t="s">
        <v>7738</v>
      </c>
      <c r="B599" s="3" t="s">
        <v>7739</v>
      </c>
      <c r="C599" s="3" t="s">
        <v>7740</v>
      </c>
      <c r="D599" s="3" t="s">
        <v>431</v>
      </c>
      <c r="E599" s="3" t="s">
        <v>7724</v>
      </c>
      <c r="F599" s="43" t="s">
        <v>7741</v>
      </c>
      <c r="G599" s="3" t="s">
        <v>7742</v>
      </c>
      <c r="H599" s="3" t="s">
        <v>3003</v>
      </c>
      <c r="I599" s="3" t="s">
        <v>521</v>
      </c>
      <c r="J599" s="10"/>
      <c r="K599" s="50"/>
      <c r="L599" s="5"/>
      <c r="M599" s="4"/>
      <c r="N599" s="1"/>
      <c r="O599" s="3"/>
      <c r="P599" s="54"/>
      <c r="Q599" s="5"/>
      <c r="R599" s="3"/>
      <c r="S599" s="3"/>
      <c r="T599" s="3"/>
      <c r="U599" s="2"/>
    </row>
    <row r="600" spans="1:21" ht="20.25" customHeight="1" x14ac:dyDescent="0.4">
      <c r="A600" s="50" t="s">
        <v>7743</v>
      </c>
      <c r="B600" s="3" t="s">
        <v>7744</v>
      </c>
      <c r="C600" s="3" t="s">
        <v>7745</v>
      </c>
      <c r="D600" s="3" t="s">
        <v>431</v>
      </c>
      <c r="E600" s="3" t="s">
        <v>7746</v>
      </c>
      <c r="F600" s="43" t="s">
        <v>7747</v>
      </c>
      <c r="G600" s="3" t="s">
        <v>7748</v>
      </c>
      <c r="H600" s="3" t="s">
        <v>1205</v>
      </c>
      <c r="I600" s="3" t="s">
        <v>178</v>
      </c>
      <c r="J600" s="10"/>
      <c r="K600" s="50"/>
      <c r="L600" s="5"/>
      <c r="M600" s="4"/>
      <c r="N600" s="1"/>
      <c r="O600" s="3"/>
      <c r="P600" s="54"/>
      <c r="Q600" s="5"/>
      <c r="R600" s="3"/>
      <c r="S600" s="3"/>
      <c r="T600" s="3"/>
      <c r="U600" s="2"/>
    </row>
    <row r="601" spans="1:21" ht="20.25" customHeight="1" x14ac:dyDescent="0.4">
      <c r="A601" s="50" t="s">
        <v>7749</v>
      </c>
      <c r="B601" s="3" t="s">
        <v>7750</v>
      </c>
      <c r="C601" s="3" t="s">
        <v>12</v>
      </c>
      <c r="D601" s="3" t="s">
        <v>431</v>
      </c>
      <c r="E601" s="3" t="s">
        <v>7724</v>
      </c>
      <c r="F601" s="55" t="s">
        <v>7751</v>
      </c>
      <c r="G601" s="37" t="s">
        <v>7752</v>
      </c>
      <c r="H601" s="37" t="s">
        <v>37</v>
      </c>
      <c r="I601" s="37" t="s">
        <v>29</v>
      </c>
      <c r="J601" s="38"/>
      <c r="K601" s="50"/>
      <c r="L601" s="5"/>
      <c r="M601" s="4"/>
      <c r="N601" s="1"/>
      <c r="O601" s="3"/>
      <c r="P601" s="54"/>
      <c r="Q601" s="5"/>
      <c r="R601" s="3"/>
      <c r="S601" s="3"/>
      <c r="T601" s="3"/>
      <c r="U601" s="2"/>
    </row>
    <row r="602" spans="1:21" ht="20.25" customHeight="1" x14ac:dyDescent="0.4">
      <c r="A602" s="50" t="s">
        <v>7753</v>
      </c>
      <c r="B602" s="3" t="s">
        <v>7754</v>
      </c>
      <c r="C602" s="3" t="s">
        <v>7755</v>
      </c>
      <c r="D602" s="3" t="s">
        <v>431</v>
      </c>
      <c r="E602" s="3" t="s">
        <v>7724</v>
      </c>
      <c r="F602" s="43" t="s">
        <v>7756</v>
      </c>
      <c r="G602" s="3" t="s">
        <v>7757</v>
      </c>
      <c r="H602" s="3" t="s">
        <v>7758</v>
      </c>
      <c r="I602" s="3" t="s">
        <v>7759</v>
      </c>
      <c r="J602" s="10" t="s">
        <v>7760</v>
      </c>
      <c r="K602" s="50"/>
      <c r="L602" s="5"/>
      <c r="M602" s="4"/>
      <c r="N602" s="1"/>
      <c r="O602" s="3"/>
      <c r="P602" s="54"/>
      <c r="Q602" s="5"/>
      <c r="R602" s="3"/>
      <c r="S602" s="3"/>
      <c r="T602" s="3"/>
      <c r="U602" s="2"/>
    </row>
    <row r="603" spans="1:21" ht="20.25" customHeight="1" x14ac:dyDescent="0.4">
      <c r="A603" s="50" t="s">
        <v>7761</v>
      </c>
      <c r="B603" s="3" t="s">
        <v>7762</v>
      </c>
      <c r="C603" s="3" t="s">
        <v>12</v>
      </c>
      <c r="D603" s="3" t="s">
        <v>7238</v>
      </c>
      <c r="E603" s="3" t="s">
        <v>7763</v>
      </c>
      <c r="F603" s="43" t="s">
        <v>7764</v>
      </c>
      <c r="G603" s="1" t="s">
        <v>7765</v>
      </c>
      <c r="H603" s="3" t="s">
        <v>7766</v>
      </c>
      <c r="I603" s="3" t="s">
        <v>2835</v>
      </c>
      <c r="J603" s="10" t="s">
        <v>7582</v>
      </c>
      <c r="K603" s="50"/>
      <c r="L603" s="5"/>
      <c r="M603" s="4"/>
      <c r="N603" s="1"/>
      <c r="O603" s="3"/>
      <c r="P603" s="54"/>
      <c r="Q603" s="5"/>
      <c r="R603" s="3"/>
      <c r="S603" s="3"/>
      <c r="T603" s="3"/>
      <c r="U603" s="2"/>
    </row>
    <row r="604" spans="1:21" ht="20.25" customHeight="1" x14ac:dyDescent="0.4">
      <c r="A604" s="50" t="s">
        <v>7767</v>
      </c>
      <c r="B604" s="3" t="s">
        <v>7768</v>
      </c>
      <c r="C604" s="3" t="s">
        <v>7769</v>
      </c>
      <c r="D604" s="3" t="s">
        <v>7238</v>
      </c>
      <c r="E604" s="3" t="s">
        <v>7763</v>
      </c>
      <c r="F604" s="43" t="s">
        <v>7770</v>
      </c>
      <c r="G604" s="3" t="s">
        <v>7771</v>
      </c>
      <c r="H604" s="3" t="s">
        <v>7772</v>
      </c>
      <c r="I604" s="3" t="s">
        <v>29</v>
      </c>
      <c r="J604" s="10" t="s">
        <v>7051</v>
      </c>
      <c r="K604" s="50"/>
      <c r="L604" s="5"/>
      <c r="M604" s="4"/>
      <c r="N604" s="1"/>
      <c r="O604" s="3"/>
      <c r="P604" s="54"/>
      <c r="Q604" s="5"/>
      <c r="R604" s="3"/>
      <c r="S604" s="3"/>
      <c r="T604" s="3"/>
      <c r="U604" s="2"/>
    </row>
    <row r="605" spans="1:21" ht="20.25" customHeight="1" x14ac:dyDescent="0.4">
      <c r="A605" s="50" t="s">
        <v>7773</v>
      </c>
      <c r="B605" s="3" t="s">
        <v>7774</v>
      </c>
      <c r="C605" s="3"/>
      <c r="D605" s="3"/>
      <c r="E605" s="3"/>
      <c r="F605" s="43" t="s">
        <v>7775</v>
      </c>
      <c r="G605" s="3" t="s">
        <v>7776</v>
      </c>
      <c r="H605" s="3" t="s">
        <v>7777</v>
      </c>
      <c r="I605" s="3" t="s">
        <v>219</v>
      </c>
      <c r="J605" s="10" t="s">
        <v>7778</v>
      </c>
      <c r="K605" s="50"/>
      <c r="L605" s="5"/>
      <c r="M605" s="4"/>
      <c r="N605" s="1"/>
      <c r="O605" s="3"/>
      <c r="P605" s="54"/>
      <c r="Q605" s="5"/>
      <c r="R605" s="3"/>
      <c r="S605" s="3"/>
      <c r="T605" s="3"/>
      <c r="U605" s="2"/>
    </row>
    <row r="606" spans="1:21" ht="20.25" customHeight="1" x14ac:dyDescent="0.4">
      <c r="A606" s="50" t="s">
        <v>7779</v>
      </c>
      <c r="B606" s="3" t="s">
        <v>7780</v>
      </c>
      <c r="C606" s="3" t="s">
        <v>1972</v>
      </c>
      <c r="D606" s="3" t="s">
        <v>739</v>
      </c>
      <c r="E606" s="3" t="s">
        <v>30</v>
      </c>
      <c r="F606" s="43" t="s">
        <v>7781</v>
      </c>
      <c r="G606" s="3" t="s">
        <v>7782</v>
      </c>
      <c r="H606" s="3" t="s">
        <v>7783</v>
      </c>
      <c r="I606" s="3" t="s">
        <v>7784</v>
      </c>
      <c r="J606" s="10" t="s">
        <v>2762</v>
      </c>
      <c r="K606" s="50"/>
      <c r="L606" s="5"/>
      <c r="M606" s="4"/>
      <c r="N606" s="1"/>
      <c r="O606" s="3"/>
      <c r="P606" s="54"/>
      <c r="Q606" s="5"/>
      <c r="R606" s="3"/>
      <c r="S606" s="3"/>
      <c r="T606" s="3"/>
      <c r="U606" s="2"/>
    </row>
    <row r="607" spans="1:21" ht="20.25" customHeight="1" x14ac:dyDescent="0.4">
      <c r="A607" s="50" t="s">
        <v>7785</v>
      </c>
      <c r="B607" s="3" t="s">
        <v>7786</v>
      </c>
      <c r="C607" s="3" t="s">
        <v>7787</v>
      </c>
      <c r="D607" s="3" t="s">
        <v>405</v>
      </c>
      <c r="E607" s="3" t="s">
        <v>7788</v>
      </c>
      <c r="F607" s="50" t="s">
        <v>7789</v>
      </c>
      <c r="G607" s="3" t="s">
        <v>7790</v>
      </c>
      <c r="H607" s="3" t="s">
        <v>7791</v>
      </c>
      <c r="I607" s="6" t="s">
        <v>120</v>
      </c>
      <c r="J607" s="6" t="s">
        <v>7792</v>
      </c>
      <c r="K607" s="50"/>
      <c r="L607" s="5"/>
      <c r="M607" s="4"/>
      <c r="N607" s="1"/>
      <c r="O607" s="3"/>
      <c r="P607" s="54"/>
      <c r="Q607" s="5"/>
      <c r="R607" s="3"/>
      <c r="S607" s="3"/>
      <c r="T607" s="3"/>
      <c r="U607" s="2"/>
    </row>
    <row r="608" spans="1:21" ht="20.25" customHeight="1" x14ac:dyDescent="0.4">
      <c r="A608" s="50" t="s">
        <v>7793</v>
      </c>
      <c r="B608" s="3" t="s">
        <v>7794</v>
      </c>
      <c r="C608" s="3" t="s">
        <v>7795</v>
      </c>
      <c r="D608" s="3" t="s">
        <v>120</v>
      </c>
      <c r="E608" s="3" t="s">
        <v>30</v>
      </c>
      <c r="F608" s="50" t="s">
        <v>7796</v>
      </c>
      <c r="G608" s="3" t="s">
        <v>7797</v>
      </c>
      <c r="H608" s="3" t="s">
        <v>7798</v>
      </c>
      <c r="I608" s="6" t="s">
        <v>7799</v>
      </c>
      <c r="J608" s="6" t="s">
        <v>3064</v>
      </c>
      <c r="K608" s="50"/>
      <c r="L608" s="5"/>
      <c r="M608" s="4"/>
      <c r="N608" s="1"/>
      <c r="O608" s="3"/>
      <c r="P608" s="54"/>
      <c r="Q608" s="5"/>
      <c r="R608" s="3"/>
      <c r="S608" s="3"/>
      <c r="T608" s="3"/>
      <c r="U608" s="2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</sheetData>
  <conditionalFormatting sqref="P107:P10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 Gyurjan</dc:creator>
  <cp:lastModifiedBy>Marcell Gyurjan</cp:lastModifiedBy>
  <dcterms:created xsi:type="dcterms:W3CDTF">2015-06-05T18:19:34Z</dcterms:created>
  <dcterms:modified xsi:type="dcterms:W3CDTF">2021-07-25T15:29:57Z</dcterms:modified>
</cp:coreProperties>
</file>