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5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daraprohorova/Documents/GitHub/VBAproject/"/>
    </mc:Choice>
  </mc:AlternateContent>
  <xr:revisionPtr revIDLastSave="0" documentId="13_ncr:1_{00DF7376-3307-8B43-B6FD-130756122FDC}" xr6:coauthVersionLast="40" xr6:coauthVersionMax="43" xr10:uidLastSave="{00000000-0000-0000-0000-000000000000}"/>
  <bookViews>
    <workbookView xWindow="2500" yWindow="460" windowWidth="24160" windowHeight="15940" activeTab="1" xr2:uid="{0173258A-6D59-42B1-A7E4-97C858D455DC}"/>
  </bookViews>
  <sheets>
    <sheet name="Список детей" sheetId="1" r:id="rId1"/>
    <sheet name="Список номеров" sheetId="2" r:id="rId2"/>
  </sheets>
  <definedNames>
    <definedName name="_xlnm._FilterDatabase" localSheetId="0" hidden="1">'Список детей'!$A$1:$F$461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462" i="1" l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<sst xmlns="http://schemas.openxmlformats.org/spreadsheetml/2006/main" count="1168" uniqueCount="636">
  <si>
    <t>Фамилия</t>
  </si>
  <si>
    <t>Имя</t>
  </si>
  <si>
    <t xml:space="preserve">Отчество </t>
  </si>
  <si>
    <t>ФИО</t>
  </si>
  <si>
    <t>Пол</t>
  </si>
  <si>
    <t>Дата рождения</t>
  </si>
  <si>
    <t>Янышев </t>
  </si>
  <si>
    <t>Прокофий </t>
  </si>
  <si>
    <t>Вадимович </t>
  </si>
  <si>
    <t>м</t>
  </si>
  <si>
    <t>Янковский </t>
  </si>
  <si>
    <t>Герман </t>
  </si>
  <si>
    <t>Анатолиевич </t>
  </si>
  <si>
    <t>Сияносов </t>
  </si>
  <si>
    <t>Степан </t>
  </si>
  <si>
    <t>Евстафиевич </t>
  </si>
  <si>
    <t>Казарезов </t>
  </si>
  <si>
    <t>Радислав </t>
  </si>
  <si>
    <t>Святославович </t>
  </si>
  <si>
    <t>Юшков </t>
  </si>
  <si>
    <t>Адриан </t>
  </si>
  <si>
    <t>Леонидович </t>
  </si>
  <si>
    <t>Умников </t>
  </si>
  <si>
    <t>Серафим </t>
  </si>
  <si>
    <t>Левович </t>
  </si>
  <si>
    <t>Козланюк </t>
  </si>
  <si>
    <t>Прокл </t>
  </si>
  <si>
    <t>Захарович </t>
  </si>
  <si>
    <t>Анохин </t>
  </si>
  <si>
    <t>Гаврила </t>
  </si>
  <si>
    <t>Миронович </t>
  </si>
  <si>
    <t>Греф </t>
  </si>
  <si>
    <t>Богдан </t>
  </si>
  <si>
    <t>Капитонович </t>
  </si>
  <si>
    <t>Мамонов </t>
  </si>
  <si>
    <t>Архип </t>
  </si>
  <si>
    <t>Кондратович </t>
  </si>
  <si>
    <t>Цекало </t>
  </si>
  <si>
    <t>Пахом </t>
  </si>
  <si>
    <t>Епифанович </t>
  </si>
  <si>
    <t>Шмырёв </t>
  </si>
  <si>
    <t>Константин </t>
  </si>
  <si>
    <t>Леонтиевич </t>
  </si>
  <si>
    <t>Чукчов </t>
  </si>
  <si>
    <t>Дмитрий </t>
  </si>
  <si>
    <t>Евгениевич </t>
  </si>
  <si>
    <t>Уголев </t>
  </si>
  <si>
    <t>Владилен </t>
  </si>
  <si>
    <t>Георгиевич </t>
  </si>
  <si>
    <t>Пичугин </t>
  </si>
  <si>
    <t>Вениамин </t>
  </si>
  <si>
    <t>Сергеевич </t>
  </si>
  <si>
    <t>Перминов </t>
  </si>
  <si>
    <t>Мефодий </t>
  </si>
  <si>
    <t>Егорович </t>
  </si>
  <si>
    <t>Дементьев </t>
  </si>
  <si>
    <t>Адам </t>
  </si>
  <si>
    <t>Потапович </t>
  </si>
  <si>
    <t>Кривчиков </t>
  </si>
  <si>
    <t>Никита </t>
  </si>
  <si>
    <t>Федосиевич </t>
  </si>
  <si>
    <t>Курбанов </t>
  </si>
  <si>
    <t>Нестор </t>
  </si>
  <si>
    <t>Якунин </t>
  </si>
  <si>
    <t>Никон </t>
  </si>
  <si>
    <t>Онисимович </t>
  </si>
  <si>
    <t>Бобриков </t>
  </si>
  <si>
    <t>Самуил </t>
  </si>
  <si>
    <t>Кириллович </t>
  </si>
  <si>
    <t>Капшуков </t>
  </si>
  <si>
    <t>Илья </t>
  </si>
  <si>
    <t>Юриевич </t>
  </si>
  <si>
    <t>Гик </t>
  </si>
  <si>
    <t>Никанор </t>
  </si>
  <si>
    <t>Платонович </t>
  </si>
  <si>
    <t>Русаков </t>
  </si>
  <si>
    <t>Авдей </t>
  </si>
  <si>
    <t>Касьянович </t>
  </si>
  <si>
    <t>Машков </t>
  </si>
  <si>
    <t>Дементий </t>
  </si>
  <si>
    <t>Измаилович </t>
  </si>
  <si>
    <t>Шихин </t>
  </si>
  <si>
    <t>Михаил </t>
  </si>
  <si>
    <t>Брониславович </t>
  </si>
  <si>
    <t>Ли </t>
  </si>
  <si>
    <t>Пимен </t>
  </si>
  <si>
    <t>Мечиславович </t>
  </si>
  <si>
    <t>Ионов </t>
  </si>
  <si>
    <t>Игоревич </t>
  </si>
  <si>
    <t>Просвиряков </t>
  </si>
  <si>
    <t>Тихон </t>
  </si>
  <si>
    <t>Глебович </t>
  </si>
  <si>
    <t>Торсунов </t>
  </si>
  <si>
    <t>Евсей </t>
  </si>
  <si>
    <t>Ерофеевич </t>
  </si>
  <si>
    <t>Андронов </t>
  </si>
  <si>
    <t>Лев </t>
  </si>
  <si>
    <t>Богатырев </t>
  </si>
  <si>
    <t>Парфен </t>
  </si>
  <si>
    <t>Александрович </t>
  </si>
  <si>
    <t>Швардыгула </t>
  </si>
  <si>
    <t>Севастьянович </t>
  </si>
  <si>
    <t>Язынин </t>
  </si>
  <si>
    <t>Мирославович </t>
  </si>
  <si>
    <t>Курушин </t>
  </si>
  <si>
    <t>Игорь </t>
  </si>
  <si>
    <t>Богданович </t>
  </si>
  <si>
    <t>Красенков </t>
  </si>
  <si>
    <t>Максимильян </t>
  </si>
  <si>
    <t>Заседателев </t>
  </si>
  <si>
    <t>Игнатий </t>
  </si>
  <si>
    <t>Оскорбин </t>
  </si>
  <si>
    <t>Капитон </t>
  </si>
  <si>
    <t>Филимонович </t>
  </si>
  <si>
    <t>Князев </t>
  </si>
  <si>
    <t>Андриян </t>
  </si>
  <si>
    <t>Сопов </t>
  </si>
  <si>
    <t>Матвей </t>
  </si>
  <si>
    <t>Филиппович </t>
  </si>
  <si>
    <t>Шкловский </t>
  </si>
  <si>
    <t>Сократ </t>
  </si>
  <si>
    <t>Викентиевич </t>
  </si>
  <si>
    <t>Шверник </t>
  </si>
  <si>
    <t>Варфоломей </t>
  </si>
  <si>
    <t>Канадин </t>
  </si>
  <si>
    <t>Николай </t>
  </si>
  <si>
    <t>Маркович </t>
  </si>
  <si>
    <t>Мишин </t>
  </si>
  <si>
    <t>Виталий </t>
  </si>
  <si>
    <t>Бурдаков </t>
  </si>
  <si>
    <t>Фома </t>
  </si>
  <si>
    <t>Назарович </t>
  </si>
  <si>
    <t>Марьин </t>
  </si>
  <si>
    <t>Борислав </t>
  </si>
  <si>
    <t>Владиславович </t>
  </si>
  <si>
    <t>Заболотный </t>
  </si>
  <si>
    <t>Онуфрий </t>
  </si>
  <si>
    <t>Демченко </t>
  </si>
  <si>
    <t>Потап </t>
  </si>
  <si>
    <t>Герасимович </t>
  </si>
  <si>
    <t>Кулибин </t>
  </si>
  <si>
    <t>Алексей </t>
  </si>
  <si>
    <t>Давыдович </t>
  </si>
  <si>
    <t>Шурупов </t>
  </si>
  <si>
    <t>Всеволод </t>
  </si>
  <si>
    <t>Михаилович </t>
  </si>
  <si>
    <t>Сиянгулов </t>
  </si>
  <si>
    <t>Карл </t>
  </si>
  <si>
    <t>Ермолаевич </t>
  </si>
  <si>
    <t>Натаров </t>
  </si>
  <si>
    <t>Емельян </t>
  </si>
  <si>
    <t>Мартынов </t>
  </si>
  <si>
    <t>Кондрат </t>
  </si>
  <si>
    <t>Давидович </t>
  </si>
  <si>
    <t>Белолипецкий </t>
  </si>
  <si>
    <t>Порфирий </t>
  </si>
  <si>
    <t>Киселев </t>
  </si>
  <si>
    <t>Ярослав </t>
  </si>
  <si>
    <t>Артемович </t>
  </si>
  <si>
    <t>Абдулов </t>
  </si>
  <si>
    <t>Яковович </t>
  </si>
  <si>
    <t>Татаринов </t>
  </si>
  <si>
    <t>Лука </t>
  </si>
  <si>
    <t>Казимирович </t>
  </si>
  <si>
    <t>Янишин </t>
  </si>
  <si>
    <t>Эрнест </t>
  </si>
  <si>
    <t>Еремеевич </t>
  </si>
  <si>
    <t>Ковалевский </t>
  </si>
  <si>
    <t>Филимон </t>
  </si>
  <si>
    <t>Игнатиевич </t>
  </si>
  <si>
    <t>Чадов </t>
  </si>
  <si>
    <t>Рубен </t>
  </si>
  <si>
    <t>Янаслов </t>
  </si>
  <si>
    <t>Никитевич </t>
  </si>
  <si>
    <t>Гольц </t>
  </si>
  <si>
    <t>Кузьма </t>
  </si>
  <si>
    <t>Кашканов </t>
  </si>
  <si>
    <t>Юрий </t>
  </si>
  <si>
    <t>Леонович </t>
  </si>
  <si>
    <t>Николаевский </t>
  </si>
  <si>
    <t>Лукьян </t>
  </si>
  <si>
    <t>Федотович </t>
  </si>
  <si>
    <t>Эмских </t>
  </si>
  <si>
    <t>Эдуард </t>
  </si>
  <si>
    <t>Натанович </t>
  </si>
  <si>
    <t>Дубин </t>
  </si>
  <si>
    <t>Аникитевич </t>
  </si>
  <si>
    <t>Чекмарёв </t>
  </si>
  <si>
    <t>Викентий </t>
  </si>
  <si>
    <t>Алифанов </t>
  </si>
  <si>
    <t>Зиновиевич </t>
  </si>
  <si>
    <t>Пермяков </t>
  </si>
  <si>
    <t>Прохоренко </t>
  </si>
  <si>
    <t>Чеславович </t>
  </si>
  <si>
    <t>Скворцов </t>
  </si>
  <si>
    <t>Юлиан </t>
  </si>
  <si>
    <t>Фомевич </t>
  </si>
  <si>
    <t>Кадыров </t>
  </si>
  <si>
    <t>Моисей </t>
  </si>
  <si>
    <t>Храмов </t>
  </si>
  <si>
    <t>Бабурин </t>
  </si>
  <si>
    <t>Ираклиевич </t>
  </si>
  <si>
    <t>Гриневец </t>
  </si>
  <si>
    <t>Матвеевич </t>
  </si>
  <si>
    <t>Жевлаков </t>
  </si>
  <si>
    <t>Климентович </t>
  </si>
  <si>
    <t>Бабиков </t>
  </si>
  <si>
    <t>Трофим </t>
  </si>
  <si>
    <t>Гилёв </t>
  </si>
  <si>
    <t>Анатолий </t>
  </si>
  <si>
    <t>Шубкин </t>
  </si>
  <si>
    <t>Серафимович </t>
  </si>
  <si>
    <t>Выгузов </t>
  </si>
  <si>
    <t>Ким </t>
  </si>
  <si>
    <t>Савелиевич </t>
  </si>
  <si>
    <t>Казнов </t>
  </si>
  <si>
    <t>Тимофей </t>
  </si>
  <si>
    <t>Евграфович </t>
  </si>
  <si>
    <t>Ясенков </t>
  </si>
  <si>
    <t>Якуб </t>
  </si>
  <si>
    <t>Шпак </t>
  </si>
  <si>
    <t>Юдин </t>
  </si>
  <si>
    <t>Нюхтилин </t>
  </si>
  <si>
    <t>Захар </t>
  </si>
  <si>
    <t>Сидорович </t>
  </si>
  <si>
    <t>Шинский </t>
  </si>
  <si>
    <t>Кярбер </t>
  </si>
  <si>
    <t>Елизар </t>
  </si>
  <si>
    <t>Демьянович </t>
  </si>
  <si>
    <t>Коваль </t>
  </si>
  <si>
    <t>Иван </t>
  </si>
  <si>
    <t>Алябьев </t>
  </si>
  <si>
    <t>Михеевич </t>
  </si>
  <si>
    <t>Дежнёв </t>
  </si>
  <si>
    <t>Руслан </t>
  </si>
  <si>
    <t>Разудалов </t>
  </si>
  <si>
    <t>Валерьян </t>
  </si>
  <si>
    <t>Данилевич </t>
  </si>
  <si>
    <t>Пасхин </t>
  </si>
  <si>
    <t>Бугайчук </t>
  </si>
  <si>
    <t>Куцак </t>
  </si>
  <si>
    <t>Денис </t>
  </si>
  <si>
    <t>Иннокентиевич </t>
  </si>
  <si>
    <t>Панков </t>
  </si>
  <si>
    <t>Эдуардович </t>
  </si>
  <si>
    <t>Гурьянов </t>
  </si>
  <si>
    <t>Артем </t>
  </si>
  <si>
    <t>Яцышин </t>
  </si>
  <si>
    <t>Чеслав </t>
  </si>
  <si>
    <t>Якубович </t>
  </si>
  <si>
    <t>Яловенко </t>
  </si>
  <si>
    <t>Соломон </t>
  </si>
  <si>
    <t>Лелух </t>
  </si>
  <si>
    <t>Ипатович </t>
  </si>
  <si>
    <t>Ясев </t>
  </si>
  <si>
    <t>Петр </t>
  </si>
  <si>
    <t>Даниилович </t>
  </si>
  <si>
    <t>Кизатов </t>
  </si>
  <si>
    <t>Никифор </t>
  </si>
  <si>
    <t>Панкратиевич </t>
  </si>
  <si>
    <t>Ягодинский </t>
  </si>
  <si>
    <t>Самуилович </t>
  </si>
  <si>
    <t>Рашет </t>
  </si>
  <si>
    <t>Ульянович </t>
  </si>
  <si>
    <t>Капылюшный </t>
  </si>
  <si>
    <t>Демьян </t>
  </si>
  <si>
    <t>Азаров </t>
  </si>
  <si>
    <t>Денисович </t>
  </si>
  <si>
    <t>Приказчиков </t>
  </si>
  <si>
    <t>Родион </t>
  </si>
  <si>
    <t>Евлампиевич </t>
  </si>
  <si>
    <t>Густокашин </t>
  </si>
  <si>
    <t>Назар </t>
  </si>
  <si>
    <t>Андрейченко </t>
  </si>
  <si>
    <t>Кочнев </t>
  </si>
  <si>
    <t>Валерий </t>
  </si>
  <si>
    <t>Берия </t>
  </si>
  <si>
    <t>Максим </t>
  </si>
  <si>
    <t>Мельников </t>
  </si>
  <si>
    <t>Бонч-Бруевич </t>
  </si>
  <si>
    <t>Охрема </t>
  </si>
  <si>
    <t>Подкользин </t>
  </si>
  <si>
    <t>Семён </t>
  </si>
  <si>
    <t>Олегович </t>
  </si>
  <si>
    <t>Жигунов </t>
  </si>
  <si>
    <t>Леонид </t>
  </si>
  <si>
    <t>Андрей </t>
  </si>
  <si>
    <t>Бунин </t>
  </si>
  <si>
    <t>Феофан </t>
  </si>
  <si>
    <t>Скуратов </t>
  </si>
  <si>
    <t>Ипполитович </t>
  </si>
  <si>
    <t>Сухарников </t>
  </si>
  <si>
    <t>Филипп </t>
  </si>
  <si>
    <t>Всеволодович </t>
  </si>
  <si>
    <t>Шеляпин </t>
  </si>
  <si>
    <t>Иннокентий </t>
  </si>
  <si>
    <t>Воронцов </t>
  </si>
  <si>
    <t>Яков </t>
  </si>
  <si>
    <t>Венедиктович </t>
  </si>
  <si>
    <t>Бакаринцев </t>
  </si>
  <si>
    <t>Осип </t>
  </si>
  <si>
    <t>Кубышкин </t>
  </si>
  <si>
    <t>Бронислав </t>
  </si>
  <si>
    <t>Тарасович </t>
  </si>
  <si>
    <t>Клычев </t>
  </si>
  <si>
    <t>Валерьянович </t>
  </si>
  <si>
    <t>Павел </t>
  </si>
  <si>
    <t>Федорович </t>
  </si>
  <si>
    <t>Бабанин </t>
  </si>
  <si>
    <t>Ираклий </t>
  </si>
  <si>
    <t>Янцижин </t>
  </si>
  <si>
    <t>Наум </t>
  </si>
  <si>
    <t>Изяславович </t>
  </si>
  <si>
    <t>Рошет </t>
  </si>
  <si>
    <t>Чернышёв </t>
  </si>
  <si>
    <t>Бабкин </t>
  </si>
  <si>
    <t>Феликс </t>
  </si>
  <si>
    <t>Андреевич </t>
  </si>
  <si>
    <t>Караулов </t>
  </si>
  <si>
    <t>Семен </t>
  </si>
  <si>
    <t>Шидловский </t>
  </si>
  <si>
    <t>Юлий </t>
  </si>
  <si>
    <t>Клименков </t>
  </si>
  <si>
    <t>Саввевич </t>
  </si>
  <si>
    <t>Ушаков </t>
  </si>
  <si>
    <t>Казимир </t>
  </si>
  <si>
    <t>Мартьянович </t>
  </si>
  <si>
    <t>Наливкин </t>
  </si>
  <si>
    <t>Всеслав </t>
  </si>
  <si>
    <t>Ипатиевич </t>
  </si>
  <si>
    <t>Ледовской </t>
  </si>
  <si>
    <t>Сталин </t>
  </si>
  <si>
    <t>﻿Август </t>
  </si>
  <si>
    <t>Вячеславович </t>
  </si>
  <si>
    <t>Орлов </t>
  </si>
  <si>
    <t>Аполлинариевич </t>
  </si>
  <si>
    <t>Ожгибесов </t>
  </si>
  <si>
    <t>Валериевич </t>
  </si>
  <si>
    <t>Яшенкин </t>
  </si>
  <si>
    <t>Пахомович </t>
  </si>
  <si>
    <t>Аникин </t>
  </si>
  <si>
    <t>Ипполит </t>
  </si>
  <si>
    <t>Григориевич </t>
  </si>
  <si>
    <t>Седов </t>
  </si>
  <si>
    <t>Станислав </t>
  </si>
  <si>
    <t>Ростов </t>
  </si>
  <si>
    <t>Егор </t>
  </si>
  <si>
    <t>Фролович </t>
  </si>
  <si>
    <t>Вергун </t>
  </si>
  <si>
    <t>Немцев </t>
  </si>
  <si>
    <t>Андриянович </t>
  </si>
  <si>
    <t>Нагиев </t>
  </si>
  <si>
    <t>Самсонович </t>
  </si>
  <si>
    <t>Шаршин </t>
  </si>
  <si>
    <t>Едемский </t>
  </si>
  <si>
    <t>Блинов </t>
  </si>
  <si>
    <t>Тимур </t>
  </si>
  <si>
    <t>Яхаев </t>
  </si>
  <si>
    <t>Ланцов </t>
  </si>
  <si>
    <t>Мирослав </t>
  </si>
  <si>
    <t>Андронович </t>
  </si>
  <si>
    <t>Глинин </t>
  </si>
  <si>
    <t>Клавдий </t>
  </si>
  <si>
    <t>Чилаев </t>
  </si>
  <si>
    <t>Сергей </t>
  </si>
  <si>
    <t>Ильевич </t>
  </si>
  <si>
    <t>Желвакова </t>
  </si>
  <si>
    <t>Юлия </t>
  </si>
  <si>
    <t>Афанасиевна </t>
  </si>
  <si>
    <t>ж</t>
  </si>
  <si>
    <t>Югова </t>
  </si>
  <si>
    <t>Стела </t>
  </si>
  <si>
    <t>Родионовна </t>
  </si>
  <si>
    <t>Куприянова </t>
  </si>
  <si>
    <t>Яновна </t>
  </si>
  <si>
    <t>Жилина </t>
  </si>
  <si>
    <t>Любовь </t>
  </si>
  <si>
    <t>Петровна </t>
  </si>
  <si>
    <t>Ёлшина </t>
  </si>
  <si>
    <t>Василиса </t>
  </si>
  <si>
    <t>Виталиевна </t>
  </si>
  <si>
    <t>Масмехова </t>
  </si>
  <si>
    <t>Диана </t>
  </si>
  <si>
    <t>Алексеевна </t>
  </si>
  <si>
    <t>Хрущёва </t>
  </si>
  <si>
    <t>Анна </t>
  </si>
  <si>
    <t>Коновалова </t>
  </si>
  <si>
    <t>Ксения </t>
  </si>
  <si>
    <t>Несторовна </t>
  </si>
  <si>
    <t>Яромеева </t>
  </si>
  <si>
    <t>Лиана </t>
  </si>
  <si>
    <t>Феликсовна </t>
  </si>
  <si>
    <t>Рыбакова </t>
  </si>
  <si>
    <t>Влада </t>
  </si>
  <si>
    <t>Потрепалова </t>
  </si>
  <si>
    <t>Рената </t>
  </si>
  <si>
    <t>Василиевна </t>
  </si>
  <si>
    <t>Унтилова </t>
  </si>
  <si>
    <t>Ираида </t>
  </si>
  <si>
    <t>Данииловна </t>
  </si>
  <si>
    <t>Каширина </t>
  </si>
  <si>
    <t>Анисья </t>
  </si>
  <si>
    <t>Станиславовна </t>
  </si>
  <si>
    <t>Протасова </t>
  </si>
  <si>
    <t>Кулика </t>
  </si>
  <si>
    <t>Изольда </t>
  </si>
  <si>
    <t>Брониславовна </t>
  </si>
  <si>
    <t>Безрукова </t>
  </si>
  <si>
    <t>Валерия </t>
  </si>
  <si>
    <t>Данилевна </t>
  </si>
  <si>
    <t>Лоскутова </t>
  </si>
  <si>
    <t>Нина </t>
  </si>
  <si>
    <t>Филипповна </t>
  </si>
  <si>
    <t>Жанна </t>
  </si>
  <si>
    <t>Якововна </t>
  </si>
  <si>
    <t>Деревскова </t>
  </si>
  <si>
    <t>Кочубей </t>
  </si>
  <si>
    <t>Эмма </t>
  </si>
  <si>
    <t>Ильевна </t>
  </si>
  <si>
    <t>Иноземцева </t>
  </si>
  <si>
    <t>﻿Агата </t>
  </si>
  <si>
    <t>Елисеевна </t>
  </si>
  <si>
    <t>Грибова </t>
  </si>
  <si>
    <t>Эвелина </t>
  </si>
  <si>
    <t>Глебовна </t>
  </si>
  <si>
    <t>Мясникова </t>
  </si>
  <si>
    <t>Яна </t>
  </si>
  <si>
    <t>Карповна </t>
  </si>
  <si>
    <t>Паршина </t>
  </si>
  <si>
    <t>Ульяна </t>
  </si>
  <si>
    <t>Федоровна </t>
  </si>
  <si>
    <t>Истлентьева </t>
  </si>
  <si>
    <t>Нюхалова </t>
  </si>
  <si>
    <t>Оксана </t>
  </si>
  <si>
    <t>Серафимовна </t>
  </si>
  <si>
    <t>Мозговой </t>
  </si>
  <si>
    <t>Павеловна </t>
  </si>
  <si>
    <t>Васнецова </t>
  </si>
  <si>
    <t>Фаина </t>
  </si>
  <si>
    <t>Владленовна </t>
  </si>
  <si>
    <t>Зефирова </t>
  </si>
  <si>
    <t>Марианна </t>
  </si>
  <si>
    <t>Нуряева </t>
  </si>
  <si>
    <t>Инна </t>
  </si>
  <si>
    <t>Ираклиевна </t>
  </si>
  <si>
    <t>Летова </t>
  </si>
  <si>
    <t>Римма </t>
  </si>
  <si>
    <t>Тимофеевна </t>
  </si>
  <si>
    <t>Шалушкина </t>
  </si>
  <si>
    <t>Маргарита </t>
  </si>
  <si>
    <t>Семеновна </t>
  </si>
  <si>
    <t>Жжёнова </t>
  </si>
  <si>
    <t>Ахметова </t>
  </si>
  <si>
    <t>Анастасия </t>
  </si>
  <si>
    <t>Давидовна </t>
  </si>
  <si>
    <t>Буриличева </t>
  </si>
  <si>
    <t>Евдокия </t>
  </si>
  <si>
    <t>Георгиевна </t>
  </si>
  <si>
    <t>Седова </t>
  </si>
  <si>
    <t>Елизаровна </t>
  </si>
  <si>
    <t>Сапогова </t>
  </si>
  <si>
    <t>Роза </t>
  </si>
  <si>
    <t>Марковна </t>
  </si>
  <si>
    <t>Янкелевича </t>
  </si>
  <si>
    <t>Алиса </t>
  </si>
  <si>
    <t>Столярова </t>
  </si>
  <si>
    <t>Эльвира </t>
  </si>
  <si>
    <t>Николаевна </t>
  </si>
  <si>
    <t>Максимушкина </t>
  </si>
  <si>
    <t>Владлена </t>
  </si>
  <si>
    <t>Федотовна </t>
  </si>
  <si>
    <t>Канкия </t>
  </si>
  <si>
    <t>Юлиевна </t>
  </si>
  <si>
    <t>Голышева </t>
  </si>
  <si>
    <t>Полина </t>
  </si>
  <si>
    <t>Лысова </t>
  </si>
  <si>
    <t>Андрияновна </t>
  </si>
  <si>
    <t>Борцова </t>
  </si>
  <si>
    <t>Вячеславовна </t>
  </si>
  <si>
    <t>Ермилова </t>
  </si>
  <si>
    <t>Христина </t>
  </si>
  <si>
    <t>Ковтунова </t>
  </si>
  <si>
    <t>Марина </t>
  </si>
  <si>
    <t>Кузьмевна </t>
  </si>
  <si>
    <t>Грибалева </t>
  </si>
  <si>
    <t>Инесса </t>
  </si>
  <si>
    <t>Антониновна </t>
  </si>
  <si>
    <t>Абумайлова </t>
  </si>
  <si>
    <t>Лариса </t>
  </si>
  <si>
    <t>Счастливцева </t>
  </si>
  <si>
    <t>Топоркова </t>
  </si>
  <si>
    <t>Владиленовна </t>
  </si>
  <si>
    <t>Демидова </t>
  </si>
  <si>
    <t>Вероника </t>
  </si>
  <si>
    <t>Емельяновна </t>
  </si>
  <si>
    <t>Кузуба </t>
  </si>
  <si>
    <t>Раиса </t>
  </si>
  <si>
    <t>Ипполитовна </t>
  </si>
  <si>
    <t>Угличинина </t>
  </si>
  <si>
    <t>Тамара </t>
  </si>
  <si>
    <t>Дворецкова </t>
  </si>
  <si>
    <t>Надежда </t>
  </si>
  <si>
    <t>Мироновна </t>
  </si>
  <si>
    <t>Колотушкина </t>
  </si>
  <si>
    <t>Мария </t>
  </si>
  <si>
    <t>Сонина </t>
  </si>
  <si>
    <t>Наталья </t>
  </si>
  <si>
    <t>Ярыкина </t>
  </si>
  <si>
    <t>Агния </t>
  </si>
  <si>
    <t>Степановна </t>
  </si>
  <si>
    <t>Степихова </t>
  </si>
  <si>
    <t>Екатерина </t>
  </si>
  <si>
    <t>Кабицина </t>
  </si>
  <si>
    <t>Юнона </t>
  </si>
  <si>
    <t>Романовна </t>
  </si>
  <si>
    <t>Буркова </t>
  </si>
  <si>
    <t>Дина </t>
  </si>
  <si>
    <t>Яфракова </t>
  </si>
  <si>
    <t>Николаенко </t>
  </si>
  <si>
    <t>Игнатиевна </t>
  </si>
  <si>
    <t>Чичваркина </t>
  </si>
  <si>
    <t>Анфиса </t>
  </si>
  <si>
    <t>Чемериса </t>
  </si>
  <si>
    <t>Людмила </t>
  </si>
  <si>
    <t>Мефодиевна </t>
  </si>
  <si>
    <t>Сиясинова </t>
  </si>
  <si>
    <t>Никифорова </t>
  </si>
  <si>
    <t>Майя </t>
  </si>
  <si>
    <t>Константиновна </t>
  </si>
  <si>
    <t>Погребнова </t>
  </si>
  <si>
    <t>Бронислава </t>
  </si>
  <si>
    <t>Рытова </t>
  </si>
  <si>
    <t>Мащенко </t>
  </si>
  <si>
    <t>Ивановна </t>
  </si>
  <si>
    <t>Барышева </t>
  </si>
  <si>
    <t>Кристина </t>
  </si>
  <si>
    <t>Яцкова </t>
  </si>
  <si>
    <t>Альбина </t>
  </si>
  <si>
    <t>Иларионовна </t>
  </si>
  <si>
    <t>Маслака </t>
  </si>
  <si>
    <t>Клара </t>
  </si>
  <si>
    <t>Осипова </t>
  </si>
  <si>
    <t>Виктория </t>
  </si>
  <si>
    <t>Цедлица </t>
  </si>
  <si>
    <t>Захаровна </t>
  </si>
  <si>
    <t>Деменкова </t>
  </si>
  <si>
    <t>Иосифовна </t>
  </si>
  <si>
    <t>Саянкова </t>
  </si>
  <si>
    <t>Берта </t>
  </si>
  <si>
    <t>Клецка </t>
  </si>
  <si>
    <t>Пугина </t>
  </si>
  <si>
    <t>Пелагея </t>
  </si>
  <si>
    <t>Чадова </t>
  </si>
  <si>
    <t>Софья </t>
  </si>
  <si>
    <t>Полевщикова </t>
  </si>
  <si>
    <t>Красенкова </t>
  </si>
  <si>
    <t>Слепынина </t>
  </si>
  <si>
    <t>Всеслава </t>
  </si>
  <si>
    <t>Рамазана </t>
  </si>
  <si>
    <t>Любава </t>
  </si>
  <si>
    <t>Яковиченко </t>
  </si>
  <si>
    <t>Элеонора </t>
  </si>
  <si>
    <t>Кризько </t>
  </si>
  <si>
    <t>Ярослава </t>
  </si>
  <si>
    <t>Александровна </t>
  </si>
  <si>
    <t>Павленко </t>
  </si>
  <si>
    <t>Бычкова </t>
  </si>
  <si>
    <t>Матвеева </t>
  </si>
  <si>
    <t>Розалия </t>
  </si>
  <si>
    <t>Ростиславовна </t>
  </si>
  <si>
    <t>Родикова </t>
  </si>
  <si>
    <t>Александра </t>
  </si>
  <si>
    <t>Шушалева </t>
  </si>
  <si>
    <t>Копцева </t>
  </si>
  <si>
    <t>Санькова </t>
  </si>
  <si>
    <t>Зинаида </t>
  </si>
  <si>
    <t>Ибрагимова </t>
  </si>
  <si>
    <t>Карамзина </t>
  </si>
  <si>
    <t>Павеловна</t>
  </si>
  <si>
    <t>Амелина </t>
  </si>
  <si>
    <t>Ольга </t>
  </si>
  <si>
    <t>Коржакова </t>
  </si>
  <si>
    <t>Вьялицына </t>
  </si>
  <si>
    <t>Борисовна </t>
  </si>
  <si>
    <t>Янишина </t>
  </si>
  <si>
    <t>Варвара </t>
  </si>
  <si>
    <t>Шашлова </t>
  </si>
  <si>
    <t>Валентина </t>
  </si>
  <si>
    <t>Олеговна </t>
  </si>
  <si>
    <t>Ильясова </t>
  </si>
  <si>
    <t>Ева </t>
  </si>
  <si>
    <t>Лилия </t>
  </si>
  <si>
    <t>Евдокимова </t>
  </si>
  <si>
    <t>Шурупова </t>
  </si>
  <si>
    <t>Луковникова </t>
  </si>
  <si>
    <t>Вера </t>
  </si>
  <si>
    <t>Тяпичева </t>
  </si>
  <si>
    <t>Ивлева </t>
  </si>
  <si>
    <t>Чебыкина </t>
  </si>
  <si>
    <t>Минкина </t>
  </si>
  <si>
    <t>Моргунова </t>
  </si>
  <si>
    <t>Михеевна </t>
  </si>
  <si>
    <t>Лимарова </t>
  </si>
  <si>
    <t>Лимонова </t>
  </si>
  <si>
    <t>Евгениевна </t>
  </si>
  <si>
    <t>Нона </t>
  </si>
  <si>
    <t>Никашина </t>
  </si>
  <si>
    <t>Чигракова </t>
  </si>
  <si>
    <t>Злата </t>
  </si>
  <si>
    <t>Потаповна </t>
  </si>
  <si>
    <t>Кулакова </t>
  </si>
  <si>
    <t>Геннадиевна </t>
  </si>
  <si>
    <t>Рыкова </t>
  </si>
  <si>
    <t>Головнина </t>
  </si>
  <si>
    <t>Белова </t>
  </si>
  <si>
    <t>Фомевна </t>
  </si>
  <si>
    <t>Зууфина </t>
  </si>
  <si>
    <t>Манина </t>
  </si>
  <si>
    <t>Арина </t>
  </si>
  <si>
    <t>Путинцева </t>
  </si>
  <si>
    <t>Тимуровна </t>
  </si>
  <si>
    <t>Кузинкова </t>
  </si>
  <si>
    <t>Курневича </t>
  </si>
  <si>
    <t>Хлопонина </t>
  </si>
  <si>
    <t>Приходько </t>
  </si>
  <si>
    <t>Евгения </t>
  </si>
  <si>
    <t>Вотякова </t>
  </si>
  <si>
    <t>Киприянова </t>
  </si>
  <si>
    <t xml:space="preserve">Левковича </t>
  </si>
  <si>
    <t xml:space="preserve">Милена </t>
  </si>
  <si>
    <t>Виталиевна</t>
  </si>
  <si>
    <t>Номер комнаты</t>
  </si>
  <si>
    <t>Кол-во мест</t>
  </si>
  <si>
    <t xml:space="preserve">Никаев </t>
  </si>
  <si>
    <t xml:space="preserve">Цыганова </t>
  </si>
  <si>
    <t xml:space="preserve">Тамара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</si>
</sst>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25400</xdr:rowOff>
        </xdr:from>
        <xdr:to>
          <xdr:col>9</xdr:col>
          <xdr:colOff>177800</xdr:colOff>
          <xdr:row>3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139700</xdr:rowOff>
        </xdr:from>
        <xdr:to>
          <xdr:col>5</xdr:col>
          <xdr:colOff>393700</xdr:colOff>
          <xdr:row>8</xdr:row>
          <xdr:rowOff>165100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-52"/>
                  <a:cs typeface="Calibri" pitchFamily="2" charset="-52"/>
                </a:rPr>
                <a:t>Лист с расселением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241300</xdr:colOff>
          <xdr:row>5</xdr:row>
          <xdr:rowOff>114300</xdr:rowOff>
        </xdr:from>
        <xdr:to>
          <xdr:col>8</xdr:col>
          <xdr:colOff>406400</xdr:colOff>
          <xdr:row>9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-52"/>
                  <a:cs typeface="Calibri" pitchFamily="2" charset="-52"/>
                </a:rPr>
                <a:t>Расселение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482600</xdr:colOff>
          <xdr:row>5</xdr:row>
          <xdr:rowOff>76200</xdr:rowOff>
        </xdr:from>
        <xdr:to>
          <xdr:col>11</xdr:col>
          <xdr:colOff>622300</xdr:colOff>
          <xdr:row>8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Инициалы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3F8B0-1DB7-47AC-A1F7-8F939890802C}">
  <sheetPr codeName="Лист1"/>
  <dimension ref="A1:F462"/>
  <sheetViews>
    <sheetView workbookViewId="0">
      <selection activeCell="H18" sqref="H18"/>
    </sheetView>
  </sheetViews>
  <sheetFormatPr baseColWidth="10" defaultColWidth="8.83203125" defaultRowHeight="15" x14ac:dyDescent="0.2"/>
  <cols>
    <col min="1" max="1" width="14.6640625" bestFit="1" customWidth="1"/>
    <col min="2" max="2" width="13.33203125" bestFit="1" customWidth="1"/>
    <col min="3" max="3" width="16" bestFit="1" customWidth="1"/>
    <col min="4" max="4" width="34" bestFit="1" customWidth="1"/>
    <col min="6" max="6" width="14.5" bestFit="1" customWidth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t="s">
        <v>373</v>
      </c>
      <c r="B2" t="s">
        <v>371</v>
      </c>
      <c r="C2" t="s">
        <v>374</v>
      </c>
      <c r="D2" t="str">
        <f t="shared" ref="D2:D65" si="0">A2&amp;B2&amp;C2</f>
        <v>Куприянова Стела Яновна </v>
      </c>
      <c r="E2" t="s">
        <v>369</v>
      </c>
      <c r="F2" s="3">
        <v>37143</v>
      </c>
    </row>
    <row r="3" spans="1:6" x14ac:dyDescent="0.2">
      <c r="A3" t="s">
        <v>97</v>
      </c>
      <c r="B3" t="s">
        <v>98</v>
      </c>
      <c r="C3" t="s">
        <v>99</v>
      </c>
      <c r="D3" t="str">
        <f t="shared" si="0"/>
        <v>Богатырев Парфен Александрович </v>
      </c>
      <c r="E3" t="s">
        <v>9</v>
      </c>
      <c r="F3" s="3">
        <v>37200</v>
      </c>
    </row>
    <row r="4" spans="1:6" x14ac:dyDescent="0.2">
      <c r="A4" t="s">
        <v>560</v>
      </c>
      <c r="B4" t="s">
        <v>561</v>
      </c>
      <c r="C4" t="s">
        <v>502</v>
      </c>
      <c r="D4" t="str">
        <f t="shared" si="0"/>
        <v>Яковиченко Элеонора Мироновна </v>
      </c>
      <c r="E4" t="s">
        <v>369</v>
      </c>
      <c r="F4" s="3">
        <v>37214</v>
      </c>
    </row>
    <row r="5" spans="1:6" x14ac:dyDescent="0.2">
      <c r="A5" t="s">
        <v>176</v>
      </c>
      <c r="B5" t="s">
        <v>177</v>
      </c>
      <c r="C5" t="s">
        <v>178</v>
      </c>
      <c r="D5" t="str">
        <f t="shared" si="0"/>
        <v>Кашканов Юрий Леонович </v>
      </c>
      <c r="E5" t="s">
        <v>9</v>
      </c>
      <c r="F5" s="3">
        <v>37242</v>
      </c>
    </row>
    <row r="6" spans="1:6" x14ac:dyDescent="0.2">
      <c r="A6" t="s">
        <v>174</v>
      </c>
      <c r="B6" t="s">
        <v>175</v>
      </c>
      <c r="C6" t="s">
        <v>94</v>
      </c>
      <c r="D6" t="str">
        <f t="shared" si="0"/>
        <v>Гольц Кузьма Ерофеевич </v>
      </c>
      <c r="E6" t="s">
        <v>9</v>
      </c>
      <c r="F6" s="3">
        <v>37249</v>
      </c>
    </row>
    <row r="7" spans="1:6" x14ac:dyDescent="0.2">
      <c r="A7" t="s">
        <v>623</v>
      </c>
      <c r="B7" t="s">
        <v>461</v>
      </c>
      <c r="C7" t="s">
        <v>483</v>
      </c>
      <c r="D7" t="str">
        <f t="shared" si="0"/>
        <v>Хлопонина Роза Кузьмевна </v>
      </c>
      <c r="E7" t="s">
        <v>369</v>
      </c>
      <c r="F7" s="3">
        <v>37251</v>
      </c>
    </row>
    <row r="8" spans="1:6" x14ac:dyDescent="0.2">
      <c r="A8" t="s">
        <v>626</v>
      </c>
      <c r="B8" t="s">
        <v>456</v>
      </c>
      <c r="C8" t="s">
        <v>457</v>
      </c>
      <c r="D8" t="str">
        <f t="shared" si="0"/>
        <v>Вотякова Евдокия Георгиевна </v>
      </c>
      <c r="E8" t="s">
        <v>369</v>
      </c>
      <c r="F8" s="3">
        <v>37260</v>
      </c>
    </row>
    <row r="9" spans="1:6" x14ac:dyDescent="0.2">
      <c r="A9" t="s">
        <v>182</v>
      </c>
      <c r="B9" t="s">
        <v>183</v>
      </c>
      <c r="C9" t="s">
        <v>184</v>
      </c>
      <c r="D9" t="str">
        <f t="shared" si="0"/>
        <v>Эмских Эдуард Натанович </v>
      </c>
      <c r="E9" t="s">
        <v>9</v>
      </c>
      <c r="F9" s="3">
        <v>37263</v>
      </c>
    </row>
    <row r="10" spans="1:6" x14ac:dyDescent="0.2">
      <c r="A10" t="s">
        <v>100</v>
      </c>
      <c r="B10" t="s">
        <v>59</v>
      </c>
      <c r="C10" t="s">
        <v>101</v>
      </c>
      <c r="D10" t="str">
        <f t="shared" si="0"/>
        <v>Швардыгула Никита Севастьянович </v>
      </c>
      <c r="E10" t="s">
        <v>9</v>
      </c>
      <c r="F10" s="3">
        <v>37264</v>
      </c>
    </row>
    <row r="11" spans="1:6" x14ac:dyDescent="0.2">
      <c r="A11" t="s">
        <v>577</v>
      </c>
      <c r="B11" t="s">
        <v>411</v>
      </c>
      <c r="C11" t="s">
        <v>459</v>
      </c>
      <c r="D11" t="str">
        <f t="shared" si="0"/>
        <v>Карамзина Нина Елизаровна </v>
      </c>
      <c r="E11" t="s">
        <v>369</v>
      </c>
      <c r="F11" s="3">
        <v>37264</v>
      </c>
    </row>
    <row r="12" spans="1:6" x14ac:dyDescent="0.2">
      <c r="A12" t="s">
        <v>357</v>
      </c>
      <c r="B12" t="s">
        <v>136</v>
      </c>
      <c r="C12" t="s">
        <v>242</v>
      </c>
      <c r="D12" t="str">
        <f t="shared" si="0"/>
        <v>Яхаев Онуфрий Иннокентиевич </v>
      </c>
      <c r="E12" t="s">
        <v>9</v>
      </c>
      <c r="F12" s="3">
        <v>37265</v>
      </c>
    </row>
    <row r="13" spans="1:6" x14ac:dyDescent="0.2">
      <c r="A13" t="s">
        <v>294</v>
      </c>
      <c r="B13" t="s">
        <v>295</v>
      </c>
      <c r="C13" t="s">
        <v>145</v>
      </c>
      <c r="D13" t="str">
        <f t="shared" si="0"/>
        <v>Шеляпин Иннокентий Михаилович </v>
      </c>
      <c r="E13" t="s">
        <v>9</v>
      </c>
      <c r="F13" s="3">
        <v>37269</v>
      </c>
    </row>
    <row r="14" spans="1:6" x14ac:dyDescent="0.2">
      <c r="A14" t="s">
        <v>555</v>
      </c>
      <c r="B14" t="s">
        <v>413</v>
      </c>
      <c r="C14" t="s">
        <v>486</v>
      </c>
      <c r="D14" t="str">
        <f t="shared" si="0"/>
        <v>Красенкова Жанна Антониновна </v>
      </c>
      <c r="E14" t="s">
        <v>369</v>
      </c>
      <c r="F14" s="3">
        <v>37273</v>
      </c>
    </row>
    <row r="15" spans="1:6" x14ac:dyDescent="0.2">
      <c r="A15" t="s">
        <v>448</v>
      </c>
      <c r="B15" t="s">
        <v>449</v>
      </c>
      <c r="C15" t="s">
        <v>450</v>
      </c>
      <c r="D15" t="str">
        <f t="shared" si="0"/>
        <v>Шалушкина Маргарита Семеновна </v>
      </c>
      <c r="E15" t="s">
        <v>369</v>
      </c>
      <c r="F15" s="3">
        <v>37274</v>
      </c>
    </row>
    <row r="16" spans="1:6" x14ac:dyDescent="0.2">
      <c r="A16" t="s">
        <v>500</v>
      </c>
      <c r="B16" t="s">
        <v>501</v>
      </c>
      <c r="C16" t="s">
        <v>502</v>
      </c>
      <c r="D16" t="str">
        <f t="shared" si="0"/>
        <v>Дворецкова Надежда Мироновна </v>
      </c>
      <c r="E16" t="s">
        <v>369</v>
      </c>
      <c r="F16" s="3">
        <v>37276</v>
      </c>
    </row>
    <row r="17" spans="1:6" x14ac:dyDescent="0.2">
      <c r="A17" t="s">
        <v>276</v>
      </c>
      <c r="B17" t="s">
        <v>277</v>
      </c>
      <c r="C17" t="s">
        <v>65</v>
      </c>
      <c r="D17" t="str">
        <f t="shared" si="0"/>
        <v>Берия Максим Онисимович </v>
      </c>
      <c r="E17" t="s">
        <v>9</v>
      </c>
      <c r="F17" s="3">
        <v>37279</v>
      </c>
    </row>
    <row r="18" spans="1:6" x14ac:dyDescent="0.2">
      <c r="A18" t="s">
        <v>584</v>
      </c>
      <c r="B18" t="s">
        <v>585</v>
      </c>
      <c r="C18" t="s">
        <v>483</v>
      </c>
      <c r="D18" t="str">
        <f t="shared" si="0"/>
        <v>Янишина Варвара Кузьмевна </v>
      </c>
      <c r="E18" t="s">
        <v>369</v>
      </c>
      <c r="F18" s="3">
        <v>37281</v>
      </c>
    </row>
    <row r="19" spans="1:6" x14ac:dyDescent="0.2">
      <c r="A19" t="s">
        <v>40</v>
      </c>
      <c r="B19" t="s">
        <v>41</v>
      </c>
      <c r="C19" t="s">
        <v>42</v>
      </c>
      <c r="D19" t="str">
        <f t="shared" si="0"/>
        <v>Шмырёв Константин Леонтиевич </v>
      </c>
      <c r="E19" t="s">
        <v>9</v>
      </c>
      <c r="F19" s="3">
        <v>37282</v>
      </c>
    </row>
    <row r="20" spans="1:6" x14ac:dyDescent="0.2">
      <c r="A20" t="s">
        <v>287</v>
      </c>
      <c r="B20" t="s">
        <v>288</v>
      </c>
      <c r="C20" t="s">
        <v>24</v>
      </c>
      <c r="D20" t="str">
        <f t="shared" si="0"/>
        <v>Бунин Феофан Левович </v>
      </c>
      <c r="E20" t="s">
        <v>9</v>
      </c>
      <c r="F20" s="3">
        <v>37285</v>
      </c>
    </row>
    <row r="21" spans="1:6" x14ac:dyDescent="0.2">
      <c r="A21" t="s">
        <v>633</v>
      </c>
      <c r="B21" t="s">
        <v>251</v>
      </c>
      <c r="C21" t="s">
        <v>42</v>
      </c>
      <c r="D21" t="str">
        <f t="shared" si="0"/>
        <v>Никаев Соломон Леонтиевич </v>
      </c>
      <c r="E21" t="s">
        <v>9</v>
      </c>
      <c r="F21" s="3">
        <v>37294</v>
      </c>
    </row>
    <row r="22" spans="1:6" x14ac:dyDescent="0.2">
      <c r="A22" t="s">
        <v>124</v>
      </c>
      <c r="B22" t="s">
        <v>125</v>
      </c>
      <c r="C22" t="s">
        <v>126</v>
      </c>
      <c r="D22" t="str">
        <f t="shared" si="0"/>
        <v>Канадин Николай Маркович </v>
      </c>
      <c r="E22" t="s">
        <v>9</v>
      </c>
      <c r="F22" s="3">
        <v>37295</v>
      </c>
    </row>
    <row r="23" spans="1:6" x14ac:dyDescent="0.2">
      <c r="A23" t="s">
        <v>140</v>
      </c>
      <c r="B23" t="s">
        <v>141</v>
      </c>
      <c r="C23" t="s">
        <v>142</v>
      </c>
      <c r="D23" t="str">
        <f t="shared" si="0"/>
        <v>Кулибин Алексей Давыдович </v>
      </c>
      <c r="E23" t="s">
        <v>9</v>
      </c>
      <c r="F23" s="3">
        <v>37307</v>
      </c>
    </row>
    <row r="24" spans="1:6" x14ac:dyDescent="0.2">
      <c r="A24" t="s">
        <v>479</v>
      </c>
      <c r="B24" t="s">
        <v>411</v>
      </c>
      <c r="C24" t="s">
        <v>391</v>
      </c>
      <c r="D24" t="str">
        <f t="shared" si="0"/>
        <v>Ермилова Нина Феликсовна </v>
      </c>
      <c r="E24" t="s">
        <v>369</v>
      </c>
      <c r="F24" s="3">
        <v>37308</v>
      </c>
    </row>
    <row r="25" spans="1:6" x14ac:dyDescent="0.2">
      <c r="A25" t="s">
        <v>440</v>
      </c>
      <c r="B25" t="s">
        <v>441</v>
      </c>
      <c r="C25" t="s">
        <v>436</v>
      </c>
      <c r="D25" t="str">
        <f t="shared" si="0"/>
        <v>Зефирова Марианна Павеловна </v>
      </c>
      <c r="E25" t="s">
        <v>369</v>
      </c>
      <c r="F25" s="3">
        <v>37311</v>
      </c>
    </row>
    <row r="26" spans="1:6" x14ac:dyDescent="0.2">
      <c r="A26" t="s">
        <v>598</v>
      </c>
      <c r="B26" t="s">
        <v>429</v>
      </c>
      <c r="C26" t="s">
        <v>544</v>
      </c>
      <c r="D26" t="str">
        <f t="shared" si="0"/>
        <v>Чебыкина Ульяна Захаровна </v>
      </c>
      <c r="E26" t="s">
        <v>369</v>
      </c>
      <c r="F26" s="3">
        <v>37321</v>
      </c>
    </row>
    <row r="27" spans="1:6" x14ac:dyDescent="0.2">
      <c r="A27" t="s">
        <v>135</v>
      </c>
      <c r="B27" t="s">
        <v>136</v>
      </c>
      <c r="C27" t="s">
        <v>18</v>
      </c>
      <c r="D27" t="str">
        <f t="shared" si="0"/>
        <v>Заболотный Онуфрий Святославович </v>
      </c>
      <c r="E27" t="s">
        <v>9</v>
      </c>
      <c r="F27" s="3">
        <v>37321</v>
      </c>
    </row>
    <row r="28" spans="1:6" x14ac:dyDescent="0.2">
      <c r="A28" t="s">
        <v>55</v>
      </c>
      <c r="B28" t="s">
        <v>56</v>
      </c>
      <c r="C28" t="s">
        <v>57</v>
      </c>
      <c r="D28" t="str">
        <f t="shared" si="0"/>
        <v>Дементьев Адам Потапович </v>
      </c>
      <c r="E28" t="s">
        <v>9</v>
      </c>
      <c r="F28" s="3">
        <v>37322</v>
      </c>
    </row>
    <row r="29" spans="1:6" x14ac:dyDescent="0.2">
      <c r="A29" t="s">
        <v>235</v>
      </c>
      <c r="B29" t="s">
        <v>236</v>
      </c>
      <c r="C29" t="s">
        <v>237</v>
      </c>
      <c r="D29" t="str">
        <f t="shared" si="0"/>
        <v>Разудалов Валерьян Данилевич </v>
      </c>
      <c r="E29" t="s">
        <v>9</v>
      </c>
      <c r="F29" s="3">
        <v>37323</v>
      </c>
    </row>
    <row r="30" spans="1:6" x14ac:dyDescent="0.2">
      <c r="A30" t="s">
        <v>127</v>
      </c>
      <c r="B30" t="s">
        <v>128</v>
      </c>
      <c r="C30" t="s">
        <v>48</v>
      </c>
      <c r="D30" t="str">
        <f t="shared" si="0"/>
        <v>Мишин Виталий Георгиевич </v>
      </c>
      <c r="E30" t="s">
        <v>9</v>
      </c>
      <c r="F30" s="3">
        <v>37325</v>
      </c>
    </row>
    <row r="31" spans="1:6" x14ac:dyDescent="0.2">
      <c r="A31" t="s">
        <v>381</v>
      </c>
      <c r="B31" t="s">
        <v>382</v>
      </c>
      <c r="C31" t="s">
        <v>383</v>
      </c>
      <c r="D31" t="str">
        <f t="shared" si="0"/>
        <v>Масмехова Диана Алексеевна </v>
      </c>
      <c r="E31" t="s">
        <v>369</v>
      </c>
      <c r="F31" s="3">
        <v>37327</v>
      </c>
    </row>
    <row r="32" spans="1:6" x14ac:dyDescent="0.2">
      <c r="A32" t="s">
        <v>204</v>
      </c>
      <c r="B32" t="s">
        <v>96</v>
      </c>
      <c r="C32" t="s">
        <v>205</v>
      </c>
      <c r="D32" t="str">
        <f t="shared" si="0"/>
        <v>Жевлаков Лев Климентович </v>
      </c>
      <c r="E32" t="s">
        <v>9</v>
      </c>
      <c r="F32" s="3">
        <v>37327</v>
      </c>
    </row>
    <row r="33" spans="1:6" x14ac:dyDescent="0.2">
      <c r="A33" t="s">
        <v>226</v>
      </c>
      <c r="B33" t="s">
        <v>227</v>
      </c>
      <c r="C33" t="s">
        <v>228</v>
      </c>
      <c r="D33" t="str">
        <f t="shared" si="0"/>
        <v>Кярбер Елизар Демьянович </v>
      </c>
      <c r="E33" t="s">
        <v>9</v>
      </c>
      <c r="F33" s="3">
        <v>37334</v>
      </c>
    </row>
    <row r="34" spans="1:6" x14ac:dyDescent="0.2">
      <c r="A34" t="s">
        <v>495</v>
      </c>
      <c r="B34" t="s">
        <v>496</v>
      </c>
      <c r="C34" t="s">
        <v>497</v>
      </c>
      <c r="D34" t="str">
        <f t="shared" si="0"/>
        <v>Кузуба Раиса Ипполитовна </v>
      </c>
      <c r="E34" t="s">
        <v>369</v>
      </c>
      <c r="F34" s="3">
        <v>37336</v>
      </c>
    </row>
    <row r="35" spans="1:6" x14ac:dyDescent="0.2">
      <c r="A35" t="s">
        <v>361</v>
      </c>
      <c r="B35" t="s">
        <v>362</v>
      </c>
      <c r="C35" t="s">
        <v>214</v>
      </c>
      <c r="D35" t="str">
        <f t="shared" si="0"/>
        <v>Глинин Клавдий Савелиевич </v>
      </c>
      <c r="E35" t="s">
        <v>9</v>
      </c>
      <c r="F35" s="3">
        <v>37337</v>
      </c>
    </row>
    <row r="36" spans="1:6" x14ac:dyDescent="0.2">
      <c r="A36" t="s">
        <v>628</v>
      </c>
      <c r="B36" t="s">
        <v>629</v>
      </c>
      <c r="C36" t="s">
        <v>630</v>
      </c>
      <c r="D36" t="str">
        <f t="shared" si="0"/>
        <v>Левковича Милена Виталиевна</v>
      </c>
      <c r="E36" t="s">
        <v>369</v>
      </c>
      <c r="F36" s="3">
        <v>37341</v>
      </c>
    </row>
    <row r="37" spans="1:6" x14ac:dyDescent="0.2">
      <c r="A37" t="s">
        <v>291</v>
      </c>
      <c r="B37" t="s">
        <v>292</v>
      </c>
      <c r="C37" t="s">
        <v>293</v>
      </c>
      <c r="D37" t="str">
        <f t="shared" si="0"/>
        <v>Сухарников Филипп Всеволодович </v>
      </c>
      <c r="E37" t="s">
        <v>9</v>
      </c>
      <c r="F37" s="3">
        <v>37350</v>
      </c>
    </row>
    <row r="38" spans="1:6" x14ac:dyDescent="0.2">
      <c r="A38" t="s">
        <v>378</v>
      </c>
      <c r="B38" t="s">
        <v>413</v>
      </c>
      <c r="C38" t="s">
        <v>414</v>
      </c>
      <c r="D38" t="str">
        <f t="shared" si="0"/>
        <v>Ёлшина Жанна Якововна </v>
      </c>
      <c r="E38" t="s">
        <v>369</v>
      </c>
      <c r="F38" s="3">
        <v>37350</v>
      </c>
    </row>
    <row r="39" spans="1:6" x14ac:dyDescent="0.2">
      <c r="A39" t="s">
        <v>137</v>
      </c>
      <c r="B39" t="s">
        <v>138</v>
      </c>
      <c r="C39" t="s">
        <v>139</v>
      </c>
      <c r="D39" t="str">
        <f t="shared" si="0"/>
        <v>Демченко Потап Герасимович </v>
      </c>
      <c r="E39" t="s">
        <v>9</v>
      </c>
      <c r="F39" s="3">
        <v>37350</v>
      </c>
    </row>
    <row r="40" spans="1:6" x14ac:dyDescent="0.2">
      <c r="A40" t="s">
        <v>271</v>
      </c>
      <c r="B40" t="s">
        <v>272</v>
      </c>
      <c r="C40" t="s">
        <v>186</v>
      </c>
      <c r="D40" t="str">
        <f t="shared" si="0"/>
        <v>Густокашин Назар Аникитевич </v>
      </c>
      <c r="E40" t="s">
        <v>9</v>
      </c>
      <c r="F40" s="3">
        <v>37354</v>
      </c>
    </row>
    <row r="41" spans="1:6" x14ac:dyDescent="0.2">
      <c r="A41" t="s">
        <v>34</v>
      </c>
      <c r="B41" t="s">
        <v>35</v>
      </c>
      <c r="C41" t="s">
        <v>36</v>
      </c>
      <c r="D41" t="str">
        <f t="shared" si="0"/>
        <v>Мамонов Архип Кондратович </v>
      </c>
      <c r="E41" t="s">
        <v>9</v>
      </c>
      <c r="F41" s="3">
        <v>37355</v>
      </c>
    </row>
    <row r="42" spans="1:6" x14ac:dyDescent="0.2">
      <c r="A42" t="s">
        <v>603</v>
      </c>
      <c r="B42" t="s">
        <v>423</v>
      </c>
      <c r="C42" t="s">
        <v>604</v>
      </c>
      <c r="D42" t="str">
        <f t="shared" si="0"/>
        <v>Лимонова Эвелина Евгениевна </v>
      </c>
      <c r="E42" t="s">
        <v>369</v>
      </c>
      <c r="F42" s="3">
        <v>37357</v>
      </c>
    </row>
    <row r="43" spans="1:6" x14ac:dyDescent="0.2">
      <c r="A43" t="s">
        <v>529</v>
      </c>
      <c r="B43" t="s">
        <v>530</v>
      </c>
      <c r="C43" t="s">
        <v>454</v>
      </c>
      <c r="D43" t="str">
        <f t="shared" si="0"/>
        <v>Погребнова Бронислава Давидовна </v>
      </c>
      <c r="E43" t="s">
        <v>369</v>
      </c>
      <c r="F43" s="3">
        <v>37361</v>
      </c>
    </row>
    <row r="44" spans="1:6" x14ac:dyDescent="0.2">
      <c r="A44" t="s">
        <v>358</v>
      </c>
      <c r="B44" t="s">
        <v>359</v>
      </c>
      <c r="C44" t="s">
        <v>360</v>
      </c>
      <c r="D44" t="str">
        <f t="shared" si="0"/>
        <v>Ланцов Мирослав Андронович </v>
      </c>
      <c r="E44" t="s">
        <v>9</v>
      </c>
      <c r="F44" s="3">
        <v>37361</v>
      </c>
    </row>
    <row r="45" spans="1:6" x14ac:dyDescent="0.2">
      <c r="A45" t="s">
        <v>490</v>
      </c>
      <c r="B45" t="s">
        <v>591</v>
      </c>
      <c r="C45" t="s">
        <v>544</v>
      </c>
      <c r="D45" t="str">
        <f t="shared" si="0"/>
        <v>Топоркова Лилия Захаровна </v>
      </c>
      <c r="E45" t="s">
        <v>369</v>
      </c>
      <c r="F45" s="3">
        <v>37363</v>
      </c>
    </row>
    <row r="46" spans="1:6" x14ac:dyDescent="0.2">
      <c r="A46" t="s">
        <v>52</v>
      </c>
      <c r="B46" t="s">
        <v>306</v>
      </c>
      <c r="C46" t="s">
        <v>307</v>
      </c>
      <c r="D46" t="str">
        <f t="shared" si="0"/>
        <v>Перминов Павел Федорович </v>
      </c>
      <c r="E46" t="s">
        <v>9</v>
      </c>
      <c r="F46" s="3">
        <v>37370</v>
      </c>
    </row>
    <row r="47" spans="1:6" x14ac:dyDescent="0.2">
      <c r="A47" t="s">
        <v>621</v>
      </c>
      <c r="B47" t="s">
        <v>563</v>
      </c>
      <c r="C47" t="s">
        <v>444</v>
      </c>
      <c r="D47" t="str">
        <f t="shared" si="0"/>
        <v>Кузинкова Ярослава Ираклиевна </v>
      </c>
      <c r="E47" t="s">
        <v>369</v>
      </c>
      <c r="F47" s="3">
        <v>37370</v>
      </c>
    </row>
    <row r="48" spans="1:6" x14ac:dyDescent="0.2">
      <c r="A48" t="s">
        <v>212</v>
      </c>
      <c r="B48" t="s">
        <v>213</v>
      </c>
      <c r="C48" t="s">
        <v>214</v>
      </c>
      <c r="D48" t="str">
        <f t="shared" si="0"/>
        <v>Выгузов Ким Савелиевич </v>
      </c>
      <c r="E48" t="s">
        <v>9</v>
      </c>
      <c r="F48" s="3">
        <v>37372</v>
      </c>
    </row>
    <row r="49" spans="1:6" x14ac:dyDescent="0.2">
      <c r="A49" t="s">
        <v>634</v>
      </c>
      <c r="B49" t="s">
        <v>635</v>
      </c>
      <c r="C49" t="s">
        <v>578</v>
      </c>
      <c r="D49" t="str">
        <f t="shared" si="0"/>
        <v>Цыганова Тамара Павеловна</v>
      </c>
      <c r="E49" t="s">
        <v>369</v>
      </c>
      <c r="F49" s="3">
        <v>37373</v>
      </c>
    </row>
    <row r="50" spans="1:6" x14ac:dyDescent="0.2">
      <c r="A50" t="s">
        <v>606</v>
      </c>
      <c r="B50" t="s">
        <v>591</v>
      </c>
      <c r="C50" t="s">
        <v>546</v>
      </c>
      <c r="D50" t="str">
        <f t="shared" si="0"/>
        <v>Никашина Лилия Иосифовна </v>
      </c>
      <c r="E50" t="s">
        <v>369</v>
      </c>
      <c r="F50" s="3">
        <v>37373</v>
      </c>
    </row>
    <row r="51" spans="1:6" x14ac:dyDescent="0.2">
      <c r="A51" t="s">
        <v>473</v>
      </c>
      <c r="B51" t="s">
        <v>474</v>
      </c>
      <c r="C51" t="s">
        <v>424</v>
      </c>
      <c r="D51" t="str">
        <f t="shared" si="0"/>
        <v>Голышева Полина Глебовна </v>
      </c>
      <c r="E51" t="s">
        <v>369</v>
      </c>
      <c r="F51" s="3">
        <v>37373</v>
      </c>
    </row>
    <row r="52" spans="1:6" x14ac:dyDescent="0.2">
      <c r="A52" t="s">
        <v>579</v>
      </c>
      <c r="B52" t="s">
        <v>580</v>
      </c>
      <c r="C52" t="s">
        <v>374</v>
      </c>
      <c r="D52" t="str">
        <f t="shared" si="0"/>
        <v>Амелина Ольга Яновна </v>
      </c>
      <c r="E52" t="s">
        <v>369</v>
      </c>
      <c r="F52" s="3">
        <v>37373</v>
      </c>
    </row>
    <row r="53" spans="1:6" x14ac:dyDescent="0.2">
      <c r="A53" t="s">
        <v>114</v>
      </c>
      <c r="B53" t="s">
        <v>147</v>
      </c>
      <c r="C53" t="s">
        <v>42</v>
      </c>
      <c r="D53" t="str">
        <f t="shared" si="0"/>
        <v>Князев Карл Леонтиевич </v>
      </c>
      <c r="E53" t="s">
        <v>9</v>
      </c>
      <c r="F53" s="3">
        <v>37375</v>
      </c>
    </row>
    <row r="54" spans="1:6" x14ac:dyDescent="0.2">
      <c r="A54" t="s">
        <v>487</v>
      </c>
      <c r="B54" t="s">
        <v>488</v>
      </c>
      <c r="C54" t="s">
        <v>434</v>
      </c>
      <c r="D54" t="str">
        <f t="shared" si="0"/>
        <v>Абумайлова Лариса Серафимовна </v>
      </c>
      <c r="E54" t="s">
        <v>369</v>
      </c>
      <c r="F54" s="3">
        <v>37377</v>
      </c>
    </row>
    <row r="55" spans="1:6" x14ac:dyDescent="0.2">
      <c r="A55" t="s">
        <v>573</v>
      </c>
      <c r="B55" t="s">
        <v>482</v>
      </c>
      <c r="C55" t="s">
        <v>414</v>
      </c>
      <c r="D55" t="str">
        <f t="shared" si="0"/>
        <v>Копцева Марина Якововна </v>
      </c>
      <c r="E55" t="s">
        <v>369</v>
      </c>
      <c r="F55" s="3">
        <v>37381</v>
      </c>
    </row>
    <row r="56" spans="1:6" x14ac:dyDescent="0.2">
      <c r="A56" t="s">
        <v>22</v>
      </c>
      <c r="B56" t="s">
        <v>23</v>
      </c>
      <c r="C56" t="s">
        <v>24</v>
      </c>
      <c r="D56" t="str">
        <f t="shared" si="0"/>
        <v>Умников Серафим Левович </v>
      </c>
      <c r="E56" t="s">
        <v>9</v>
      </c>
      <c r="F56" s="3">
        <v>37383</v>
      </c>
    </row>
    <row r="57" spans="1:6" x14ac:dyDescent="0.2">
      <c r="A57" t="s">
        <v>313</v>
      </c>
      <c r="B57" t="s">
        <v>255</v>
      </c>
      <c r="C57" t="s">
        <v>217</v>
      </c>
      <c r="D57" t="str">
        <f t="shared" si="0"/>
        <v>Рошет Петр Евграфович </v>
      </c>
      <c r="E57" t="s">
        <v>9</v>
      </c>
      <c r="F57" s="3">
        <v>37383</v>
      </c>
    </row>
    <row r="58" spans="1:6" x14ac:dyDescent="0.2">
      <c r="A58" t="s">
        <v>84</v>
      </c>
      <c r="B58" t="s">
        <v>85</v>
      </c>
      <c r="C58" t="s">
        <v>86</v>
      </c>
      <c r="D58" t="str">
        <f t="shared" si="0"/>
        <v>Ли Пимен Мечиславович </v>
      </c>
      <c r="E58" t="s">
        <v>9</v>
      </c>
      <c r="F58" s="3">
        <v>37387</v>
      </c>
    </row>
    <row r="59" spans="1:6" x14ac:dyDescent="0.2">
      <c r="A59" t="s">
        <v>565</v>
      </c>
      <c r="B59" t="s">
        <v>537</v>
      </c>
      <c r="C59" t="s">
        <v>454</v>
      </c>
      <c r="D59" t="str">
        <f t="shared" si="0"/>
        <v>Павленко Альбина Давидовна </v>
      </c>
      <c r="E59" t="s">
        <v>369</v>
      </c>
      <c r="F59" s="3">
        <v>37390</v>
      </c>
    </row>
    <row r="60" spans="1:6" x14ac:dyDescent="0.2">
      <c r="A60" t="s">
        <v>479</v>
      </c>
      <c r="B60" t="s">
        <v>480</v>
      </c>
      <c r="C60" t="s">
        <v>439</v>
      </c>
      <c r="D60" t="str">
        <f t="shared" si="0"/>
        <v>Ермилова Христина Владленовна </v>
      </c>
      <c r="E60" t="s">
        <v>369</v>
      </c>
      <c r="F60" s="3">
        <v>37395</v>
      </c>
    </row>
    <row r="61" spans="1:6" x14ac:dyDescent="0.2">
      <c r="A61" t="s">
        <v>397</v>
      </c>
      <c r="B61" t="s">
        <v>398</v>
      </c>
      <c r="C61" t="s">
        <v>399</v>
      </c>
      <c r="D61" t="str">
        <f t="shared" si="0"/>
        <v>Унтилова Ираида Данииловна </v>
      </c>
      <c r="E61" t="s">
        <v>369</v>
      </c>
      <c r="F61" s="3">
        <v>37396</v>
      </c>
    </row>
    <row r="62" spans="1:6" x14ac:dyDescent="0.2">
      <c r="A62" t="s">
        <v>518</v>
      </c>
      <c r="B62" t="s">
        <v>508</v>
      </c>
      <c r="C62" t="s">
        <v>519</v>
      </c>
      <c r="D62" t="str">
        <f t="shared" si="0"/>
        <v>Николаенко Агния Игнатиевна </v>
      </c>
      <c r="E62" t="s">
        <v>369</v>
      </c>
      <c r="F62" s="3">
        <v>37400</v>
      </c>
    </row>
    <row r="63" spans="1:6" x14ac:dyDescent="0.2">
      <c r="A63" t="s">
        <v>132</v>
      </c>
      <c r="B63" t="s">
        <v>133</v>
      </c>
      <c r="C63" t="s">
        <v>134</v>
      </c>
      <c r="D63" t="str">
        <f t="shared" si="0"/>
        <v>Марьин Борислав Владиславович </v>
      </c>
      <c r="E63" t="s">
        <v>9</v>
      </c>
      <c r="F63" s="3">
        <v>37400</v>
      </c>
    </row>
    <row r="64" spans="1:6" x14ac:dyDescent="0.2">
      <c r="A64" t="s">
        <v>102</v>
      </c>
      <c r="B64" t="s">
        <v>82</v>
      </c>
      <c r="C64" t="s">
        <v>103</v>
      </c>
      <c r="D64" t="str">
        <f t="shared" si="0"/>
        <v>Язынин Михаил Мирославович </v>
      </c>
      <c r="E64" t="s">
        <v>9</v>
      </c>
      <c r="F64" s="3">
        <v>37408</v>
      </c>
    </row>
    <row r="65" spans="1:6" x14ac:dyDescent="0.2">
      <c r="A65" t="s">
        <v>481</v>
      </c>
      <c r="B65" t="s">
        <v>482</v>
      </c>
      <c r="C65" t="s">
        <v>483</v>
      </c>
      <c r="D65" t="str">
        <f t="shared" si="0"/>
        <v>Ковтунова Марина Кузьмевна </v>
      </c>
      <c r="E65" t="s">
        <v>369</v>
      </c>
      <c r="F65" s="3">
        <v>37409</v>
      </c>
    </row>
    <row r="66" spans="1:6" x14ac:dyDescent="0.2">
      <c r="A66" t="s">
        <v>572</v>
      </c>
      <c r="B66" t="s">
        <v>469</v>
      </c>
      <c r="C66" t="s">
        <v>396</v>
      </c>
      <c r="D66" t="str">
        <f t="shared" ref="D66:D129" si="1">A66&amp;B66&amp;C66</f>
        <v>Шушалева Владлена Василиевна </v>
      </c>
      <c r="E66" t="s">
        <v>369</v>
      </c>
      <c r="F66" s="3">
        <v>37410</v>
      </c>
    </row>
    <row r="67" spans="1:6" x14ac:dyDescent="0.2">
      <c r="A67" t="s">
        <v>515</v>
      </c>
      <c r="B67" t="s">
        <v>516</v>
      </c>
      <c r="C67" t="s">
        <v>444</v>
      </c>
      <c r="D67" t="str">
        <f t="shared" si="1"/>
        <v>Буркова Дина Ираклиевна </v>
      </c>
      <c r="E67" t="s">
        <v>369</v>
      </c>
      <c r="F67" s="3">
        <v>37412</v>
      </c>
    </row>
    <row r="68" spans="1:6" x14ac:dyDescent="0.2">
      <c r="A68" t="s">
        <v>49</v>
      </c>
      <c r="B68" t="s">
        <v>50</v>
      </c>
      <c r="C68" t="s">
        <v>51</v>
      </c>
      <c r="D68" t="str">
        <f t="shared" si="1"/>
        <v>Пичугин Вениамин Сергеевич </v>
      </c>
      <c r="E68" t="s">
        <v>9</v>
      </c>
      <c r="F68" s="3">
        <v>37422</v>
      </c>
    </row>
    <row r="69" spans="1:6" x14ac:dyDescent="0.2">
      <c r="A69" t="s">
        <v>547</v>
      </c>
      <c r="B69" t="s">
        <v>548</v>
      </c>
      <c r="C69" t="s">
        <v>494</v>
      </c>
      <c r="D69" t="str">
        <f t="shared" si="1"/>
        <v>Саянкова Берта Емельяновна </v>
      </c>
      <c r="E69" t="s">
        <v>369</v>
      </c>
      <c r="F69" s="3">
        <v>37423</v>
      </c>
    </row>
    <row r="70" spans="1:6" x14ac:dyDescent="0.2">
      <c r="A70" t="s">
        <v>200</v>
      </c>
      <c r="B70" t="s">
        <v>195</v>
      </c>
      <c r="C70" t="s">
        <v>201</v>
      </c>
      <c r="D70" t="str">
        <f t="shared" si="1"/>
        <v>Бабурин Юлиан Ираклиевич </v>
      </c>
      <c r="E70" t="s">
        <v>9</v>
      </c>
      <c r="F70" s="3">
        <v>37426</v>
      </c>
    </row>
    <row r="71" spans="1:6" x14ac:dyDescent="0.2">
      <c r="A71" t="s">
        <v>549</v>
      </c>
      <c r="B71" t="s">
        <v>523</v>
      </c>
      <c r="C71" t="s">
        <v>519</v>
      </c>
      <c r="D71" t="str">
        <f t="shared" si="1"/>
        <v>Клецка Людмила Игнатиевна </v>
      </c>
      <c r="E71" t="s">
        <v>369</v>
      </c>
      <c r="F71" s="3">
        <v>37428</v>
      </c>
    </row>
    <row r="72" spans="1:6" x14ac:dyDescent="0.2">
      <c r="A72" t="s">
        <v>89</v>
      </c>
      <c r="B72" t="s">
        <v>90</v>
      </c>
      <c r="C72" t="s">
        <v>91</v>
      </c>
      <c r="D72" t="str">
        <f t="shared" si="1"/>
        <v>Просвиряков Тихон Глебович </v>
      </c>
      <c r="E72" t="s">
        <v>9</v>
      </c>
      <c r="F72" s="3">
        <v>37431</v>
      </c>
    </row>
    <row r="73" spans="1:6" x14ac:dyDescent="0.2">
      <c r="A73" t="s">
        <v>197</v>
      </c>
      <c r="B73" t="s">
        <v>198</v>
      </c>
      <c r="C73" t="s">
        <v>131</v>
      </c>
      <c r="D73" t="str">
        <f t="shared" si="1"/>
        <v>Кадыров Моисей Назарович </v>
      </c>
      <c r="E73" t="s">
        <v>9</v>
      </c>
      <c r="F73" s="3">
        <v>37433</v>
      </c>
    </row>
    <row r="74" spans="1:6" x14ac:dyDescent="0.2">
      <c r="A74" t="s">
        <v>403</v>
      </c>
      <c r="B74" t="s">
        <v>376</v>
      </c>
      <c r="C74" t="s">
        <v>380</v>
      </c>
      <c r="D74" t="str">
        <f t="shared" si="1"/>
        <v>Протасова Любовь Виталиевна </v>
      </c>
      <c r="E74" t="s">
        <v>369</v>
      </c>
      <c r="F74" s="3">
        <v>37435</v>
      </c>
    </row>
    <row r="75" spans="1:6" x14ac:dyDescent="0.2">
      <c r="A75" t="s">
        <v>231</v>
      </c>
      <c r="B75" t="s">
        <v>219</v>
      </c>
      <c r="C75" t="s">
        <v>232</v>
      </c>
      <c r="D75" t="str">
        <f t="shared" si="1"/>
        <v>Алябьев Якуб Михеевич </v>
      </c>
      <c r="E75" t="s">
        <v>9</v>
      </c>
      <c r="F75" s="3">
        <v>37436</v>
      </c>
    </row>
    <row r="76" spans="1:6" x14ac:dyDescent="0.2">
      <c r="A76" t="s">
        <v>468</v>
      </c>
      <c r="B76" t="s">
        <v>469</v>
      </c>
      <c r="C76" t="s">
        <v>470</v>
      </c>
      <c r="D76" t="str">
        <f t="shared" si="1"/>
        <v>Максимушкина Владлена Федотовна </v>
      </c>
      <c r="E76" t="s">
        <v>369</v>
      </c>
      <c r="F76" s="3">
        <v>37440</v>
      </c>
    </row>
    <row r="77" spans="1:6" x14ac:dyDescent="0.2">
      <c r="A77" t="s">
        <v>189</v>
      </c>
      <c r="B77" t="s">
        <v>115</v>
      </c>
      <c r="C77" t="s">
        <v>190</v>
      </c>
      <c r="D77" t="str">
        <f t="shared" si="1"/>
        <v>Алифанов Андриян Зиновиевич </v>
      </c>
      <c r="E77" t="s">
        <v>9</v>
      </c>
      <c r="F77" s="3">
        <v>37441</v>
      </c>
    </row>
    <row r="78" spans="1:6" x14ac:dyDescent="0.2">
      <c r="A78" t="s">
        <v>384</v>
      </c>
      <c r="B78" t="s">
        <v>385</v>
      </c>
      <c r="C78" t="s">
        <v>372</v>
      </c>
      <c r="D78" t="str">
        <f t="shared" si="1"/>
        <v>Хрущёва Анна Родионовна </v>
      </c>
      <c r="E78" t="s">
        <v>369</v>
      </c>
      <c r="F78" s="3">
        <v>37453</v>
      </c>
    </row>
    <row r="79" spans="1:6" x14ac:dyDescent="0.2">
      <c r="A79" t="s">
        <v>172</v>
      </c>
      <c r="B79" t="s">
        <v>115</v>
      </c>
      <c r="C79" t="s">
        <v>173</v>
      </c>
      <c r="D79" t="str">
        <f t="shared" si="1"/>
        <v>Янаслов Андриян Никитевич </v>
      </c>
      <c r="E79" t="s">
        <v>9</v>
      </c>
      <c r="F79" s="3">
        <v>37454</v>
      </c>
    </row>
    <row r="80" spans="1:6" x14ac:dyDescent="0.2">
      <c r="A80" t="s">
        <v>280</v>
      </c>
      <c r="B80" t="s">
        <v>11</v>
      </c>
      <c r="C80" t="s">
        <v>86</v>
      </c>
      <c r="D80" t="str">
        <f t="shared" si="1"/>
        <v>Охрема Герман Мечиславович </v>
      </c>
      <c r="E80" t="s">
        <v>9</v>
      </c>
      <c r="F80" s="3">
        <v>37454</v>
      </c>
    </row>
    <row r="81" spans="1:6" x14ac:dyDescent="0.2">
      <c r="A81" t="s">
        <v>111</v>
      </c>
      <c r="B81" t="s">
        <v>112</v>
      </c>
      <c r="C81" t="s">
        <v>113</v>
      </c>
      <c r="D81" t="str">
        <f t="shared" si="1"/>
        <v>Оскорбин Капитон Филимонович </v>
      </c>
      <c r="E81" t="s">
        <v>9</v>
      </c>
      <c r="F81" s="3">
        <v>37455</v>
      </c>
    </row>
    <row r="82" spans="1:6" x14ac:dyDescent="0.2">
      <c r="A82" t="s">
        <v>151</v>
      </c>
      <c r="B82" t="s">
        <v>152</v>
      </c>
      <c r="C82" t="s">
        <v>153</v>
      </c>
      <c r="D82" t="str">
        <f t="shared" si="1"/>
        <v>Мартынов Кондрат Давидович </v>
      </c>
      <c r="E82" t="s">
        <v>9</v>
      </c>
      <c r="F82" s="3">
        <v>37455</v>
      </c>
    </row>
    <row r="83" spans="1:6" x14ac:dyDescent="0.2">
      <c r="A83" t="s">
        <v>69</v>
      </c>
      <c r="B83" t="s">
        <v>70</v>
      </c>
      <c r="C83" t="s">
        <v>71</v>
      </c>
      <c r="D83" t="str">
        <f t="shared" si="1"/>
        <v>Капшуков Илья Юриевич </v>
      </c>
      <c r="E83" t="s">
        <v>9</v>
      </c>
      <c r="F83" s="3">
        <v>37464</v>
      </c>
    </row>
    <row r="84" spans="1:6" x14ac:dyDescent="0.2">
      <c r="A84" t="s">
        <v>567</v>
      </c>
      <c r="B84" t="s">
        <v>568</v>
      </c>
      <c r="C84" t="s">
        <v>569</v>
      </c>
      <c r="D84" t="str">
        <f t="shared" si="1"/>
        <v>Матвеева Розалия Ростиславовна </v>
      </c>
      <c r="E84" t="s">
        <v>369</v>
      </c>
      <c r="F84" s="3">
        <v>37465</v>
      </c>
    </row>
    <row r="85" spans="1:6" x14ac:dyDescent="0.2">
      <c r="A85" t="s">
        <v>435</v>
      </c>
      <c r="B85" t="s">
        <v>393</v>
      </c>
      <c r="C85" t="s">
        <v>436</v>
      </c>
      <c r="D85" t="str">
        <f t="shared" si="1"/>
        <v>Мозговой Влада Павеловна </v>
      </c>
      <c r="E85" t="s">
        <v>369</v>
      </c>
      <c r="F85" s="3">
        <v>37467</v>
      </c>
    </row>
    <row r="86" spans="1:6" x14ac:dyDescent="0.2">
      <c r="A86" t="s">
        <v>445</v>
      </c>
      <c r="B86" t="s">
        <v>446</v>
      </c>
      <c r="C86" t="s">
        <v>447</v>
      </c>
      <c r="D86" t="str">
        <f t="shared" si="1"/>
        <v>Летова Римма Тимофеевна </v>
      </c>
      <c r="E86" t="s">
        <v>369</v>
      </c>
      <c r="F86" s="3">
        <v>37468</v>
      </c>
    </row>
    <row r="87" spans="1:6" x14ac:dyDescent="0.2">
      <c r="A87" t="s">
        <v>167</v>
      </c>
      <c r="B87" t="s">
        <v>168</v>
      </c>
      <c r="C87" t="s">
        <v>169</v>
      </c>
      <c r="D87" t="str">
        <f t="shared" si="1"/>
        <v>Ковалевский Филимон Игнатиевич </v>
      </c>
      <c r="E87" t="s">
        <v>9</v>
      </c>
      <c r="F87" s="3">
        <v>37468</v>
      </c>
    </row>
    <row r="88" spans="1:6" x14ac:dyDescent="0.2">
      <c r="A88" t="s">
        <v>338</v>
      </c>
      <c r="B88" t="s">
        <v>272</v>
      </c>
      <c r="C88" t="s">
        <v>339</v>
      </c>
      <c r="D88" t="str">
        <f t="shared" si="1"/>
        <v>Яшенкин Назар Пахомович </v>
      </c>
      <c r="E88" t="s">
        <v>9</v>
      </c>
      <c r="F88" s="3">
        <v>37469</v>
      </c>
    </row>
    <row r="89" spans="1:6" x14ac:dyDescent="0.2">
      <c r="A89" t="s">
        <v>622</v>
      </c>
      <c r="B89" t="s">
        <v>401</v>
      </c>
      <c r="C89" t="s">
        <v>538</v>
      </c>
      <c r="D89" t="str">
        <f t="shared" si="1"/>
        <v>Курневича Анисья Иларионовна </v>
      </c>
      <c r="E89" t="s">
        <v>369</v>
      </c>
      <c r="F89" s="3">
        <v>37474</v>
      </c>
    </row>
    <row r="90" spans="1:6" x14ac:dyDescent="0.2">
      <c r="A90" t="s">
        <v>264</v>
      </c>
      <c r="B90" t="s">
        <v>265</v>
      </c>
      <c r="C90" t="s">
        <v>232</v>
      </c>
      <c r="D90" t="str">
        <f t="shared" si="1"/>
        <v>Капылюшный Демьян Михеевич </v>
      </c>
      <c r="E90" t="s">
        <v>9</v>
      </c>
      <c r="F90" s="3">
        <v>37475</v>
      </c>
    </row>
    <row r="91" spans="1:6" x14ac:dyDescent="0.2">
      <c r="A91" t="s">
        <v>452</v>
      </c>
      <c r="B91" t="s">
        <v>453</v>
      </c>
      <c r="C91" t="s">
        <v>454</v>
      </c>
      <c r="D91" t="str">
        <f t="shared" si="1"/>
        <v>Ахметова Анастасия Давидовна </v>
      </c>
      <c r="E91" t="s">
        <v>369</v>
      </c>
      <c r="F91" s="3">
        <v>37480</v>
      </c>
    </row>
    <row r="92" spans="1:6" x14ac:dyDescent="0.2">
      <c r="A92" t="s">
        <v>353</v>
      </c>
      <c r="B92" t="s">
        <v>272</v>
      </c>
      <c r="C92" t="s">
        <v>113</v>
      </c>
      <c r="D92" t="str">
        <f t="shared" si="1"/>
        <v>Шаршин Назар Филимонович </v>
      </c>
      <c r="E92" t="s">
        <v>9</v>
      </c>
      <c r="F92" s="3">
        <v>37485</v>
      </c>
    </row>
    <row r="93" spans="1:6" x14ac:dyDescent="0.2">
      <c r="A93" t="s">
        <v>46</v>
      </c>
      <c r="B93" t="s">
        <v>47</v>
      </c>
      <c r="C93" t="s">
        <v>48</v>
      </c>
      <c r="D93" t="str">
        <f t="shared" si="1"/>
        <v>Уголев Владилен Георгиевич </v>
      </c>
      <c r="E93" t="s">
        <v>9</v>
      </c>
      <c r="F93" s="3">
        <v>37490</v>
      </c>
    </row>
    <row r="94" spans="1:6" x14ac:dyDescent="0.2">
      <c r="A94" t="s">
        <v>425</v>
      </c>
      <c r="B94" t="s">
        <v>426</v>
      </c>
      <c r="C94" t="s">
        <v>427</v>
      </c>
      <c r="D94" t="str">
        <f t="shared" si="1"/>
        <v>Мясникова Яна Карповна </v>
      </c>
      <c r="E94" t="s">
        <v>369</v>
      </c>
      <c r="F94" s="3">
        <v>37498</v>
      </c>
    </row>
    <row r="95" spans="1:6" x14ac:dyDescent="0.2">
      <c r="A95" t="s">
        <v>531</v>
      </c>
      <c r="B95" t="s">
        <v>367</v>
      </c>
      <c r="C95" t="s">
        <v>476</v>
      </c>
      <c r="D95" t="str">
        <f t="shared" si="1"/>
        <v>Рытова Юлия Андрияновна </v>
      </c>
      <c r="E95" t="s">
        <v>369</v>
      </c>
      <c r="F95" s="3">
        <v>37502</v>
      </c>
    </row>
    <row r="96" spans="1:6" x14ac:dyDescent="0.2">
      <c r="A96" t="s">
        <v>460</v>
      </c>
      <c r="B96" t="s">
        <v>461</v>
      </c>
      <c r="C96" t="s">
        <v>462</v>
      </c>
      <c r="D96" t="str">
        <f t="shared" si="1"/>
        <v>Сапогова Роза Марковна </v>
      </c>
      <c r="E96" t="s">
        <v>369</v>
      </c>
      <c r="F96" s="3">
        <v>37511</v>
      </c>
    </row>
    <row r="97" spans="1:6" x14ac:dyDescent="0.2">
      <c r="A97" t="s">
        <v>322</v>
      </c>
      <c r="B97" t="s">
        <v>321</v>
      </c>
      <c r="C97" t="s">
        <v>323</v>
      </c>
      <c r="D97" t="str">
        <f t="shared" si="1"/>
        <v>Клименков Юлий Саввевич </v>
      </c>
      <c r="E97" t="s">
        <v>9</v>
      </c>
      <c r="F97" s="3">
        <v>37514</v>
      </c>
    </row>
    <row r="98" spans="1:6" x14ac:dyDescent="0.2">
      <c r="A98" t="s">
        <v>484</v>
      </c>
      <c r="B98" t="s">
        <v>485</v>
      </c>
      <c r="C98" t="s">
        <v>486</v>
      </c>
      <c r="D98" t="str">
        <f t="shared" si="1"/>
        <v>Грибалева Инесса Антониновна </v>
      </c>
      <c r="E98" t="s">
        <v>369</v>
      </c>
      <c r="F98" s="3">
        <v>37515</v>
      </c>
    </row>
    <row r="99" spans="1:6" x14ac:dyDescent="0.2">
      <c r="A99" t="s">
        <v>586</v>
      </c>
      <c r="B99" t="s">
        <v>587</v>
      </c>
      <c r="C99" t="s">
        <v>588</v>
      </c>
      <c r="D99" t="str">
        <f t="shared" si="1"/>
        <v>Шашлова Валентина Олеговна </v>
      </c>
      <c r="E99" t="s">
        <v>369</v>
      </c>
      <c r="F99" s="3">
        <v>37518</v>
      </c>
    </row>
    <row r="100" spans="1:6" x14ac:dyDescent="0.2">
      <c r="A100" t="s">
        <v>613</v>
      </c>
      <c r="B100" t="s">
        <v>513</v>
      </c>
      <c r="C100" t="s">
        <v>409</v>
      </c>
      <c r="D100" t="str">
        <f t="shared" si="1"/>
        <v>Головнина Юнона Данилевна </v>
      </c>
      <c r="E100" t="s">
        <v>369</v>
      </c>
      <c r="F100" s="3">
        <v>37518</v>
      </c>
    </row>
    <row r="101" spans="1:6" x14ac:dyDescent="0.2">
      <c r="A101" t="s">
        <v>63</v>
      </c>
      <c r="B101" t="s">
        <v>64</v>
      </c>
      <c r="C101" t="s">
        <v>65</v>
      </c>
      <c r="D101" t="str">
        <f t="shared" si="1"/>
        <v>Якунин Никон Онисимович </v>
      </c>
      <c r="E101" t="s">
        <v>9</v>
      </c>
      <c r="F101" s="3">
        <v>37521</v>
      </c>
    </row>
    <row r="102" spans="1:6" x14ac:dyDescent="0.2">
      <c r="A102" t="s">
        <v>463</v>
      </c>
      <c r="B102" t="s">
        <v>464</v>
      </c>
      <c r="C102" t="s">
        <v>424</v>
      </c>
      <c r="D102" t="str">
        <f t="shared" si="1"/>
        <v>Янкелевича Алиса Глебовна </v>
      </c>
      <c r="E102" t="s">
        <v>369</v>
      </c>
      <c r="F102" s="3">
        <v>37524</v>
      </c>
    </row>
    <row r="103" spans="1:6" x14ac:dyDescent="0.2">
      <c r="A103" t="s">
        <v>340</v>
      </c>
      <c r="B103" t="s">
        <v>341</v>
      </c>
      <c r="C103" t="s">
        <v>342</v>
      </c>
      <c r="D103" t="str">
        <f t="shared" si="1"/>
        <v>Аникин Ипполит Григориевич </v>
      </c>
      <c r="E103" t="s">
        <v>9</v>
      </c>
      <c r="F103" s="3">
        <v>37526</v>
      </c>
    </row>
    <row r="104" spans="1:6" x14ac:dyDescent="0.2">
      <c r="A104" t="s">
        <v>465</v>
      </c>
      <c r="B104" t="s">
        <v>466</v>
      </c>
      <c r="C104" t="s">
        <v>467</v>
      </c>
      <c r="D104" t="str">
        <f t="shared" si="1"/>
        <v>Столярова Эльвира Николаевна </v>
      </c>
      <c r="E104" t="s">
        <v>369</v>
      </c>
      <c r="F104" s="3">
        <v>37529</v>
      </c>
    </row>
    <row r="105" spans="1:6" x14ac:dyDescent="0.2">
      <c r="A105" t="s">
        <v>489</v>
      </c>
      <c r="B105" t="s">
        <v>390</v>
      </c>
      <c r="C105" t="s">
        <v>414</v>
      </c>
      <c r="D105" t="str">
        <f t="shared" si="1"/>
        <v>Счастливцева Лиана Якововна </v>
      </c>
      <c r="E105" t="s">
        <v>369</v>
      </c>
      <c r="F105" s="3">
        <v>37531</v>
      </c>
    </row>
    <row r="106" spans="1:6" x14ac:dyDescent="0.2">
      <c r="A106" t="s">
        <v>545</v>
      </c>
      <c r="B106" t="s">
        <v>413</v>
      </c>
      <c r="C106" t="s">
        <v>546</v>
      </c>
      <c r="D106" t="str">
        <f t="shared" si="1"/>
        <v>Деменкова Жанна Иосифовна </v>
      </c>
      <c r="E106" t="s">
        <v>369</v>
      </c>
      <c r="F106" s="3">
        <v>37532</v>
      </c>
    </row>
    <row r="107" spans="1:6" x14ac:dyDescent="0.2">
      <c r="A107" t="s">
        <v>505</v>
      </c>
      <c r="B107" t="s">
        <v>506</v>
      </c>
      <c r="C107" t="s">
        <v>421</v>
      </c>
      <c r="D107" t="str">
        <f t="shared" si="1"/>
        <v>Сонина Наталья Елисеевна </v>
      </c>
      <c r="E107" t="s">
        <v>369</v>
      </c>
      <c r="F107" s="3">
        <v>37535</v>
      </c>
    </row>
    <row r="108" spans="1:6" x14ac:dyDescent="0.2">
      <c r="A108" t="s">
        <v>220</v>
      </c>
      <c r="B108" t="s">
        <v>155</v>
      </c>
      <c r="C108" t="s">
        <v>80</v>
      </c>
      <c r="D108" t="str">
        <f t="shared" si="1"/>
        <v>Шпак Порфирий Измаилович </v>
      </c>
      <c r="E108" t="s">
        <v>9</v>
      </c>
      <c r="F108" s="3">
        <v>37537</v>
      </c>
    </row>
    <row r="109" spans="1:6" x14ac:dyDescent="0.2">
      <c r="A109" t="s">
        <v>510</v>
      </c>
      <c r="B109" t="s">
        <v>385</v>
      </c>
      <c r="C109" t="s">
        <v>494</v>
      </c>
      <c r="D109" t="str">
        <f t="shared" si="1"/>
        <v>Степихова Анна Емельяновна </v>
      </c>
      <c r="E109" t="s">
        <v>369</v>
      </c>
      <c r="F109" s="3">
        <v>37539</v>
      </c>
    </row>
    <row r="110" spans="1:6" x14ac:dyDescent="0.2">
      <c r="A110" t="s">
        <v>471</v>
      </c>
      <c r="B110" t="s">
        <v>382</v>
      </c>
      <c r="C110" t="s">
        <v>472</v>
      </c>
      <c r="D110" t="str">
        <f t="shared" si="1"/>
        <v>Канкия Диана Юлиевна </v>
      </c>
      <c r="E110" t="s">
        <v>369</v>
      </c>
      <c r="F110" s="3">
        <v>37543</v>
      </c>
    </row>
    <row r="111" spans="1:6" x14ac:dyDescent="0.2">
      <c r="A111" t="s">
        <v>394</v>
      </c>
      <c r="B111" t="s">
        <v>395</v>
      </c>
      <c r="C111" t="s">
        <v>396</v>
      </c>
      <c r="D111" t="str">
        <f t="shared" si="1"/>
        <v>Потрепалова Рената Василиевна </v>
      </c>
      <c r="E111" t="s">
        <v>369</v>
      </c>
      <c r="F111" s="3">
        <v>37544</v>
      </c>
    </row>
    <row r="112" spans="1:6" x14ac:dyDescent="0.2">
      <c r="A112" t="s">
        <v>526</v>
      </c>
      <c r="B112" t="s">
        <v>527</v>
      </c>
      <c r="C112" t="s">
        <v>528</v>
      </c>
      <c r="D112" t="str">
        <f t="shared" si="1"/>
        <v>Никифорова Майя Константиновна </v>
      </c>
      <c r="E112" t="s">
        <v>369</v>
      </c>
      <c r="F112" s="3">
        <v>37544</v>
      </c>
    </row>
    <row r="113" spans="1:6" x14ac:dyDescent="0.2">
      <c r="A113" t="s">
        <v>92</v>
      </c>
      <c r="B113" t="s">
        <v>93</v>
      </c>
      <c r="C113" t="s">
        <v>94</v>
      </c>
      <c r="D113" t="str">
        <f t="shared" si="1"/>
        <v>Торсунов Евсей Ерофеевич </v>
      </c>
      <c r="E113" t="s">
        <v>9</v>
      </c>
      <c r="F113" s="3">
        <v>37546</v>
      </c>
    </row>
    <row r="114" spans="1:6" x14ac:dyDescent="0.2">
      <c r="A114" t="s">
        <v>273</v>
      </c>
      <c r="B114" t="s">
        <v>255</v>
      </c>
      <c r="C114" t="s">
        <v>57</v>
      </c>
      <c r="D114" t="str">
        <f t="shared" si="1"/>
        <v>Андрейченко Петр Потапович </v>
      </c>
      <c r="E114" t="s">
        <v>9</v>
      </c>
      <c r="F114" s="3">
        <v>37550</v>
      </c>
    </row>
    <row r="115" spans="1:6" x14ac:dyDescent="0.2">
      <c r="A115" t="s">
        <v>490</v>
      </c>
      <c r="B115" t="s">
        <v>466</v>
      </c>
      <c r="C115" t="s">
        <v>491</v>
      </c>
      <c r="D115" t="str">
        <f t="shared" si="1"/>
        <v>Топоркова Эльвира Владиленовна </v>
      </c>
      <c r="E115" t="s">
        <v>369</v>
      </c>
      <c r="F115" s="3">
        <v>37551</v>
      </c>
    </row>
    <row r="116" spans="1:6" x14ac:dyDescent="0.2">
      <c r="A116" t="s">
        <v>419</v>
      </c>
      <c r="B116" t="s">
        <v>420</v>
      </c>
      <c r="C116" t="s">
        <v>421</v>
      </c>
      <c r="D116" t="str">
        <f t="shared" si="1"/>
        <v>Иноземцева ﻿Агата Елисеевна </v>
      </c>
      <c r="E116" t="s">
        <v>369</v>
      </c>
      <c r="F116" s="3">
        <v>37555</v>
      </c>
    </row>
    <row r="117" spans="1:6" x14ac:dyDescent="0.2">
      <c r="A117" t="s">
        <v>581</v>
      </c>
      <c r="B117" t="s">
        <v>537</v>
      </c>
      <c r="C117" t="s">
        <v>421</v>
      </c>
      <c r="D117" t="str">
        <f t="shared" si="1"/>
        <v>Коржакова Альбина Елисеевна </v>
      </c>
      <c r="E117" t="s">
        <v>369</v>
      </c>
      <c r="F117" s="3">
        <v>37556</v>
      </c>
    </row>
    <row r="118" spans="1:6" x14ac:dyDescent="0.2">
      <c r="A118" t="s">
        <v>558</v>
      </c>
      <c r="B118" t="s">
        <v>559</v>
      </c>
      <c r="C118" t="s">
        <v>478</v>
      </c>
      <c r="D118" t="str">
        <f t="shared" si="1"/>
        <v>Рамазана Любава Вячеславовна </v>
      </c>
      <c r="E118" t="s">
        <v>369</v>
      </c>
      <c r="F118" s="3">
        <v>37569</v>
      </c>
    </row>
    <row r="119" spans="1:6" x14ac:dyDescent="0.2">
      <c r="A119" t="s">
        <v>229</v>
      </c>
      <c r="B119" t="s">
        <v>230</v>
      </c>
      <c r="C119" t="s">
        <v>21</v>
      </c>
      <c r="D119" t="str">
        <f t="shared" si="1"/>
        <v>Коваль Иван Леонидович </v>
      </c>
      <c r="E119" t="s">
        <v>9</v>
      </c>
      <c r="F119" s="3">
        <v>37569</v>
      </c>
    </row>
    <row r="120" spans="1:6" x14ac:dyDescent="0.2">
      <c r="A120" t="s">
        <v>351</v>
      </c>
      <c r="B120" t="s">
        <v>286</v>
      </c>
      <c r="C120" t="s">
        <v>352</v>
      </c>
      <c r="D120" t="str">
        <f t="shared" si="1"/>
        <v>Нагиев Андрей Самсонович </v>
      </c>
      <c r="E120" t="s">
        <v>9</v>
      </c>
      <c r="F120" s="3">
        <v>37570</v>
      </c>
    </row>
    <row r="121" spans="1:6" x14ac:dyDescent="0.2">
      <c r="A121" t="s">
        <v>254</v>
      </c>
      <c r="B121" t="s">
        <v>255</v>
      </c>
      <c r="C121" t="s">
        <v>256</v>
      </c>
      <c r="D121" t="str">
        <f t="shared" si="1"/>
        <v>Ясев Петр Даниилович </v>
      </c>
      <c r="E121" t="s">
        <v>9</v>
      </c>
      <c r="F121" s="3">
        <v>37572</v>
      </c>
    </row>
    <row r="122" spans="1:6" x14ac:dyDescent="0.2">
      <c r="A122" t="s">
        <v>58</v>
      </c>
      <c r="B122" t="s">
        <v>59</v>
      </c>
      <c r="C122" t="s">
        <v>60</v>
      </c>
      <c r="D122" t="str">
        <f t="shared" si="1"/>
        <v>Кривчиков Никита Федосиевич </v>
      </c>
      <c r="E122" t="s">
        <v>9</v>
      </c>
      <c r="F122" s="3">
        <v>37578</v>
      </c>
    </row>
    <row r="123" spans="1:6" x14ac:dyDescent="0.2">
      <c r="A123" t="s">
        <v>245</v>
      </c>
      <c r="B123" t="s">
        <v>328</v>
      </c>
      <c r="C123" t="s">
        <v>329</v>
      </c>
      <c r="D123" t="str">
        <f t="shared" si="1"/>
        <v>Гурьянов Всеслав Ипатиевич </v>
      </c>
      <c r="E123" t="s">
        <v>9</v>
      </c>
      <c r="F123" s="3">
        <v>37581</v>
      </c>
    </row>
    <row r="124" spans="1:6" x14ac:dyDescent="0.2">
      <c r="A124" t="s">
        <v>617</v>
      </c>
      <c r="B124" t="s">
        <v>618</v>
      </c>
      <c r="C124" t="s">
        <v>502</v>
      </c>
      <c r="D124" t="str">
        <f t="shared" si="1"/>
        <v>Манина Арина Мироновна </v>
      </c>
      <c r="E124" t="s">
        <v>369</v>
      </c>
      <c r="F124" s="3">
        <v>37584</v>
      </c>
    </row>
    <row r="125" spans="1:6" x14ac:dyDescent="0.2">
      <c r="A125" t="s">
        <v>19</v>
      </c>
      <c r="B125" t="s">
        <v>20</v>
      </c>
      <c r="C125" t="s">
        <v>21</v>
      </c>
      <c r="D125" t="str">
        <f t="shared" si="1"/>
        <v>Юшков Адриан Леонидович </v>
      </c>
      <c r="E125" t="s">
        <v>9</v>
      </c>
      <c r="F125" s="3">
        <v>37585</v>
      </c>
    </row>
    <row r="126" spans="1:6" x14ac:dyDescent="0.2">
      <c r="A126" t="s">
        <v>349</v>
      </c>
      <c r="B126" t="s">
        <v>73</v>
      </c>
      <c r="C126" t="s">
        <v>350</v>
      </c>
      <c r="D126" t="str">
        <f t="shared" si="1"/>
        <v>Немцев Никанор Андриянович </v>
      </c>
      <c r="E126" t="s">
        <v>9</v>
      </c>
      <c r="F126" s="3">
        <v>37588</v>
      </c>
    </row>
    <row r="127" spans="1:6" x14ac:dyDescent="0.2">
      <c r="A127" t="s">
        <v>607</v>
      </c>
      <c r="B127" t="s">
        <v>608</v>
      </c>
      <c r="C127" t="s">
        <v>609</v>
      </c>
      <c r="D127" t="str">
        <f t="shared" si="1"/>
        <v>Чигракова Злата Потаповна </v>
      </c>
      <c r="E127" t="s">
        <v>369</v>
      </c>
      <c r="F127" s="3">
        <v>37596</v>
      </c>
    </row>
    <row r="128" spans="1:6" ht="16" x14ac:dyDescent="0.2">
      <c r="A128" s="2" t="s">
        <v>6</v>
      </c>
      <c r="B128" t="s">
        <v>7</v>
      </c>
      <c r="C128" t="s">
        <v>8</v>
      </c>
      <c r="D128" t="str">
        <f t="shared" si="1"/>
        <v>Янышев Прокофий Вадимович </v>
      </c>
      <c r="E128" t="s">
        <v>9</v>
      </c>
      <c r="F128" s="3">
        <v>37602</v>
      </c>
    </row>
    <row r="129" spans="1:6" x14ac:dyDescent="0.2">
      <c r="A129" t="s">
        <v>154</v>
      </c>
      <c r="B129" t="s">
        <v>155</v>
      </c>
      <c r="C129" t="s">
        <v>54</v>
      </c>
      <c r="D129" t="str">
        <f t="shared" si="1"/>
        <v>Белолипецкий Порфирий Егорович </v>
      </c>
      <c r="E129" t="s">
        <v>9</v>
      </c>
      <c r="F129" s="3">
        <v>37606</v>
      </c>
    </row>
    <row r="130" spans="1:6" x14ac:dyDescent="0.2">
      <c r="A130" t="s">
        <v>407</v>
      </c>
      <c r="B130" t="s">
        <v>408</v>
      </c>
      <c r="C130" t="s">
        <v>409</v>
      </c>
      <c r="D130" t="str">
        <f t="shared" ref="D130:D193" si="2">A130&amp;B130&amp;C130</f>
        <v>Безрукова Валерия Данилевна </v>
      </c>
      <c r="E130" t="s">
        <v>369</v>
      </c>
      <c r="F130" s="3">
        <v>37606</v>
      </c>
    </row>
    <row r="131" spans="1:6" x14ac:dyDescent="0.2">
      <c r="A131" t="s">
        <v>170</v>
      </c>
      <c r="B131" t="s">
        <v>171</v>
      </c>
      <c r="C131" t="s">
        <v>94</v>
      </c>
      <c r="D131" t="str">
        <f t="shared" si="2"/>
        <v>Чадов Рубен Ерофеевич </v>
      </c>
      <c r="E131" t="s">
        <v>9</v>
      </c>
      <c r="F131" s="3">
        <v>37610</v>
      </c>
    </row>
    <row r="132" spans="1:6" x14ac:dyDescent="0.2">
      <c r="A132" t="s">
        <v>552</v>
      </c>
      <c r="B132" t="s">
        <v>553</v>
      </c>
      <c r="C132" t="s">
        <v>544</v>
      </c>
      <c r="D132" t="str">
        <f t="shared" si="2"/>
        <v>Чадова Софья Захаровна </v>
      </c>
      <c r="E132" t="s">
        <v>369</v>
      </c>
      <c r="F132" s="3">
        <v>37612</v>
      </c>
    </row>
    <row r="133" spans="1:6" x14ac:dyDescent="0.2">
      <c r="A133" t="s">
        <v>13</v>
      </c>
      <c r="B133" t="s">
        <v>14</v>
      </c>
      <c r="C133" t="s">
        <v>15</v>
      </c>
      <c r="D133" t="str">
        <f t="shared" si="2"/>
        <v>Сияносов Степан Евстафиевич </v>
      </c>
      <c r="E133" t="s">
        <v>9</v>
      </c>
      <c r="F133" s="3">
        <v>37612</v>
      </c>
    </row>
    <row r="134" spans="1:6" x14ac:dyDescent="0.2">
      <c r="A134" t="s">
        <v>31</v>
      </c>
      <c r="B134" t="s">
        <v>32</v>
      </c>
      <c r="C134" t="s">
        <v>33</v>
      </c>
      <c r="D134" t="str">
        <f t="shared" si="2"/>
        <v>Греф Богдан Капитонович </v>
      </c>
      <c r="E134" t="s">
        <v>9</v>
      </c>
      <c r="F134" s="3">
        <v>37616</v>
      </c>
    </row>
    <row r="135" spans="1:6" x14ac:dyDescent="0.2">
      <c r="A135" t="s">
        <v>597</v>
      </c>
      <c r="B135" t="s">
        <v>559</v>
      </c>
      <c r="C135" t="s">
        <v>414</v>
      </c>
      <c r="D135" t="str">
        <f t="shared" si="2"/>
        <v>Ивлева Любава Якововна </v>
      </c>
      <c r="E135" t="s">
        <v>369</v>
      </c>
      <c r="F135" s="3">
        <v>37625</v>
      </c>
    </row>
    <row r="136" spans="1:6" x14ac:dyDescent="0.2">
      <c r="A136" t="s">
        <v>25</v>
      </c>
      <c r="B136" t="s">
        <v>26</v>
      </c>
      <c r="C136" t="s">
        <v>27</v>
      </c>
      <c r="D136" t="str">
        <f t="shared" si="2"/>
        <v>Козланюк Прокл Захарович </v>
      </c>
      <c r="E136" t="s">
        <v>9</v>
      </c>
      <c r="F136" s="3">
        <v>37627</v>
      </c>
    </row>
    <row r="137" spans="1:6" x14ac:dyDescent="0.2">
      <c r="A137" t="s">
        <v>318</v>
      </c>
      <c r="B137" t="s">
        <v>319</v>
      </c>
      <c r="C137" t="s">
        <v>158</v>
      </c>
      <c r="D137" t="str">
        <f t="shared" si="2"/>
        <v>Караулов Семен Артемович </v>
      </c>
      <c r="E137" t="s">
        <v>9</v>
      </c>
      <c r="F137" s="3">
        <v>37627</v>
      </c>
    </row>
    <row r="138" spans="1:6" x14ac:dyDescent="0.2">
      <c r="A138" t="s">
        <v>366</v>
      </c>
      <c r="B138" t="s">
        <v>367</v>
      </c>
      <c r="C138" t="s">
        <v>368</v>
      </c>
      <c r="D138" t="str">
        <f t="shared" si="2"/>
        <v>Желвакова Юлия Афанасиевна </v>
      </c>
      <c r="E138" t="s">
        <v>369</v>
      </c>
      <c r="F138" s="3">
        <v>37630</v>
      </c>
    </row>
    <row r="139" spans="1:6" x14ac:dyDescent="0.2">
      <c r="A139" t="s">
        <v>164</v>
      </c>
      <c r="B139" t="s">
        <v>165</v>
      </c>
      <c r="C139" t="s">
        <v>166</v>
      </c>
      <c r="D139" t="str">
        <f t="shared" si="2"/>
        <v>Янишин Эрнест Еремеевич </v>
      </c>
      <c r="E139" t="s">
        <v>9</v>
      </c>
      <c r="F139" s="3">
        <v>37634</v>
      </c>
    </row>
    <row r="140" spans="1:6" x14ac:dyDescent="0.2">
      <c r="A140" t="s">
        <v>10</v>
      </c>
      <c r="B140" t="s">
        <v>11</v>
      </c>
      <c r="C140" t="s">
        <v>12</v>
      </c>
      <c r="D140" t="str">
        <f t="shared" si="2"/>
        <v>Янковский Герман Анатолиевич </v>
      </c>
      <c r="E140" t="s">
        <v>9</v>
      </c>
      <c r="F140" s="3">
        <v>37638</v>
      </c>
    </row>
    <row r="141" spans="1:6" x14ac:dyDescent="0.2">
      <c r="A141" t="s">
        <v>199</v>
      </c>
      <c r="B141" t="s">
        <v>76</v>
      </c>
      <c r="C141" t="s">
        <v>80</v>
      </c>
      <c r="D141" t="str">
        <f t="shared" si="2"/>
        <v>Храмов Авдей Измаилович </v>
      </c>
      <c r="E141" t="s">
        <v>9</v>
      </c>
      <c r="F141" s="3">
        <v>37643</v>
      </c>
    </row>
    <row r="142" spans="1:6" x14ac:dyDescent="0.2">
      <c r="A142" t="s">
        <v>336</v>
      </c>
      <c r="B142" t="s">
        <v>117</v>
      </c>
      <c r="C142" t="s">
        <v>337</v>
      </c>
      <c r="D142" t="str">
        <f t="shared" si="2"/>
        <v>Ожгибесов Матвей Валериевич </v>
      </c>
      <c r="E142" t="s">
        <v>9</v>
      </c>
      <c r="F142" s="3">
        <v>37644</v>
      </c>
    </row>
    <row r="143" spans="1:6" x14ac:dyDescent="0.2">
      <c r="A143" t="s">
        <v>222</v>
      </c>
      <c r="B143" t="s">
        <v>223</v>
      </c>
      <c r="C143" t="s">
        <v>224</v>
      </c>
      <c r="D143" t="str">
        <f t="shared" si="2"/>
        <v>Нюхтилин Захар Сидорович </v>
      </c>
      <c r="E143" t="s">
        <v>9</v>
      </c>
      <c r="F143" s="3">
        <v>37658</v>
      </c>
    </row>
    <row r="144" spans="1:6" x14ac:dyDescent="0.2">
      <c r="A144" t="s">
        <v>95</v>
      </c>
      <c r="B144" t="s">
        <v>96</v>
      </c>
      <c r="C144" t="s">
        <v>54</v>
      </c>
      <c r="D144" t="str">
        <f t="shared" si="2"/>
        <v>Андронов Лев Егорович </v>
      </c>
      <c r="E144" t="s">
        <v>9</v>
      </c>
      <c r="F144" s="3">
        <v>37660</v>
      </c>
    </row>
    <row r="145" spans="1:6" x14ac:dyDescent="0.2">
      <c r="A145" t="s">
        <v>109</v>
      </c>
      <c r="B145" t="s">
        <v>110</v>
      </c>
      <c r="C145" t="s">
        <v>36</v>
      </c>
      <c r="D145" t="str">
        <f t="shared" si="2"/>
        <v>Заседателев Игнатий Кондратович </v>
      </c>
      <c r="E145" t="s">
        <v>9</v>
      </c>
      <c r="F145" s="3">
        <v>37662</v>
      </c>
    </row>
    <row r="146" spans="1:6" x14ac:dyDescent="0.2">
      <c r="A146" t="s">
        <v>370</v>
      </c>
      <c r="B146" t="s">
        <v>371</v>
      </c>
      <c r="C146" t="s">
        <v>372</v>
      </c>
      <c r="D146" t="str">
        <f t="shared" si="2"/>
        <v>Югова Стела Родионовна </v>
      </c>
      <c r="E146" t="s">
        <v>369</v>
      </c>
      <c r="F146" s="3">
        <v>37668</v>
      </c>
    </row>
    <row r="147" spans="1:6" x14ac:dyDescent="0.2">
      <c r="A147" t="s">
        <v>249</v>
      </c>
      <c r="B147" t="s">
        <v>82</v>
      </c>
      <c r="C147" t="s">
        <v>261</v>
      </c>
      <c r="D147" t="str">
        <f t="shared" si="2"/>
        <v>Якубович Михаил Самуилович </v>
      </c>
      <c r="E147" t="s">
        <v>9</v>
      </c>
      <c r="F147" s="3">
        <v>37670</v>
      </c>
    </row>
    <row r="148" spans="1:6" x14ac:dyDescent="0.2">
      <c r="A148" t="s">
        <v>28</v>
      </c>
      <c r="B148" t="s">
        <v>29</v>
      </c>
      <c r="C148" t="s">
        <v>30</v>
      </c>
      <c r="D148" t="str">
        <f t="shared" si="2"/>
        <v>Анохин Гаврила Миронович </v>
      </c>
      <c r="E148" t="s">
        <v>9</v>
      </c>
      <c r="F148" s="3">
        <v>37670</v>
      </c>
    </row>
    <row r="149" spans="1:6" x14ac:dyDescent="0.2">
      <c r="A149" t="s">
        <v>619</v>
      </c>
      <c r="B149" t="s">
        <v>571</v>
      </c>
      <c r="C149" t="s">
        <v>620</v>
      </c>
      <c r="D149" t="str">
        <f t="shared" si="2"/>
        <v>Путинцева Александра Тимуровна </v>
      </c>
      <c r="E149" t="s">
        <v>369</v>
      </c>
      <c r="F149" s="3">
        <v>37674</v>
      </c>
    </row>
    <row r="150" spans="1:6" x14ac:dyDescent="0.2">
      <c r="A150" t="s">
        <v>301</v>
      </c>
      <c r="B150" t="s">
        <v>302</v>
      </c>
      <c r="C150" t="s">
        <v>303</v>
      </c>
      <c r="D150" t="str">
        <f t="shared" si="2"/>
        <v>Кубышкин Бронислав Тарасович </v>
      </c>
      <c r="E150" t="s">
        <v>9</v>
      </c>
      <c r="F150" s="3">
        <v>37678</v>
      </c>
    </row>
    <row r="151" spans="1:6" x14ac:dyDescent="0.2">
      <c r="A151" t="s">
        <v>107</v>
      </c>
      <c r="B151" t="s">
        <v>108</v>
      </c>
      <c r="C151" t="s">
        <v>71</v>
      </c>
      <c r="D151" t="str">
        <f t="shared" si="2"/>
        <v>Красенков Максимильян Юриевич </v>
      </c>
      <c r="E151" t="s">
        <v>9</v>
      </c>
      <c r="F151" s="3">
        <v>37678</v>
      </c>
    </row>
    <row r="152" spans="1:6" x14ac:dyDescent="0.2">
      <c r="A152" t="s">
        <v>37</v>
      </c>
      <c r="B152" t="s">
        <v>38</v>
      </c>
      <c r="C152" t="s">
        <v>39</v>
      </c>
      <c r="D152" t="str">
        <f t="shared" si="2"/>
        <v>Цекало Пахом Епифанович </v>
      </c>
      <c r="E152" t="s">
        <v>9</v>
      </c>
      <c r="F152" s="3">
        <v>37684</v>
      </c>
    </row>
    <row r="153" spans="1:6" x14ac:dyDescent="0.2">
      <c r="A153" t="s">
        <v>477</v>
      </c>
      <c r="B153" t="s">
        <v>413</v>
      </c>
      <c r="C153" t="s">
        <v>478</v>
      </c>
      <c r="D153" t="str">
        <f t="shared" si="2"/>
        <v>Борцова Жанна Вячеславовна </v>
      </c>
      <c r="E153" t="s">
        <v>369</v>
      </c>
      <c r="F153" s="3">
        <v>37684</v>
      </c>
    </row>
    <row r="154" spans="1:6" x14ac:dyDescent="0.2">
      <c r="A154" t="s">
        <v>87</v>
      </c>
      <c r="B154" t="s">
        <v>76</v>
      </c>
      <c r="C154" t="s">
        <v>88</v>
      </c>
      <c r="D154" t="str">
        <f t="shared" si="2"/>
        <v>Ионов Авдей Игоревич </v>
      </c>
      <c r="E154" t="s">
        <v>9</v>
      </c>
      <c r="F154" s="3">
        <v>37688</v>
      </c>
    </row>
    <row r="155" spans="1:6" x14ac:dyDescent="0.2">
      <c r="A155" t="s">
        <v>455</v>
      </c>
      <c r="B155" t="s">
        <v>456</v>
      </c>
      <c r="C155" t="s">
        <v>457</v>
      </c>
      <c r="D155" t="str">
        <f t="shared" si="2"/>
        <v>Буриличева Евдокия Георгиевна </v>
      </c>
      <c r="E155" t="s">
        <v>369</v>
      </c>
      <c r="F155" s="3">
        <v>37689</v>
      </c>
    </row>
    <row r="156" spans="1:6" x14ac:dyDescent="0.2">
      <c r="A156" t="s">
        <v>343</v>
      </c>
      <c r="B156" t="s">
        <v>344</v>
      </c>
      <c r="C156" t="s">
        <v>335</v>
      </c>
      <c r="D156" t="str">
        <f t="shared" si="2"/>
        <v>Седов Станислав Аполлинариевич </v>
      </c>
      <c r="E156" t="s">
        <v>9</v>
      </c>
      <c r="F156" s="3">
        <v>37690</v>
      </c>
    </row>
    <row r="157" spans="1:6" x14ac:dyDescent="0.2">
      <c r="A157" t="s">
        <v>386</v>
      </c>
      <c r="B157" t="s">
        <v>387</v>
      </c>
      <c r="C157" t="s">
        <v>388</v>
      </c>
      <c r="D157" t="str">
        <f t="shared" si="2"/>
        <v>Коновалова Ксения Несторовна </v>
      </c>
      <c r="E157" t="s">
        <v>369</v>
      </c>
      <c r="F157" s="3">
        <v>37690</v>
      </c>
    </row>
    <row r="158" spans="1:6" x14ac:dyDescent="0.2">
      <c r="A158" t="s">
        <v>570</v>
      </c>
      <c r="B158" t="s">
        <v>571</v>
      </c>
      <c r="C158" t="s">
        <v>519</v>
      </c>
      <c r="D158" t="str">
        <f t="shared" si="2"/>
        <v>Родикова Александра Игнатиевна </v>
      </c>
      <c r="E158" t="s">
        <v>369</v>
      </c>
      <c r="F158" s="3">
        <v>37691</v>
      </c>
    </row>
    <row r="159" spans="1:6" x14ac:dyDescent="0.2">
      <c r="A159" t="s">
        <v>260</v>
      </c>
      <c r="B159" t="s">
        <v>175</v>
      </c>
      <c r="C159" t="s">
        <v>261</v>
      </c>
      <c r="D159" t="str">
        <f t="shared" si="2"/>
        <v>Ягодинский Кузьма Самуилович </v>
      </c>
      <c r="E159" t="s">
        <v>9</v>
      </c>
      <c r="F159" s="3">
        <v>37694</v>
      </c>
    </row>
    <row r="160" spans="1:6" x14ac:dyDescent="0.2">
      <c r="A160" t="s">
        <v>210</v>
      </c>
      <c r="B160" t="s">
        <v>175</v>
      </c>
      <c r="C160" t="s">
        <v>211</v>
      </c>
      <c r="D160" t="str">
        <f t="shared" si="2"/>
        <v>Шубкин Кузьма Серафимович </v>
      </c>
      <c r="E160" t="s">
        <v>9</v>
      </c>
      <c r="F160" s="3">
        <v>37694</v>
      </c>
    </row>
    <row r="161" spans="1:6" x14ac:dyDescent="0.2">
      <c r="A161" t="s">
        <v>284</v>
      </c>
      <c r="B161" t="s">
        <v>285</v>
      </c>
      <c r="C161" t="s">
        <v>118</v>
      </c>
      <c r="D161" t="str">
        <f t="shared" si="2"/>
        <v>Жигунов Леонид Филиппович </v>
      </c>
      <c r="E161" t="s">
        <v>9</v>
      </c>
      <c r="F161" s="3">
        <v>37695</v>
      </c>
    </row>
    <row r="162" spans="1:6" x14ac:dyDescent="0.2">
      <c r="A162" t="s">
        <v>566</v>
      </c>
      <c r="B162" t="s">
        <v>449</v>
      </c>
      <c r="C162" t="s">
        <v>509</v>
      </c>
      <c r="D162" t="str">
        <f t="shared" si="2"/>
        <v>Бычкова Маргарита Степановна </v>
      </c>
      <c r="E162" t="s">
        <v>369</v>
      </c>
      <c r="F162" s="3">
        <v>37697</v>
      </c>
    </row>
    <row r="163" spans="1:6" x14ac:dyDescent="0.2">
      <c r="A163" t="s">
        <v>431</v>
      </c>
      <c r="B163" t="s">
        <v>405</v>
      </c>
      <c r="C163" t="s">
        <v>380</v>
      </c>
      <c r="D163" t="str">
        <f t="shared" si="2"/>
        <v>Истлентьева Изольда Виталиевна </v>
      </c>
      <c r="E163" t="s">
        <v>369</v>
      </c>
      <c r="F163" s="3">
        <v>37698</v>
      </c>
    </row>
    <row r="164" spans="1:6" x14ac:dyDescent="0.2">
      <c r="A164" t="s">
        <v>554</v>
      </c>
      <c r="B164" t="s">
        <v>469</v>
      </c>
      <c r="C164" t="s">
        <v>462</v>
      </c>
      <c r="D164" t="str">
        <f t="shared" si="2"/>
        <v>Полевщикова Владлена Марковна </v>
      </c>
      <c r="E164" t="s">
        <v>369</v>
      </c>
      <c r="F164" s="3">
        <v>37712</v>
      </c>
    </row>
    <row r="165" spans="1:6" x14ac:dyDescent="0.2">
      <c r="A165" t="s">
        <v>539</v>
      </c>
      <c r="B165" t="s">
        <v>540</v>
      </c>
      <c r="C165" t="s">
        <v>472</v>
      </c>
      <c r="D165" t="str">
        <f t="shared" si="2"/>
        <v>Маслака Клара Юлиевна </v>
      </c>
      <c r="E165" t="s">
        <v>369</v>
      </c>
      <c r="F165" s="3">
        <v>37714</v>
      </c>
    </row>
    <row r="166" spans="1:6" x14ac:dyDescent="0.2">
      <c r="A166" t="s">
        <v>179</v>
      </c>
      <c r="B166" t="s">
        <v>180</v>
      </c>
      <c r="C166" t="s">
        <v>181</v>
      </c>
      <c r="D166" t="str">
        <f t="shared" si="2"/>
        <v>Николаевский Лукьян Федотович </v>
      </c>
      <c r="E166" t="s">
        <v>9</v>
      </c>
      <c r="F166" s="3">
        <v>37717</v>
      </c>
    </row>
    <row r="167" spans="1:6" x14ac:dyDescent="0.2">
      <c r="A167" t="s">
        <v>525</v>
      </c>
      <c r="B167" t="s">
        <v>438</v>
      </c>
      <c r="C167" t="s">
        <v>388</v>
      </c>
      <c r="D167" t="str">
        <f t="shared" si="2"/>
        <v>Сиясинова Фаина Несторовна </v>
      </c>
      <c r="E167" t="s">
        <v>369</v>
      </c>
      <c r="F167" s="3">
        <v>37719</v>
      </c>
    </row>
    <row r="168" spans="1:6" x14ac:dyDescent="0.2">
      <c r="A168" t="s">
        <v>327</v>
      </c>
      <c r="B168" t="s">
        <v>44</v>
      </c>
      <c r="C168" t="s">
        <v>101</v>
      </c>
      <c r="D168" t="str">
        <f t="shared" si="2"/>
        <v>Наливкин Дмитрий Севастьянович </v>
      </c>
      <c r="E168" t="s">
        <v>9</v>
      </c>
      <c r="F168" s="3">
        <v>37719</v>
      </c>
    </row>
    <row r="169" spans="1:6" x14ac:dyDescent="0.2">
      <c r="A169" t="s">
        <v>161</v>
      </c>
      <c r="B169" t="s">
        <v>162</v>
      </c>
      <c r="C169" t="s">
        <v>163</v>
      </c>
      <c r="D169" t="str">
        <f t="shared" si="2"/>
        <v>Татаринов Лука Казимирович </v>
      </c>
      <c r="E169" t="s">
        <v>9</v>
      </c>
      <c r="F169" s="3">
        <v>37723</v>
      </c>
    </row>
    <row r="170" spans="1:6" x14ac:dyDescent="0.2">
      <c r="A170" t="s">
        <v>392</v>
      </c>
      <c r="B170" t="s">
        <v>393</v>
      </c>
      <c r="C170" t="s">
        <v>374</v>
      </c>
      <c r="D170" t="str">
        <f t="shared" si="2"/>
        <v>Рыбакова Влада Яновна </v>
      </c>
      <c r="E170" t="s">
        <v>369</v>
      </c>
      <c r="F170" s="3">
        <v>37728</v>
      </c>
    </row>
    <row r="171" spans="1:6" x14ac:dyDescent="0.2">
      <c r="A171" t="s">
        <v>534</v>
      </c>
      <c r="B171" t="s">
        <v>535</v>
      </c>
      <c r="C171" t="s">
        <v>457</v>
      </c>
      <c r="D171" t="str">
        <f t="shared" si="2"/>
        <v>Барышева Кристина Георгиевна </v>
      </c>
      <c r="E171" t="s">
        <v>369</v>
      </c>
      <c r="F171" s="3">
        <v>37729</v>
      </c>
    </row>
    <row r="172" spans="1:6" x14ac:dyDescent="0.2">
      <c r="A172" t="s">
        <v>122</v>
      </c>
      <c r="B172" t="s">
        <v>123</v>
      </c>
      <c r="C172" t="s">
        <v>121</v>
      </c>
      <c r="D172" t="str">
        <f t="shared" si="2"/>
        <v>Шверник Варфоломей Викентиевич </v>
      </c>
      <c r="E172" t="s">
        <v>9</v>
      </c>
      <c r="F172" s="3">
        <v>37732</v>
      </c>
    </row>
    <row r="173" spans="1:6" x14ac:dyDescent="0.2">
      <c r="A173" t="s">
        <v>520</v>
      </c>
      <c r="B173" t="s">
        <v>521</v>
      </c>
      <c r="C173" t="s">
        <v>434</v>
      </c>
      <c r="D173" t="str">
        <f t="shared" si="2"/>
        <v>Чичваркина Анфиса Серафимовна </v>
      </c>
      <c r="E173" t="s">
        <v>369</v>
      </c>
      <c r="F173" s="3">
        <v>37734</v>
      </c>
    </row>
    <row r="174" spans="1:6" x14ac:dyDescent="0.2">
      <c r="A174" t="s">
        <v>458</v>
      </c>
      <c r="B174" t="s">
        <v>423</v>
      </c>
      <c r="C174" t="s">
        <v>459</v>
      </c>
      <c r="D174" t="str">
        <f t="shared" si="2"/>
        <v>Седова Эвелина Елизаровна </v>
      </c>
      <c r="E174" t="s">
        <v>369</v>
      </c>
      <c r="F174" s="3">
        <v>37735</v>
      </c>
    </row>
    <row r="175" spans="1:6" x14ac:dyDescent="0.2">
      <c r="A175" t="s">
        <v>612</v>
      </c>
      <c r="B175" t="s">
        <v>485</v>
      </c>
      <c r="C175" t="s">
        <v>430</v>
      </c>
      <c r="D175" t="str">
        <f t="shared" si="2"/>
        <v>Рыкова Инесса Федоровна </v>
      </c>
      <c r="E175" t="s">
        <v>369</v>
      </c>
      <c r="F175" s="3">
        <v>37739</v>
      </c>
    </row>
    <row r="176" spans="1:6" x14ac:dyDescent="0.2">
      <c r="A176" t="s">
        <v>238</v>
      </c>
      <c r="B176" t="s">
        <v>17</v>
      </c>
      <c r="C176" t="s">
        <v>205</v>
      </c>
      <c r="D176" t="str">
        <f t="shared" si="2"/>
        <v>Пасхин Радислав Климентович </v>
      </c>
      <c r="E176" t="s">
        <v>9</v>
      </c>
      <c r="F176" s="3">
        <v>37740</v>
      </c>
    </row>
    <row r="177" spans="1:6" x14ac:dyDescent="0.2">
      <c r="A177" t="s">
        <v>61</v>
      </c>
      <c r="B177" t="s">
        <v>62</v>
      </c>
      <c r="C177" t="s">
        <v>51</v>
      </c>
      <c r="D177" t="str">
        <f t="shared" si="2"/>
        <v>Курбанов Нестор Сергеевич </v>
      </c>
      <c r="E177" t="s">
        <v>9</v>
      </c>
      <c r="F177" s="3">
        <v>37741</v>
      </c>
    </row>
    <row r="178" spans="1:6" x14ac:dyDescent="0.2">
      <c r="A178" t="s">
        <v>627</v>
      </c>
      <c r="B178" t="s">
        <v>401</v>
      </c>
      <c r="C178" t="s">
        <v>436</v>
      </c>
      <c r="D178" t="str">
        <f t="shared" si="2"/>
        <v>Киприянова Анисья Павеловна </v>
      </c>
      <c r="E178" t="s">
        <v>369</v>
      </c>
      <c r="F178" s="3">
        <v>37743</v>
      </c>
    </row>
    <row r="179" spans="1:6" x14ac:dyDescent="0.2">
      <c r="A179" t="s">
        <v>602</v>
      </c>
      <c r="B179" t="s">
        <v>542</v>
      </c>
      <c r="C179" t="s">
        <v>494</v>
      </c>
      <c r="D179" t="str">
        <f t="shared" si="2"/>
        <v>Лимарова Виктория Емельяновна </v>
      </c>
      <c r="E179" t="s">
        <v>369</v>
      </c>
      <c r="F179" s="3">
        <v>37745</v>
      </c>
    </row>
    <row r="180" spans="1:6" x14ac:dyDescent="0.2">
      <c r="A180" t="s">
        <v>451</v>
      </c>
      <c r="B180" t="s">
        <v>367</v>
      </c>
      <c r="C180" t="s">
        <v>434</v>
      </c>
      <c r="D180" t="str">
        <f t="shared" si="2"/>
        <v>Жжёнова Юлия Серафимовна </v>
      </c>
      <c r="E180" t="s">
        <v>369</v>
      </c>
      <c r="F180" s="3">
        <v>37747</v>
      </c>
    </row>
    <row r="181" spans="1:6" x14ac:dyDescent="0.2">
      <c r="A181" t="s">
        <v>536</v>
      </c>
      <c r="B181" t="s">
        <v>537</v>
      </c>
      <c r="C181" t="s">
        <v>538</v>
      </c>
      <c r="D181" t="str">
        <f t="shared" si="2"/>
        <v>Яцкова Альбина Иларионовна </v>
      </c>
      <c r="E181" t="s">
        <v>369</v>
      </c>
      <c r="F181" s="3">
        <v>37749</v>
      </c>
    </row>
    <row r="182" spans="1:6" x14ac:dyDescent="0.2">
      <c r="A182" t="s">
        <v>75</v>
      </c>
      <c r="B182" t="s">
        <v>76</v>
      </c>
      <c r="C182" t="s">
        <v>77</v>
      </c>
      <c r="D182" t="str">
        <f t="shared" si="2"/>
        <v>Русаков Авдей Касьянович </v>
      </c>
      <c r="E182" t="s">
        <v>9</v>
      </c>
      <c r="F182" s="3">
        <v>37758</v>
      </c>
    </row>
    <row r="183" spans="1:6" x14ac:dyDescent="0.2">
      <c r="A183" t="s">
        <v>582</v>
      </c>
      <c r="B183" t="s">
        <v>423</v>
      </c>
      <c r="C183" t="s">
        <v>583</v>
      </c>
      <c r="D183" t="str">
        <f t="shared" si="2"/>
        <v>Вьялицына Эвелина Борисовна </v>
      </c>
      <c r="E183" t="s">
        <v>369</v>
      </c>
      <c r="F183" s="3">
        <v>37768</v>
      </c>
    </row>
    <row r="184" spans="1:6" x14ac:dyDescent="0.2">
      <c r="A184" t="s">
        <v>78</v>
      </c>
      <c r="B184" t="s">
        <v>79</v>
      </c>
      <c r="C184" t="s">
        <v>80</v>
      </c>
      <c r="D184" t="str">
        <f t="shared" si="2"/>
        <v>Машков Дементий Измаилович </v>
      </c>
      <c r="E184" t="s">
        <v>9</v>
      </c>
      <c r="F184" s="3">
        <v>37770</v>
      </c>
    </row>
    <row r="185" spans="1:6" x14ac:dyDescent="0.2">
      <c r="A185" t="s">
        <v>492</v>
      </c>
      <c r="B185" t="s">
        <v>493</v>
      </c>
      <c r="C185" t="s">
        <v>494</v>
      </c>
      <c r="D185" t="str">
        <f t="shared" si="2"/>
        <v>Демидова Вероника Емельяновна </v>
      </c>
      <c r="E185" t="s">
        <v>369</v>
      </c>
      <c r="F185" s="3">
        <v>37772</v>
      </c>
    </row>
    <row r="186" spans="1:6" x14ac:dyDescent="0.2">
      <c r="A186" t="s">
        <v>510</v>
      </c>
      <c r="B186" t="s">
        <v>511</v>
      </c>
      <c r="C186" t="s">
        <v>491</v>
      </c>
      <c r="D186" t="str">
        <f t="shared" si="2"/>
        <v>Степихова Екатерина Владиленовна </v>
      </c>
      <c r="E186" t="s">
        <v>369</v>
      </c>
      <c r="F186" s="3">
        <v>37774</v>
      </c>
    </row>
    <row r="187" spans="1:6" x14ac:dyDescent="0.2">
      <c r="A187" t="s">
        <v>589</v>
      </c>
      <c r="B187" t="s">
        <v>590</v>
      </c>
      <c r="C187" t="s">
        <v>368</v>
      </c>
      <c r="D187" t="str">
        <f t="shared" si="2"/>
        <v>Ильясова Ева Афанасиевна </v>
      </c>
      <c r="E187" t="s">
        <v>369</v>
      </c>
      <c r="F187" s="3">
        <v>37779</v>
      </c>
    </row>
    <row r="188" spans="1:6" x14ac:dyDescent="0.2">
      <c r="A188" t="s">
        <v>348</v>
      </c>
      <c r="B188" t="s">
        <v>47</v>
      </c>
      <c r="C188" t="s">
        <v>42</v>
      </c>
      <c r="D188" t="str">
        <f t="shared" si="2"/>
        <v>Вергун Владилен Леонтиевич </v>
      </c>
      <c r="E188" t="s">
        <v>9</v>
      </c>
      <c r="F188" s="3">
        <v>37784</v>
      </c>
    </row>
    <row r="189" spans="1:6" x14ac:dyDescent="0.2">
      <c r="A189" t="s">
        <v>257</v>
      </c>
      <c r="B189" t="s">
        <v>258</v>
      </c>
      <c r="C189" t="s">
        <v>259</v>
      </c>
      <c r="D189" t="str">
        <f t="shared" si="2"/>
        <v>Кизатов Никифор Панкратиевич </v>
      </c>
      <c r="E189" t="s">
        <v>9</v>
      </c>
      <c r="F189" s="3">
        <v>37787</v>
      </c>
    </row>
    <row r="190" spans="1:6" x14ac:dyDescent="0.2">
      <c r="A190" t="s">
        <v>574</v>
      </c>
      <c r="B190" t="s">
        <v>575</v>
      </c>
      <c r="C190" t="s">
        <v>380</v>
      </c>
      <c r="D190" t="str">
        <f t="shared" si="2"/>
        <v>Санькова Зинаида Виталиевна </v>
      </c>
      <c r="E190" t="s">
        <v>369</v>
      </c>
      <c r="F190" s="3">
        <v>37791</v>
      </c>
    </row>
    <row r="191" spans="1:6" x14ac:dyDescent="0.2">
      <c r="A191" t="s">
        <v>299</v>
      </c>
      <c r="B191" t="s">
        <v>300</v>
      </c>
      <c r="C191" t="s">
        <v>211</v>
      </c>
      <c r="D191" t="str">
        <f t="shared" si="2"/>
        <v>Бакаринцев Осип Серафимович </v>
      </c>
      <c r="E191" t="s">
        <v>9</v>
      </c>
      <c r="F191" s="3">
        <v>37791</v>
      </c>
    </row>
    <row r="192" spans="1:6" x14ac:dyDescent="0.2">
      <c r="A192" t="s">
        <v>410</v>
      </c>
      <c r="B192" t="s">
        <v>411</v>
      </c>
      <c r="C192" t="s">
        <v>412</v>
      </c>
      <c r="D192" t="str">
        <f t="shared" si="2"/>
        <v>Лоскутова Нина Филипповна </v>
      </c>
      <c r="E192" t="s">
        <v>369</v>
      </c>
      <c r="F192" s="3">
        <v>37796</v>
      </c>
    </row>
    <row r="193" spans="1:6" x14ac:dyDescent="0.2">
      <c r="A193" t="s">
        <v>507</v>
      </c>
      <c r="B193" t="s">
        <v>508</v>
      </c>
      <c r="C193" t="s">
        <v>509</v>
      </c>
      <c r="D193" t="str">
        <f t="shared" si="2"/>
        <v>Ярыкина Агния Степановна </v>
      </c>
      <c r="E193" t="s">
        <v>369</v>
      </c>
      <c r="F193" s="3">
        <v>37798</v>
      </c>
    </row>
    <row r="194" spans="1:6" x14ac:dyDescent="0.2">
      <c r="A194" t="s">
        <v>475</v>
      </c>
      <c r="B194" t="s">
        <v>423</v>
      </c>
      <c r="C194" t="s">
        <v>476</v>
      </c>
      <c r="D194" t="str">
        <f t="shared" ref="D194:D257" si="3">A194&amp;B194&amp;C194</f>
        <v>Лысова Эвелина Андрияновна </v>
      </c>
      <c r="E194" t="s">
        <v>369</v>
      </c>
      <c r="F194" s="3">
        <v>37802</v>
      </c>
    </row>
    <row r="195" spans="1:6" x14ac:dyDescent="0.2">
      <c r="A195" t="s">
        <v>215</v>
      </c>
      <c r="B195" t="s">
        <v>216</v>
      </c>
      <c r="C195" t="s">
        <v>217</v>
      </c>
      <c r="D195" t="str">
        <f t="shared" si="3"/>
        <v>Казнов Тимофей Евграфович </v>
      </c>
      <c r="E195" t="s">
        <v>9</v>
      </c>
      <c r="F195" s="3">
        <v>37804</v>
      </c>
    </row>
    <row r="196" spans="1:6" x14ac:dyDescent="0.2">
      <c r="A196" t="s">
        <v>334</v>
      </c>
      <c r="B196" t="s">
        <v>76</v>
      </c>
      <c r="C196" t="s">
        <v>335</v>
      </c>
      <c r="D196" t="str">
        <f t="shared" si="3"/>
        <v>Орлов Авдей Аполлинариевич </v>
      </c>
      <c r="E196" t="s">
        <v>9</v>
      </c>
      <c r="F196" s="3">
        <v>37806</v>
      </c>
    </row>
    <row r="197" spans="1:6" x14ac:dyDescent="0.2">
      <c r="A197" t="s">
        <v>43</v>
      </c>
      <c r="B197" t="s">
        <v>44</v>
      </c>
      <c r="C197" t="s">
        <v>45</v>
      </c>
      <c r="D197" t="str">
        <f t="shared" si="3"/>
        <v>Чукчов Дмитрий Евгениевич </v>
      </c>
      <c r="E197" t="s">
        <v>9</v>
      </c>
      <c r="F197" s="3">
        <v>37807</v>
      </c>
    </row>
    <row r="198" spans="1:6" x14ac:dyDescent="0.2">
      <c r="A198" t="s">
        <v>278</v>
      </c>
      <c r="B198" t="s">
        <v>11</v>
      </c>
      <c r="C198" t="s">
        <v>57</v>
      </c>
      <c r="D198" t="str">
        <f t="shared" si="3"/>
        <v>Мельников Герман Потапович </v>
      </c>
      <c r="E198" t="s">
        <v>9</v>
      </c>
      <c r="F198" s="3">
        <v>37808</v>
      </c>
    </row>
    <row r="199" spans="1:6" x14ac:dyDescent="0.2">
      <c r="A199" t="s">
        <v>592</v>
      </c>
      <c r="B199" t="s">
        <v>390</v>
      </c>
      <c r="C199" t="s">
        <v>439</v>
      </c>
      <c r="D199" t="str">
        <f t="shared" si="3"/>
        <v>Евдокимова Лиана Владленовна </v>
      </c>
      <c r="E199" t="s">
        <v>369</v>
      </c>
      <c r="F199" s="3">
        <v>37811</v>
      </c>
    </row>
    <row r="200" spans="1:6" x14ac:dyDescent="0.2">
      <c r="A200" t="s">
        <v>522</v>
      </c>
      <c r="B200" t="s">
        <v>523</v>
      </c>
      <c r="C200" t="s">
        <v>524</v>
      </c>
      <c r="D200" t="str">
        <f t="shared" si="3"/>
        <v>Чемериса Людмила Мефодиевна </v>
      </c>
      <c r="E200" t="s">
        <v>369</v>
      </c>
      <c r="F200" s="3">
        <v>37814</v>
      </c>
    </row>
    <row r="201" spans="1:6" x14ac:dyDescent="0.2">
      <c r="A201" t="s">
        <v>363</v>
      </c>
      <c r="B201" t="s">
        <v>364</v>
      </c>
      <c r="C201" t="s">
        <v>365</v>
      </c>
      <c r="D201" t="str">
        <f t="shared" si="3"/>
        <v>Чилаев Сергей Ильевич </v>
      </c>
      <c r="E201" t="s">
        <v>9</v>
      </c>
      <c r="F201" s="3">
        <v>37820</v>
      </c>
    </row>
    <row r="202" spans="1:6" x14ac:dyDescent="0.2">
      <c r="A202" t="s">
        <v>614</v>
      </c>
      <c r="B202" t="s">
        <v>433</v>
      </c>
      <c r="C202" t="s">
        <v>615</v>
      </c>
      <c r="D202" t="str">
        <f t="shared" si="3"/>
        <v>Белова Оксана Фомевна </v>
      </c>
      <c r="E202" t="s">
        <v>369</v>
      </c>
      <c r="F202" s="3">
        <v>37822</v>
      </c>
    </row>
    <row r="203" spans="1:6" x14ac:dyDescent="0.2">
      <c r="A203" t="s">
        <v>550</v>
      </c>
      <c r="B203" t="s">
        <v>551</v>
      </c>
      <c r="C203" t="s">
        <v>388</v>
      </c>
      <c r="D203" t="str">
        <f t="shared" si="3"/>
        <v>Пугина Пелагея Несторовна </v>
      </c>
      <c r="E203" t="s">
        <v>369</v>
      </c>
      <c r="F203" s="3">
        <v>37823</v>
      </c>
    </row>
    <row r="204" spans="1:6" x14ac:dyDescent="0.2">
      <c r="A204" t="s">
        <v>355</v>
      </c>
      <c r="B204" t="s">
        <v>356</v>
      </c>
      <c r="C204" t="s">
        <v>54</v>
      </c>
      <c r="D204" t="str">
        <f t="shared" si="3"/>
        <v>Блинов Тимур Егорович </v>
      </c>
      <c r="E204" t="s">
        <v>9</v>
      </c>
      <c r="F204" s="3">
        <v>37828</v>
      </c>
    </row>
    <row r="205" spans="1:6" x14ac:dyDescent="0.2">
      <c r="A205" t="s">
        <v>562</v>
      </c>
      <c r="B205" t="s">
        <v>563</v>
      </c>
      <c r="C205" t="s">
        <v>564</v>
      </c>
      <c r="D205" t="str">
        <f t="shared" si="3"/>
        <v>Кризько Ярослава Александровна </v>
      </c>
      <c r="E205" t="s">
        <v>369</v>
      </c>
      <c r="F205" s="3">
        <v>37829</v>
      </c>
    </row>
    <row r="206" spans="1:6" x14ac:dyDescent="0.2">
      <c r="A206" t="s">
        <v>517</v>
      </c>
      <c r="B206" t="s">
        <v>411</v>
      </c>
      <c r="C206" t="s">
        <v>402</v>
      </c>
      <c r="D206" t="str">
        <f t="shared" si="3"/>
        <v>Яфракова Нина Станиславовна </v>
      </c>
      <c r="E206" t="s">
        <v>369</v>
      </c>
      <c r="F206" s="3">
        <v>37834</v>
      </c>
    </row>
    <row r="207" spans="1:6" x14ac:dyDescent="0.2">
      <c r="A207" t="s">
        <v>156</v>
      </c>
      <c r="B207" t="s">
        <v>157</v>
      </c>
      <c r="C207" t="s">
        <v>158</v>
      </c>
      <c r="D207" t="str">
        <f t="shared" si="3"/>
        <v>Киселев Ярослав Артемович </v>
      </c>
      <c r="E207" t="s">
        <v>9</v>
      </c>
      <c r="F207" s="3">
        <v>37834</v>
      </c>
    </row>
    <row r="208" spans="1:6" x14ac:dyDescent="0.2">
      <c r="A208" t="s">
        <v>503</v>
      </c>
      <c r="B208" t="s">
        <v>504</v>
      </c>
      <c r="C208" t="s">
        <v>430</v>
      </c>
      <c r="D208" t="str">
        <f t="shared" si="3"/>
        <v>Колотушкина Мария Федоровна </v>
      </c>
      <c r="E208" t="s">
        <v>369</v>
      </c>
      <c r="F208" s="3">
        <v>37838</v>
      </c>
    </row>
    <row r="209" spans="1:6" x14ac:dyDescent="0.2">
      <c r="A209" t="s">
        <v>422</v>
      </c>
      <c r="B209" t="s">
        <v>423</v>
      </c>
      <c r="C209" t="s">
        <v>424</v>
      </c>
      <c r="D209" t="str">
        <f t="shared" si="3"/>
        <v>Грибова Эвелина Глебовна </v>
      </c>
      <c r="E209" t="s">
        <v>369</v>
      </c>
      <c r="F209" s="3">
        <v>37844</v>
      </c>
    </row>
    <row r="210" spans="1:6" x14ac:dyDescent="0.2">
      <c r="A210" t="s">
        <v>498</v>
      </c>
      <c r="B210" t="s">
        <v>499</v>
      </c>
      <c r="C210" t="s">
        <v>409</v>
      </c>
      <c r="D210" t="str">
        <f t="shared" si="3"/>
        <v>Угличинина Тамара Данилевна </v>
      </c>
      <c r="E210" t="s">
        <v>369</v>
      </c>
      <c r="F210" s="3">
        <v>37849</v>
      </c>
    </row>
    <row r="211" spans="1:6" x14ac:dyDescent="0.2">
      <c r="A211" t="s">
        <v>52</v>
      </c>
      <c r="B211" t="s">
        <v>53</v>
      </c>
      <c r="C211" t="s">
        <v>54</v>
      </c>
      <c r="D211" t="str">
        <f t="shared" si="3"/>
        <v>Перминов Мефодий Егорович </v>
      </c>
      <c r="E211" t="s">
        <v>9</v>
      </c>
      <c r="F211" s="3">
        <v>37852</v>
      </c>
    </row>
    <row r="212" spans="1:6" x14ac:dyDescent="0.2">
      <c r="A212" t="s">
        <v>324</v>
      </c>
      <c r="B212" t="s">
        <v>325</v>
      </c>
      <c r="C212" t="s">
        <v>326</v>
      </c>
      <c r="D212" t="str">
        <f t="shared" si="3"/>
        <v>Ушаков Казимир Мартьянович </v>
      </c>
      <c r="E212" t="s">
        <v>9</v>
      </c>
      <c r="F212" s="3">
        <v>37857</v>
      </c>
    </row>
    <row r="213" spans="1:6" x14ac:dyDescent="0.2">
      <c r="A213" t="s">
        <v>239</v>
      </c>
      <c r="B213" t="s">
        <v>64</v>
      </c>
      <c r="C213" t="s">
        <v>15</v>
      </c>
      <c r="D213" t="str">
        <f t="shared" si="3"/>
        <v>Бугайчук Никон Евстафиевич </v>
      </c>
      <c r="E213" t="s">
        <v>9</v>
      </c>
      <c r="F213" s="3">
        <v>37859</v>
      </c>
    </row>
    <row r="214" spans="1:6" x14ac:dyDescent="0.2">
      <c r="A214" t="s">
        <v>296</v>
      </c>
      <c r="B214" t="s">
        <v>297</v>
      </c>
      <c r="C214" t="s">
        <v>298</v>
      </c>
      <c r="D214" t="str">
        <f t="shared" si="3"/>
        <v>Воронцов Яков Венедиктович </v>
      </c>
      <c r="E214" t="s">
        <v>9</v>
      </c>
      <c r="F214" s="3">
        <v>37863</v>
      </c>
    </row>
    <row r="215" spans="1:6" x14ac:dyDescent="0.2">
      <c r="A215" t="s">
        <v>266</v>
      </c>
      <c r="B215" t="s">
        <v>76</v>
      </c>
      <c r="C215" t="s">
        <v>267</v>
      </c>
      <c r="D215" t="str">
        <f t="shared" si="3"/>
        <v>Азаров Авдей Денисович </v>
      </c>
      <c r="E215" t="s">
        <v>9</v>
      </c>
      <c r="F215" s="3">
        <v>37866</v>
      </c>
    </row>
    <row r="216" spans="1:6" x14ac:dyDescent="0.2">
      <c r="A216" t="s">
        <v>594</v>
      </c>
      <c r="B216" t="s">
        <v>595</v>
      </c>
      <c r="C216" t="s">
        <v>402</v>
      </c>
      <c r="D216" t="str">
        <f t="shared" si="3"/>
        <v>Луковникова Вера Станиславовна </v>
      </c>
      <c r="E216" t="s">
        <v>369</v>
      </c>
      <c r="F216" s="3">
        <v>37867</v>
      </c>
    </row>
    <row r="217" spans="1:6" x14ac:dyDescent="0.2">
      <c r="A217" t="s">
        <v>512</v>
      </c>
      <c r="B217" t="s">
        <v>513</v>
      </c>
      <c r="C217" t="s">
        <v>514</v>
      </c>
      <c r="D217" t="str">
        <f t="shared" si="3"/>
        <v>Кабицина Юнона Романовна </v>
      </c>
      <c r="E217" t="s">
        <v>369</v>
      </c>
      <c r="F217" s="3">
        <v>37870</v>
      </c>
    </row>
    <row r="218" spans="1:6" x14ac:dyDescent="0.2">
      <c r="A218" t="s">
        <v>149</v>
      </c>
      <c r="B218" t="s">
        <v>150</v>
      </c>
      <c r="C218" t="s">
        <v>88</v>
      </c>
      <c r="D218" t="str">
        <f t="shared" si="3"/>
        <v>Натаров Емельян Игоревич </v>
      </c>
      <c r="E218" t="s">
        <v>9</v>
      </c>
      <c r="F218" s="3">
        <v>37874</v>
      </c>
    </row>
    <row r="219" spans="1:6" x14ac:dyDescent="0.2">
      <c r="A219" t="s">
        <v>240</v>
      </c>
      <c r="B219" t="s">
        <v>241</v>
      </c>
      <c r="C219" t="s">
        <v>242</v>
      </c>
      <c r="D219" t="str">
        <f t="shared" si="3"/>
        <v>Куцак Денис Иннокентиевич </v>
      </c>
      <c r="E219" t="s">
        <v>9</v>
      </c>
      <c r="F219" s="3">
        <v>37875</v>
      </c>
    </row>
    <row r="220" spans="1:6" x14ac:dyDescent="0.2">
      <c r="A220" t="s">
        <v>114</v>
      </c>
      <c r="B220" t="s">
        <v>115</v>
      </c>
      <c r="C220" t="s">
        <v>42</v>
      </c>
      <c r="D220" t="str">
        <f t="shared" si="3"/>
        <v>Князев Андриян Леонтиевич </v>
      </c>
      <c r="E220" t="s">
        <v>9</v>
      </c>
      <c r="F220" s="3">
        <v>37881</v>
      </c>
    </row>
    <row r="221" spans="1:6" x14ac:dyDescent="0.2">
      <c r="A221" t="s">
        <v>129</v>
      </c>
      <c r="B221" t="s">
        <v>130</v>
      </c>
      <c r="C221" t="s">
        <v>131</v>
      </c>
      <c r="D221" t="str">
        <f t="shared" si="3"/>
        <v>Бурдаков Фома Назарович </v>
      </c>
      <c r="E221" t="s">
        <v>9</v>
      </c>
      <c r="F221" s="3">
        <v>37890</v>
      </c>
    </row>
    <row r="222" spans="1:6" x14ac:dyDescent="0.2">
      <c r="A222" t="s">
        <v>378</v>
      </c>
      <c r="B222" t="s">
        <v>379</v>
      </c>
      <c r="C222" t="s">
        <v>380</v>
      </c>
      <c r="D222" t="str">
        <f t="shared" si="3"/>
        <v>Ёлшина Василиса Виталиевна </v>
      </c>
      <c r="E222" t="s">
        <v>369</v>
      </c>
      <c r="F222" s="3">
        <v>37894</v>
      </c>
    </row>
    <row r="223" spans="1:6" x14ac:dyDescent="0.2">
      <c r="A223" t="s">
        <v>279</v>
      </c>
      <c r="B223" t="s">
        <v>227</v>
      </c>
      <c r="C223" t="s">
        <v>160</v>
      </c>
      <c r="D223" t="str">
        <f t="shared" si="3"/>
        <v>Бонч-Бруевич Елизар Яковович </v>
      </c>
      <c r="E223" t="s">
        <v>9</v>
      </c>
      <c r="F223" s="3">
        <v>37894</v>
      </c>
    </row>
    <row r="224" spans="1:6" x14ac:dyDescent="0.2">
      <c r="A224" t="s">
        <v>404</v>
      </c>
      <c r="B224" t="s">
        <v>405</v>
      </c>
      <c r="C224" t="s">
        <v>406</v>
      </c>
      <c r="D224" t="str">
        <f t="shared" si="3"/>
        <v>Кулика Изольда Брониславовна </v>
      </c>
      <c r="E224" t="s">
        <v>369</v>
      </c>
      <c r="F224" s="3">
        <v>37896</v>
      </c>
    </row>
    <row r="225" spans="1:6" x14ac:dyDescent="0.2">
      <c r="A225" t="s">
        <v>159</v>
      </c>
      <c r="B225" t="s">
        <v>20</v>
      </c>
      <c r="C225" t="s">
        <v>160</v>
      </c>
      <c r="D225" t="str">
        <f t="shared" si="3"/>
        <v>Абдулов Адриан Яковович </v>
      </c>
      <c r="E225" t="s">
        <v>9</v>
      </c>
      <c r="F225" s="3">
        <v>37899</v>
      </c>
    </row>
    <row r="226" spans="1:6" x14ac:dyDescent="0.2">
      <c r="A226" t="s">
        <v>281</v>
      </c>
      <c r="B226" t="s">
        <v>282</v>
      </c>
      <c r="C226" t="s">
        <v>283</v>
      </c>
      <c r="D226" t="str">
        <f t="shared" si="3"/>
        <v>Подкользин Семён Олегович </v>
      </c>
      <c r="E226" t="s">
        <v>9</v>
      </c>
      <c r="F226" s="3">
        <v>37901</v>
      </c>
    </row>
    <row r="227" spans="1:6" x14ac:dyDescent="0.2">
      <c r="A227" t="s">
        <v>233</v>
      </c>
      <c r="B227" t="s">
        <v>234</v>
      </c>
      <c r="C227" t="s">
        <v>178</v>
      </c>
      <c r="D227" t="str">
        <f t="shared" si="3"/>
        <v>Дежнёв Руслан Леонович </v>
      </c>
      <c r="E227" t="s">
        <v>9</v>
      </c>
      <c r="F227" s="3">
        <v>37903</v>
      </c>
    </row>
    <row r="228" spans="1:6" x14ac:dyDescent="0.2">
      <c r="A228" t="s">
        <v>576</v>
      </c>
      <c r="B228" t="s">
        <v>408</v>
      </c>
      <c r="C228" t="s">
        <v>402</v>
      </c>
      <c r="D228" t="str">
        <f t="shared" si="3"/>
        <v>Ибрагимова Валерия Станиславовна </v>
      </c>
      <c r="E228" t="s">
        <v>369</v>
      </c>
      <c r="F228" s="3">
        <v>37917</v>
      </c>
    </row>
    <row r="229" spans="1:6" x14ac:dyDescent="0.2">
      <c r="A229" t="s">
        <v>194</v>
      </c>
      <c r="B229" t="s">
        <v>195</v>
      </c>
      <c r="C229" t="s">
        <v>196</v>
      </c>
      <c r="D229" t="str">
        <f t="shared" si="3"/>
        <v>Скворцов Юлиан Фомевич </v>
      </c>
      <c r="E229" t="s">
        <v>9</v>
      </c>
      <c r="F229" s="3">
        <v>37920</v>
      </c>
    </row>
    <row r="230" spans="1:6" x14ac:dyDescent="0.2">
      <c r="A230" t="s">
        <v>366</v>
      </c>
      <c r="B230" t="s">
        <v>379</v>
      </c>
      <c r="C230" t="s">
        <v>454</v>
      </c>
      <c r="D230" t="str">
        <f t="shared" si="3"/>
        <v>Желвакова Василиса Давидовна </v>
      </c>
      <c r="E230" t="s">
        <v>369</v>
      </c>
      <c r="F230" s="3">
        <v>37924</v>
      </c>
    </row>
    <row r="231" spans="1:6" x14ac:dyDescent="0.2">
      <c r="A231" t="s">
        <v>289</v>
      </c>
      <c r="B231" t="s">
        <v>157</v>
      </c>
      <c r="C231" t="s">
        <v>290</v>
      </c>
      <c r="D231" t="str">
        <f t="shared" si="3"/>
        <v>Скуратов Ярослав Ипполитович </v>
      </c>
      <c r="E231" t="s">
        <v>9</v>
      </c>
      <c r="F231" s="3">
        <v>37928</v>
      </c>
    </row>
    <row r="232" spans="1:6" x14ac:dyDescent="0.2">
      <c r="A232" t="s">
        <v>330</v>
      </c>
      <c r="B232" t="s">
        <v>82</v>
      </c>
      <c r="C232" t="s">
        <v>303</v>
      </c>
      <c r="D232" t="str">
        <f t="shared" si="3"/>
        <v>Ледовской Михаил Тарасович </v>
      </c>
      <c r="E232" t="s">
        <v>9</v>
      </c>
      <c r="F232" s="3">
        <v>37929</v>
      </c>
    </row>
    <row r="233" spans="1:6" x14ac:dyDescent="0.2">
      <c r="A233" t="s">
        <v>593</v>
      </c>
      <c r="B233" t="s">
        <v>387</v>
      </c>
      <c r="C233" t="s">
        <v>388</v>
      </c>
      <c r="D233" t="str">
        <f t="shared" si="3"/>
        <v>Шурупова Ксения Несторовна </v>
      </c>
      <c r="E233" t="s">
        <v>369</v>
      </c>
      <c r="F233" s="3">
        <v>37936</v>
      </c>
    </row>
    <row r="234" spans="1:6" x14ac:dyDescent="0.2">
      <c r="A234" t="s">
        <v>610</v>
      </c>
      <c r="B234" t="s">
        <v>401</v>
      </c>
      <c r="C234" t="s">
        <v>611</v>
      </c>
      <c r="D234" t="str">
        <f t="shared" si="3"/>
        <v>Кулакова Анисья Геннадиевна </v>
      </c>
      <c r="E234" t="s">
        <v>369</v>
      </c>
      <c r="F234" s="3">
        <v>37939</v>
      </c>
    </row>
    <row r="235" spans="1:6" x14ac:dyDescent="0.2">
      <c r="A235" t="s">
        <v>599</v>
      </c>
      <c r="B235" t="s">
        <v>559</v>
      </c>
      <c r="C235" t="s">
        <v>430</v>
      </c>
      <c r="D235" t="str">
        <f t="shared" si="3"/>
        <v>Минкина Любава Федоровна </v>
      </c>
      <c r="E235" t="s">
        <v>369</v>
      </c>
      <c r="F235" s="3">
        <v>37940</v>
      </c>
    </row>
    <row r="236" spans="1:6" x14ac:dyDescent="0.2">
      <c r="A236" t="s">
        <v>208</v>
      </c>
      <c r="B236" t="s">
        <v>209</v>
      </c>
      <c r="C236" t="s">
        <v>148</v>
      </c>
      <c r="D236" t="str">
        <f t="shared" si="3"/>
        <v>Гилёв Анатолий Ермолаевич </v>
      </c>
      <c r="E236" t="s">
        <v>9</v>
      </c>
      <c r="F236" s="3">
        <v>37942</v>
      </c>
    </row>
    <row r="237" spans="1:6" x14ac:dyDescent="0.2">
      <c r="A237" t="s">
        <v>191</v>
      </c>
      <c r="B237" t="s">
        <v>188</v>
      </c>
      <c r="C237" t="s">
        <v>142</v>
      </c>
      <c r="D237" t="str">
        <f t="shared" si="3"/>
        <v>Пермяков Викентий Давыдович </v>
      </c>
      <c r="E237" t="s">
        <v>9</v>
      </c>
      <c r="F237" s="3">
        <v>37944</v>
      </c>
    </row>
    <row r="238" spans="1:6" x14ac:dyDescent="0.2">
      <c r="A238" t="s">
        <v>206</v>
      </c>
      <c r="B238" t="s">
        <v>207</v>
      </c>
      <c r="C238" t="s">
        <v>131</v>
      </c>
      <c r="D238" t="str">
        <f t="shared" si="3"/>
        <v>Бабиков Трофим Назарович </v>
      </c>
      <c r="E238" t="s">
        <v>9</v>
      </c>
      <c r="F238" s="3">
        <v>37952</v>
      </c>
    </row>
    <row r="239" spans="1:6" x14ac:dyDescent="0.2">
      <c r="A239" t="s">
        <v>250</v>
      </c>
      <c r="B239" t="s">
        <v>41</v>
      </c>
      <c r="C239" t="s">
        <v>169</v>
      </c>
      <c r="D239" t="str">
        <f t="shared" si="3"/>
        <v>Яловенко Константин Игнатиевич </v>
      </c>
      <c r="E239" t="s">
        <v>9</v>
      </c>
      <c r="F239" s="3">
        <v>37957</v>
      </c>
    </row>
    <row r="240" spans="1:6" x14ac:dyDescent="0.2">
      <c r="A240" t="s">
        <v>192</v>
      </c>
      <c r="B240" t="s">
        <v>133</v>
      </c>
      <c r="C240" t="s">
        <v>193</v>
      </c>
      <c r="D240" t="str">
        <f t="shared" si="3"/>
        <v>Прохоренко Борислав Чеславович </v>
      </c>
      <c r="E240" t="s">
        <v>9</v>
      </c>
      <c r="F240" s="3">
        <v>37959</v>
      </c>
    </row>
    <row r="241" spans="1:6" x14ac:dyDescent="0.2">
      <c r="A241" t="s">
        <v>268</v>
      </c>
      <c r="B241" t="s">
        <v>269</v>
      </c>
      <c r="C241" t="s">
        <v>270</v>
      </c>
      <c r="D241" t="str">
        <f t="shared" si="3"/>
        <v>Приказчиков Родион Евлампиевич </v>
      </c>
      <c r="E241" t="s">
        <v>9</v>
      </c>
      <c r="F241" s="3">
        <v>37964</v>
      </c>
    </row>
    <row r="242" spans="1:6" x14ac:dyDescent="0.2">
      <c r="A242" t="s">
        <v>308</v>
      </c>
      <c r="B242" t="s">
        <v>309</v>
      </c>
      <c r="C242" t="s">
        <v>256</v>
      </c>
      <c r="D242" t="str">
        <f t="shared" si="3"/>
        <v>Бабанин Ираклий Даниилович </v>
      </c>
      <c r="E242" t="s">
        <v>9</v>
      </c>
      <c r="F242" s="3">
        <v>37967</v>
      </c>
    </row>
    <row r="243" spans="1:6" x14ac:dyDescent="0.2">
      <c r="A243" t="s">
        <v>543</v>
      </c>
      <c r="B243" t="s">
        <v>438</v>
      </c>
      <c r="C243" t="s">
        <v>544</v>
      </c>
      <c r="D243" t="str">
        <f t="shared" si="3"/>
        <v>Цедлица Фаина Захаровна </v>
      </c>
      <c r="E243" t="s">
        <v>369</v>
      </c>
      <c r="F243" s="3">
        <v>37968</v>
      </c>
    </row>
    <row r="244" spans="1:6" x14ac:dyDescent="0.2">
      <c r="A244" t="s">
        <v>245</v>
      </c>
      <c r="B244" t="s">
        <v>246</v>
      </c>
      <c r="C244" t="s">
        <v>27</v>
      </c>
      <c r="D244" t="str">
        <f t="shared" si="3"/>
        <v>Гурьянов Артем Захарович </v>
      </c>
      <c r="E244" t="s">
        <v>9</v>
      </c>
      <c r="F244" s="3">
        <v>37971</v>
      </c>
    </row>
    <row r="245" spans="1:6" x14ac:dyDescent="0.2">
      <c r="A245" t="s">
        <v>72</v>
      </c>
      <c r="B245" t="s">
        <v>73</v>
      </c>
      <c r="C245" t="s">
        <v>74</v>
      </c>
      <c r="D245" t="str">
        <f t="shared" si="3"/>
        <v>Гик Никанор Платонович </v>
      </c>
      <c r="E245" t="s">
        <v>9</v>
      </c>
      <c r="F245" s="3">
        <v>37971</v>
      </c>
    </row>
    <row r="246" spans="1:6" x14ac:dyDescent="0.2">
      <c r="A246" t="s">
        <v>416</v>
      </c>
      <c r="B246" t="s">
        <v>417</v>
      </c>
      <c r="C246" t="s">
        <v>418</v>
      </c>
      <c r="D246" t="str">
        <f t="shared" si="3"/>
        <v>Кочубей Эмма Ильевна </v>
      </c>
      <c r="E246" t="s">
        <v>369</v>
      </c>
      <c r="F246" s="3">
        <v>37979</v>
      </c>
    </row>
    <row r="247" spans="1:6" x14ac:dyDescent="0.2">
      <c r="A247" t="s">
        <v>400</v>
      </c>
      <c r="B247" t="s">
        <v>401</v>
      </c>
      <c r="C247" t="s">
        <v>402</v>
      </c>
      <c r="D247" t="str">
        <f t="shared" si="3"/>
        <v>Каширина Анисья Станиславовна </v>
      </c>
      <c r="E247" t="s">
        <v>369</v>
      </c>
      <c r="F247" s="3">
        <v>37979</v>
      </c>
    </row>
    <row r="248" spans="1:6" x14ac:dyDescent="0.2">
      <c r="A248" t="s">
        <v>520</v>
      </c>
      <c r="B248" t="s">
        <v>605</v>
      </c>
      <c r="C248" t="s">
        <v>427</v>
      </c>
      <c r="D248" t="str">
        <f t="shared" si="3"/>
        <v>Чичваркина Нона Карповна </v>
      </c>
      <c r="E248" t="s">
        <v>369</v>
      </c>
      <c r="F248" s="3">
        <v>37997</v>
      </c>
    </row>
    <row r="249" spans="1:6" x14ac:dyDescent="0.2">
      <c r="A249" t="s">
        <v>314</v>
      </c>
      <c r="B249" t="s">
        <v>98</v>
      </c>
      <c r="C249" t="s">
        <v>214</v>
      </c>
      <c r="D249" t="str">
        <f t="shared" si="3"/>
        <v>Чернышёв Парфен Савелиевич </v>
      </c>
      <c r="E249" t="s">
        <v>9</v>
      </c>
      <c r="F249" s="3">
        <v>38005</v>
      </c>
    </row>
    <row r="250" spans="1:6" x14ac:dyDescent="0.2">
      <c r="A250" t="s">
        <v>437</v>
      </c>
      <c r="B250" t="s">
        <v>438</v>
      </c>
      <c r="C250" t="s">
        <v>439</v>
      </c>
      <c r="D250" t="str">
        <f t="shared" si="3"/>
        <v>Васнецова Фаина Владленовна </v>
      </c>
      <c r="E250" t="s">
        <v>369</v>
      </c>
      <c r="F250" s="3">
        <v>38006</v>
      </c>
    </row>
    <row r="251" spans="1:6" x14ac:dyDescent="0.2">
      <c r="A251" t="s">
        <v>315</v>
      </c>
      <c r="B251" t="s">
        <v>316</v>
      </c>
      <c r="C251" t="s">
        <v>317</v>
      </c>
      <c r="D251" t="str">
        <f t="shared" si="3"/>
        <v>Бабкин Феликс Андреевич </v>
      </c>
      <c r="E251" t="s">
        <v>9</v>
      </c>
      <c r="F251" s="3">
        <v>38016</v>
      </c>
    </row>
    <row r="252" spans="1:6" x14ac:dyDescent="0.2">
      <c r="A252" t="s">
        <v>262</v>
      </c>
      <c r="B252" t="s">
        <v>14</v>
      </c>
      <c r="C252" t="s">
        <v>263</v>
      </c>
      <c r="D252" t="str">
        <f t="shared" si="3"/>
        <v>Рашет Степан Ульянович </v>
      </c>
      <c r="E252" t="s">
        <v>9</v>
      </c>
      <c r="F252" s="3">
        <v>38023</v>
      </c>
    </row>
    <row r="253" spans="1:6" x14ac:dyDescent="0.2">
      <c r="A253" t="s">
        <v>274</v>
      </c>
      <c r="B253" t="s">
        <v>275</v>
      </c>
      <c r="C253" t="s">
        <v>60</v>
      </c>
      <c r="D253" t="str">
        <f t="shared" si="3"/>
        <v>Кочнев Валерий Федосиевич </v>
      </c>
      <c r="E253" t="s">
        <v>9</v>
      </c>
      <c r="F253" s="3">
        <v>38032</v>
      </c>
    </row>
    <row r="254" spans="1:6" x14ac:dyDescent="0.2">
      <c r="A254" t="s">
        <v>66</v>
      </c>
      <c r="B254" t="s">
        <v>67</v>
      </c>
      <c r="C254" t="s">
        <v>68</v>
      </c>
      <c r="D254" t="str">
        <f t="shared" si="3"/>
        <v>Бобриков Самуил Кириллович </v>
      </c>
      <c r="E254" t="s">
        <v>9</v>
      </c>
      <c r="F254" s="3">
        <v>38033</v>
      </c>
    </row>
    <row r="255" spans="1:6" x14ac:dyDescent="0.2">
      <c r="A255" t="s">
        <v>428</v>
      </c>
      <c r="B255" t="s">
        <v>429</v>
      </c>
      <c r="C255" t="s">
        <v>430</v>
      </c>
      <c r="D255" t="str">
        <f t="shared" si="3"/>
        <v>Паршина Ульяна Федоровна </v>
      </c>
      <c r="E255" t="s">
        <v>369</v>
      </c>
      <c r="F255" s="3">
        <v>38044</v>
      </c>
    </row>
    <row r="256" spans="1:6" x14ac:dyDescent="0.2">
      <c r="A256" t="s">
        <v>28</v>
      </c>
      <c r="B256" t="s">
        <v>59</v>
      </c>
      <c r="C256" t="s">
        <v>326</v>
      </c>
      <c r="D256" t="str">
        <f t="shared" si="3"/>
        <v>Анохин Никита Мартьянович </v>
      </c>
      <c r="E256" t="s">
        <v>9</v>
      </c>
      <c r="F256" s="3">
        <v>38045</v>
      </c>
    </row>
    <row r="257" spans="1:6" x14ac:dyDescent="0.2">
      <c r="A257" t="s">
        <v>432</v>
      </c>
      <c r="B257" t="s">
        <v>433</v>
      </c>
      <c r="C257" t="s">
        <v>434</v>
      </c>
      <c r="D257" t="str">
        <f t="shared" si="3"/>
        <v>Нюхалова Оксана Серафимовна </v>
      </c>
      <c r="E257" t="s">
        <v>369</v>
      </c>
      <c r="F257" s="3">
        <v>38070</v>
      </c>
    </row>
    <row r="258" spans="1:6" x14ac:dyDescent="0.2">
      <c r="A258" t="s">
        <v>221</v>
      </c>
      <c r="B258" t="s">
        <v>110</v>
      </c>
      <c r="C258" t="s">
        <v>80</v>
      </c>
      <c r="D258" t="str">
        <f t="shared" ref="D258:D321" si="4">A258&amp;B258&amp;C258</f>
        <v>Юдин Игнатий Измаилович </v>
      </c>
      <c r="E258" t="s">
        <v>9</v>
      </c>
      <c r="F258" s="3">
        <v>38073</v>
      </c>
    </row>
    <row r="259" spans="1:6" x14ac:dyDescent="0.2">
      <c r="A259" t="s">
        <v>310</v>
      </c>
      <c r="B259" t="s">
        <v>311</v>
      </c>
      <c r="C259" t="s">
        <v>312</v>
      </c>
      <c r="D259" t="str">
        <f t="shared" si="4"/>
        <v>Янцижин Наум Изяславович </v>
      </c>
      <c r="E259" t="s">
        <v>9</v>
      </c>
      <c r="F259" s="3">
        <v>38076</v>
      </c>
    </row>
    <row r="260" spans="1:6" x14ac:dyDescent="0.2">
      <c r="A260" t="s">
        <v>596</v>
      </c>
      <c r="B260" t="s">
        <v>571</v>
      </c>
      <c r="C260" t="s">
        <v>391</v>
      </c>
      <c r="D260" t="str">
        <f t="shared" si="4"/>
        <v>Тяпичева Александра Феликсовна </v>
      </c>
      <c r="E260" t="s">
        <v>369</v>
      </c>
      <c r="F260" s="3">
        <v>38076</v>
      </c>
    </row>
    <row r="261" spans="1:6" x14ac:dyDescent="0.2">
      <c r="A261" t="s">
        <v>304</v>
      </c>
      <c r="B261" t="s">
        <v>38</v>
      </c>
      <c r="C261" t="s">
        <v>305</v>
      </c>
      <c r="D261" t="str">
        <f t="shared" si="4"/>
        <v>Клычев Пахом Валерьянович </v>
      </c>
      <c r="E261" t="s">
        <v>9</v>
      </c>
      <c r="F261" s="3">
        <v>38076</v>
      </c>
    </row>
    <row r="262" spans="1:6" x14ac:dyDescent="0.2">
      <c r="A262" t="s">
        <v>624</v>
      </c>
      <c r="B262" t="s">
        <v>625</v>
      </c>
      <c r="C262" t="s">
        <v>439</v>
      </c>
      <c r="D262" t="str">
        <f t="shared" si="4"/>
        <v>Приходько Евгения Владленовна </v>
      </c>
      <c r="E262" t="s">
        <v>369</v>
      </c>
      <c r="F262" s="3">
        <v>38096</v>
      </c>
    </row>
    <row r="263" spans="1:6" x14ac:dyDescent="0.2">
      <c r="A263" t="s">
        <v>252</v>
      </c>
      <c r="B263" t="s">
        <v>41</v>
      </c>
      <c r="C263" t="s">
        <v>253</v>
      </c>
      <c r="D263" t="str">
        <f t="shared" si="4"/>
        <v>Лелух Константин Ипатович </v>
      </c>
      <c r="E263" t="s">
        <v>9</v>
      </c>
      <c r="F263" s="3">
        <v>38101</v>
      </c>
    </row>
    <row r="264" spans="1:6" x14ac:dyDescent="0.2">
      <c r="A264" t="s">
        <v>81</v>
      </c>
      <c r="B264" t="s">
        <v>82</v>
      </c>
      <c r="C264" t="s">
        <v>83</v>
      </c>
      <c r="D264" t="str">
        <f t="shared" si="4"/>
        <v>Шихин Михаил Брониславович </v>
      </c>
      <c r="E264" t="s">
        <v>9</v>
      </c>
      <c r="F264" s="3">
        <v>38113</v>
      </c>
    </row>
    <row r="265" spans="1:6" x14ac:dyDescent="0.2">
      <c r="A265" t="s">
        <v>375</v>
      </c>
      <c r="B265" t="s">
        <v>376</v>
      </c>
      <c r="C265" t="s">
        <v>377</v>
      </c>
      <c r="D265" t="str">
        <f t="shared" si="4"/>
        <v>Жилина Любовь Петровна </v>
      </c>
      <c r="E265" t="s">
        <v>369</v>
      </c>
      <c r="F265" s="3">
        <v>38123</v>
      </c>
    </row>
    <row r="266" spans="1:6" x14ac:dyDescent="0.2">
      <c r="A266" t="s">
        <v>243</v>
      </c>
      <c r="B266" t="s">
        <v>11</v>
      </c>
      <c r="C266" t="s">
        <v>244</v>
      </c>
      <c r="D266" t="str">
        <f t="shared" si="4"/>
        <v>Панков Герман Эдуардович </v>
      </c>
      <c r="E266" t="s">
        <v>9</v>
      </c>
      <c r="F266" s="3">
        <v>38126</v>
      </c>
    </row>
    <row r="267" spans="1:6" x14ac:dyDescent="0.2">
      <c r="A267" t="s">
        <v>415</v>
      </c>
      <c r="B267" t="s">
        <v>393</v>
      </c>
      <c r="C267" t="s">
        <v>380</v>
      </c>
      <c r="D267" t="str">
        <f t="shared" si="4"/>
        <v>Деревскова Влада Виталиевна </v>
      </c>
      <c r="E267" t="s">
        <v>369</v>
      </c>
      <c r="F267" s="3">
        <v>38139</v>
      </c>
    </row>
    <row r="268" spans="1:6" x14ac:dyDescent="0.2">
      <c r="A268" t="s">
        <v>143</v>
      </c>
      <c r="B268" t="s">
        <v>144</v>
      </c>
      <c r="C268" t="s">
        <v>145</v>
      </c>
      <c r="D268" t="str">
        <f t="shared" si="4"/>
        <v>Шурупов Всеволод Михаилович </v>
      </c>
      <c r="E268" t="s">
        <v>9</v>
      </c>
      <c r="F268" s="3">
        <v>38142</v>
      </c>
    </row>
    <row r="269" spans="1:6" x14ac:dyDescent="0.2">
      <c r="A269" t="s">
        <v>187</v>
      </c>
      <c r="B269" t="s">
        <v>188</v>
      </c>
      <c r="C269" t="s">
        <v>36</v>
      </c>
      <c r="D269" t="str">
        <f t="shared" si="4"/>
        <v>Чекмарёв Викентий Кондратович </v>
      </c>
      <c r="E269" t="s">
        <v>9</v>
      </c>
      <c r="F269" s="3">
        <v>38158</v>
      </c>
    </row>
    <row r="270" spans="1:6" x14ac:dyDescent="0.2">
      <c r="A270" t="s">
        <v>218</v>
      </c>
      <c r="B270" t="s">
        <v>219</v>
      </c>
      <c r="C270" t="s">
        <v>80</v>
      </c>
      <c r="D270" t="str">
        <f t="shared" si="4"/>
        <v>Ясенков Якуб Измаилович </v>
      </c>
      <c r="E270" t="s">
        <v>9</v>
      </c>
      <c r="F270" s="3">
        <v>38159</v>
      </c>
    </row>
    <row r="271" spans="1:6" x14ac:dyDescent="0.2">
      <c r="A271" t="s">
        <v>616</v>
      </c>
      <c r="B271" t="s">
        <v>405</v>
      </c>
      <c r="C271" t="s">
        <v>611</v>
      </c>
      <c r="D271" t="str">
        <f t="shared" si="4"/>
        <v>Зууфина Изольда Геннадиевна </v>
      </c>
      <c r="E271" t="s">
        <v>369</v>
      </c>
      <c r="F271" s="3">
        <v>38162</v>
      </c>
    </row>
    <row r="272" spans="1:6" x14ac:dyDescent="0.2">
      <c r="A272" t="s">
        <v>225</v>
      </c>
      <c r="B272" t="s">
        <v>56</v>
      </c>
      <c r="C272" t="s">
        <v>148</v>
      </c>
      <c r="D272" t="str">
        <f t="shared" si="4"/>
        <v>Шинский Адам Ермолаевич </v>
      </c>
      <c r="E272" t="s">
        <v>9</v>
      </c>
      <c r="F272" s="3">
        <v>38193</v>
      </c>
    </row>
    <row r="273" spans="1:6" x14ac:dyDescent="0.2">
      <c r="A273" t="s">
        <v>331</v>
      </c>
      <c r="B273" t="s">
        <v>332</v>
      </c>
      <c r="C273" t="s">
        <v>333</v>
      </c>
      <c r="D273" t="str">
        <f t="shared" si="4"/>
        <v>Сталин ﻿Август Вячеславович </v>
      </c>
      <c r="E273" t="s">
        <v>9</v>
      </c>
      <c r="F273" s="3">
        <v>38210</v>
      </c>
    </row>
    <row r="274" spans="1:6" x14ac:dyDescent="0.2">
      <c r="A274" t="s">
        <v>247</v>
      </c>
      <c r="B274" t="s">
        <v>248</v>
      </c>
      <c r="C274" t="s">
        <v>249</v>
      </c>
      <c r="D274" t="str">
        <f t="shared" si="4"/>
        <v>Яцышин Чеслав Якубович </v>
      </c>
      <c r="E274" t="s">
        <v>9</v>
      </c>
      <c r="F274" s="3">
        <v>38222</v>
      </c>
    </row>
    <row r="275" spans="1:6" x14ac:dyDescent="0.2">
      <c r="A275" t="s">
        <v>354</v>
      </c>
      <c r="B275" t="s">
        <v>213</v>
      </c>
      <c r="C275" t="s">
        <v>160</v>
      </c>
      <c r="D275" t="str">
        <f t="shared" si="4"/>
        <v>Едемский Ким Яковович </v>
      </c>
      <c r="E275" t="s">
        <v>9</v>
      </c>
      <c r="F275" s="3">
        <v>38226</v>
      </c>
    </row>
    <row r="276" spans="1:6" x14ac:dyDescent="0.2">
      <c r="A276" t="s">
        <v>345</v>
      </c>
      <c r="B276" t="s">
        <v>346</v>
      </c>
      <c r="C276" t="s">
        <v>347</v>
      </c>
      <c r="D276" t="str">
        <f t="shared" si="4"/>
        <v>Ростов Егор Фролович </v>
      </c>
      <c r="E276" t="s">
        <v>9</v>
      </c>
      <c r="F276" s="3">
        <v>38252</v>
      </c>
    </row>
    <row r="277" spans="1:6" x14ac:dyDescent="0.2">
      <c r="A277" t="s">
        <v>320</v>
      </c>
      <c r="B277" t="s">
        <v>321</v>
      </c>
      <c r="C277" t="s">
        <v>228</v>
      </c>
      <c r="D277" t="str">
        <f t="shared" si="4"/>
        <v>Шидловский Юлий Демьянович </v>
      </c>
      <c r="E277" t="s">
        <v>9</v>
      </c>
      <c r="F277" s="3">
        <v>38254</v>
      </c>
    </row>
    <row r="278" spans="1:6" x14ac:dyDescent="0.2">
      <c r="A278" t="s">
        <v>185</v>
      </c>
      <c r="B278" t="s">
        <v>115</v>
      </c>
      <c r="C278" t="s">
        <v>186</v>
      </c>
      <c r="D278" t="str">
        <f t="shared" si="4"/>
        <v>Дубин Андриян Аникитевич </v>
      </c>
      <c r="E278" t="s">
        <v>9</v>
      </c>
      <c r="F278" s="3">
        <v>38254</v>
      </c>
    </row>
    <row r="279" spans="1:6" x14ac:dyDescent="0.2">
      <c r="A279" t="s">
        <v>104</v>
      </c>
      <c r="B279" t="s">
        <v>105</v>
      </c>
      <c r="C279" t="s">
        <v>106</v>
      </c>
      <c r="D279" t="str">
        <f t="shared" si="4"/>
        <v>Курушин Игорь Богданович </v>
      </c>
      <c r="E279" t="s">
        <v>9</v>
      </c>
      <c r="F279" s="3">
        <v>38259</v>
      </c>
    </row>
    <row r="280" spans="1:6" x14ac:dyDescent="0.2">
      <c r="A280" t="s">
        <v>146</v>
      </c>
      <c r="B280" t="s">
        <v>147</v>
      </c>
      <c r="C280" t="s">
        <v>148</v>
      </c>
      <c r="D280" t="str">
        <f t="shared" si="4"/>
        <v>Сиянгулов Карл Ермолаевич </v>
      </c>
      <c r="E280" t="s">
        <v>9</v>
      </c>
      <c r="F280" s="3">
        <v>38294</v>
      </c>
    </row>
    <row r="281" spans="1:6" x14ac:dyDescent="0.2">
      <c r="A281" t="s">
        <v>600</v>
      </c>
      <c r="B281" t="s">
        <v>559</v>
      </c>
      <c r="C281" t="s">
        <v>601</v>
      </c>
      <c r="D281" t="str">
        <f t="shared" si="4"/>
        <v>Моргунова Любава Михеевна </v>
      </c>
      <c r="E281" t="s">
        <v>369</v>
      </c>
      <c r="F281" s="3">
        <v>38301</v>
      </c>
    </row>
    <row r="282" spans="1:6" x14ac:dyDescent="0.2">
      <c r="A282" t="s">
        <v>16</v>
      </c>
      <c r="B282" t="s">
        <v>17</v>
      </c>
      <c r="C282" t="s">
        <v>18</v>
      </c>
      <c r="D282" t="str">
        <f t="shared" si="4"/>
        <v>Казарезов Радислав Святославович </v>
      </c>
      <c r="E282" t="s">
        <v>9</v>
      </c>
      <c r="F282" s="3">
        <v>38328</v>
      </c>
    </row>
    <row r="283" spans="1:6" x14ac:dyDescent="0.2">
      <c r="A283" t="s">
        <v>556</v>
      </c>
      <c r="B283" t="s">
        <v>557</v>
      </c>
      <c r="C283" t="s">
        <v>514</v>
      </c>
      <c r="D283" t="str">
        <f t="shared" si="4"/>
        <v>Слепынина Всеслава Романовна </v>
      </c>
      <c r="E283" t="s">
        <v>369</v>
      </c>
      <c r="F283" s="3">
        <v>38358</v>
      </c>
    </row>
    <row r="284" spans="1:6" x14ac:dyDescent="0.2">
      <c r="A284" t="s">
        <v>442</v>
      </c>
      <c r="B284" t="s">
        <v>443</v>
      </c>
      <c r="C284" t="s">
        <v>444</v>
      </c>
      <c r="D284" t="str">
        <f t="shared" si="4"/>
        <v>Нуряева Инна Ираклиевна </v>
      </c>
      <c r="E284" t="s">
        <v>369</v>
      </c>
      <c r="F284" s="3">
        <v>38369</v>
      </c>
    </row>
    <row r="285" spans="1:6" x14ac:dyDescent="0.2">
      <c r="A285" t="s">
        <v>389</v>
      </c>
      <c r="B285" t="s">
        <v>390</v>
      </c>
      <c r="C285" t="s">
        <v>391</v>
      </c>
      <c r="D285" t="str">
        <f t="shared" si="4"/>
        <v>Яромеева Лиана Феликсовна </v>
      </c>
      <c r="E285" t="s">
        <v>369</v>
      </c>
      <c r="F285" s="3">
        <v>38463</v>
      </c>
    </row>
    <row r="286" spans="1:6" x14ac:dyDescent="0.2">
      <c r="A286" t="s">
        <v>532</v>
      </c>
      <c r="B286" t="s">
        <v>382</v>
      </c>
      <c r="C286" t="s">
        <v>533</v>
      </c>
      <c r="D286" t="str">
        <f t="shared" si="4"/>
        <v>Мащенко Диана Ивановна </v>
      </c>
      <c r="E286" t="s">
        <v>369</v>
      </c>
      <c r="F286" s="3">
        <v>38506</v>
      </c>
    </row>
    <row r="287" spans="1:6" x14ac:dyDescent="0.2">
      <c r="A287" t="s">
        <v>202</v>
      </c>
      <c r="B287" t="s">
        <v>73</v>
      </c>
      <c r="C287" t="s">
        <v>203</v>
      </c>
      <c r="D287" t="str">
        <f t="shared" si="4"/>
        <v>Гриневец Никанор Матвеевич </v>
      </c>
      <c r="E287" t="s">
        <v>9</v>
      </c>
      <c r="F287" s="3">
        <v>38531</v>
      </c>
    </row>
    <row r="288" spans="1:6" x14ac:dyDescent="0.2">
      <c r="A288" t="s">
        <v>252</v>
      </c>
      <c r="B288" t="s">
        <v>286</v>
      </c>
      <c r="C288" t="s">
        <v>253</v>
      </c>
      <c r="D288" t="str">
        <f t="shared" si="4"/>
        <v>Лелух Андрей Ипатович </v>
      </c>
      <c r="E288" t="s">
        <v>9</v>
      </c>
      <c r="F288" s="3">
        <v>38554</v>
      </c>
    </row>
    <row r="289" spans="1:6" x14ac:dyDescent="0.2">
      <c r="A289" t="s">
        <v>541</v>
      </c>
      <c r="B289" t="s">
        <v>542</v>
      </c>
      <c r="C289" t="s">
        <v>447</v>
      </c>
      <c r="D289" t="str">
        <f t="shared" si="4"/>
        <v>Осипова Виктория Тимофеевна </v>
      </c>
      <c r="E289" t="s">
        <v>369</v>
      </c>
      <c r="F289" s="3">
        <v>38884</v>
      </c>
    </row>
    <row r="290" spans="1:6" x14ac:dyDescent="0.2">
      <c r="A290" t="s">
        <v>116</v>
      </c>
      <c r="B290" t="s">
        <v>117</v>
      </c>
      <c r="C290" t="s">
        <v>118</v>
      </c>
      <c r="D290" t="str">
        <f t="shared" si="4"/>
        <v>Сопов Матвей Филиппович </v>
      </c>
      <c r="E290" t="s">
        <v>9</v>
      </c>
      <c r="F290" s="3">
        <v>38936</v>
      </c>
    </row>
    <row r="291" spans="1:6" x14ac:dyDescent="0.2">
      <c r="A291" t="s">
        <v>119</v>
      </c>
      <c r="B291" t="s">
        <v>120</v>
      </c>
      <c r="C291" t="s">
        <v>121</v>
      </c>
      <c r="D291" t="str">
        <f t="shared" si="4"/>
        <v>Шкловский Сократ Викентиевич </v>
      </c>
      <c r="E291" t="s">
        <v>9</v>
      </c>
      <c r="F291" s="3">
        <v>39007</v>
      </c>
    </row>
    <row r="292" spans="1:6" x14ac:dyDescent="0.2">
      <c r="D292" t="str">
        <f t="shared" si="4"/>
        <v/>
      </c>
      <c r="F292" s="3"/>
    </row>
    <row r="293" spans="1:6" x14ac:dyDescent="0.2">
      <c r="D293" t="str">
        <f t="shared" si="4"/>
        <v/>
      </c>
      <c r="F293" s="3"/>
    </row>
    <row r="294" spans="1:6" x14ac:dyDescent="0.2">
      <c r="D294" t="str">
        <f t="shared" si="4"/>
        <v/>
      </c>
      <c r="F294" s="3"/>
    </row>
    <row r="295" spans="1:6" x14ac:dyDescent="0.2">
      <c r="D295" t="str">
        <f t="shared" si="4"/>
        <v/>
      </c>
      <c r="F295" s="3"/>
    </row>
    <row r="296" spans="1:6" x14ac:dyDescent="0.2">
      <c r="D296" t="str">
        <f t="shared" si="4"/>
        <v/>
      </c>
      <c r="F296" s="3"/>
    </row>
    <row r="297" spans="1:6" x14ac:dyDescent="0.2">
      <c r="D297" t="str">
        <f t="shared" si="4"/>
        <v/>
      </c>
      <c r="F297" s="3"/>
    </row>
    <row r="298" spans="1:6" x14ac:dyDescent="0.2">
      <c r="D298" t="str">
        <f t="shared" si="4"/>
        <v/>
      </c>
      <c r="F298" s="3"/>
    </row>
    <row r="299" spans="1:6" x14ac:dyDescent="0.2">
      <c r="D299" t="str">
        <f t="shared" si="4"/>
        <v/>
      </c>
      <c r="F299" s="3"/>
    </row>
    <row r="300" spans="1:6" x14ac:dyDescent="0.2">
      <c r="D300" t="str">
        <f t="shared" si="4"/>
        <v/>
      </c>
      <c r="F300" s="3"/>
    </row>
    <row r="301" spans="1:6" x14ac:dyDescent="0.2">
      <c r="D301" t="str">
        <f t="shared" si="4"/>
        <v/>
      </c>
      <c r="F301" s="3"/>
    </row>
    <row r="302" spans="1:6" x14ac:dyDescent="0.2">
      <c r="D302" t="str">
        <f t="shared" si="4"/>
        <v/>
      </c>
      <c r="F302" s="3"/>
    </row>
    <row r="303" spans="1:6" x14ac:dyDescent="0.2">
      <c r="D303" t="str">
        <f t="shared" si="4"/>
        <v/>
      </c>
      <c r="F303" s="3"/>
    </row>
    <row r="304" spans="1:6" x14ac:dyDescent="0.2">
      <c r="D304" t="str">
        <f t="shared" si="4"/>
        <v/>
      </c>
      <c r="F304" s="3"/>
    </row>
    <row r="305" spans="4:6" x14ac:dyDescent="0.2">
      <c r="D305" t="str">
        <f t="shared" si="4"/>
        <v/>
      </c>
      <c r="F305" s="3"/>
    </row>
    <row r="306" spans="4:6" x14ac:dyDescent="0.2">
      <c r="D306" t="str">
        <f t="shared" si="4"/>
        <v/>
      </c>
      <c r="F306" s="3"/>
    </row>
    <row r="307" spans="4:6" x14ac:dyDescent="0.2">
      <c r="D307" t="str">
        <f t="shared" si="4"/>
        <v/>
      </c>
      <c r="F307" s="3"/>
    </row>
    <row r="308" spans="4:6" x14ac:dyDescent="0.2">
      <c r="D308" t="str">
        <f t="shared" si="4"/>
        <v/>
      </c>
      <c r="F308" s="3"/>
    </row>
    <row r="309" spans="4:6" x14ac:dyDescent="0.2">
      <c r="D309" t="str">
        <f t="shared" si="4"/>
        <v/>
      </c>
      <c r="F309" s="3"/>
    </row>
    <row r="310" spans="4:6" x14ac:dyDescent="0.2">
      <c r="D310" t="str">
        <f t="shared" si="4"/>
        <v/>
      </c>
      <c r="F310" s="3"/>
    </row>
    <row r="311" spans="4:6" x14ac:dyDescent="0.2">
      <c r="D311" t="str">
        <f t="shared" si="4"/>
        <v/>
      </c>
      <c r="F311" s="3"/>
    </row>
    <row r="312" spans="4:6" x14ac:dyDescent="0.2">
      <c r="D312" t="str">
        <f t="shared" si="4"/>
        <v/>
      </c>
      <c r="F312" s="3"/>
    </row>
    <row r="313" spans="4:6" x14ac:dyDescent="0.2">
      <c r="D313" t="str">
        <f t="shared" si="4"/>
        <v/>
      </c>
      <c r="F313" s="3"/>
    </row>
    <row r="314" spans="4:6" x14ac:dyDescent="0.2">
      <c r="D314" t="str">
        <f t="shared" si="4"/>
        <v/>
      </c>
      <c r="F314" s="3"/>
    </row>
    <row r="315" spans="4:6" x14ac:dyDescent="0.2">
      <c r="D315" t="str">
        <f t="shared" si="4"/>
        <v/>
      </c>
      <c r="F315" s="3"/>
    </row>
    <row r="316" spans="4:6" x14ac:dyDescent="0.2">
      <c r="D316" t="str">
        <f t="shared" si="4"/>
        <v/>
      </c>
      <c r="F316" s="3"/>
    </row>
    <row r="317" spans="4:6" x14ac:dyDescent="0.2">
      <c r="D317" t="str">
        <f t="shared" si="4"/>
        <v/>
      </c>
      <c r="F317" s="3"/>
    </row>
    <row r="318" spans="4:6" x14ac:dyDescent="0.2">
      <c r="D318" t="str">
        <f t="shared" si="4"/>
        <v/>
      </c>
      <c r="F318" s="3"/>
    </row>
    <row r="319" spans="4:6" x14ac:dyDescent="0.2">
      <c r="D319" t="str">
        <f t="shared" si="4"/>
        <v/>
      </c>
      <c r="F319" s="3"/>
    </row>
    <row r="320" spans="4:6" x14ac:dyDescent="0.2">
      <c r="D320" t="str">
        <f t="shared" si="4"/>
        <v/>
      </c>
      <c r="F320" s="3"/>
    </row>
    <row r="321" spans="4:6" x14ac:dyDescent="0.2">
      <c r="D321" t="str">
        <f t="shared" si="4"/>
        <v/>
      </c>
      <c r="F321" s="3"/>
    </row>
    <row r="322" spans="4:6" x14ac:dyDescent="0.2">
      <c r="D322" t="str">
        <f t="shared" ref="D322:D385" si="5">A322&amp;B322&amp;C322</f>
        <v/>
      </c>
      <c r="F322" s="3"/>
    </row>
    <row r="323" spans="4:6" x14ac:dyDescent="0.2">
      <c r="D323" t="str">
        <f t="shared" si="5"/>
        <v/>
      </c>
      <c r="F323" s="3"/>
    </row>
    <row r="324" spans="4:6" x14ac:dyDescent="0.2">
      <c r="D324" t="str">
        <f t="shared" si="5"/>
        <v/>
      </c>
      <c r="F324" s="3"/>
    </row>
    <row r="325" spans="4:6" x14ac:dyDescent="0.2">
      <c r="D325" t="str">
        <f t="shared" si="5"/>
        <v/>
      </c>
      <c r="F325" s="3"/>
    </row>
    <row r="326" spans="4:6" x14ac:dyDescent="0.2">
      <c r="D326" t="str">
        <f t="shared" si="5"/>
        <v/>
      </c>
      <c r="F326" s="3"/>
    </row>
    <row r="327" spans="4:6" x14ac:dyDescent="0.2">
      <c r="D327" t="str">
        <f t="shared" si="5"/>
        <v/>
      </c>
      <c r="F327" s="3"/>
    </row>
    <row r="328" spans="4:6" x14ac:dyDescent="0.2">
      <c r="D328" t="str">
        <f t="shared" si="5"/>
        <v/>
      </c>
      <c r="F328" s="3"/>
    </row>
    <row r="329" spans="4:6" x14ac:dyDescent="0.2">
      <c r="D329" t="str">
        <f t="shared" si="5"/>
        <v/>
      </c>
      <c r="F329" s="3"/>
    </row>
    <row r="330" spans="4:6" x14ac:dyDescent="0.2">
      <c r="D330" t="str">
        <f t="shared" si="5"/>
        <v/>
      </c>
      <c r="F330" s="3"/>
    </row>
    <row r="331" spans="4:6" x14ac:dyDescent="0.2">
      <c r="D331" t="str">
        <f t="shared" si="5"/>
        <v/>
      </c>
      <c r="F331" s="3"/>
    </row>
    <row r="332" spans="4:6" x14ac:dyDescent="0.2">
      <c r="D332" t="str">
        <f t="shared" si="5"/>
        <v/>
      </c>
      <c r="F332" s="3"/>
    </row>
    <row r="333" spans="4:6" x14ac:dyDescent="0.2">
      <c r="D333" t="str">
        <f t="shared" si="5"/>
        <v/>
      </c>
      <c r="F333" s="3"/>
    </row>
    <row r="334" spans="4:6" x14ac:dyDescent="0.2">
      <c r="D334" t="str">
        <f t="shared" si="5"/>
        <v/>
      </c>
      <c r="F334" s="3"/>
    </row>
    <row r="335" spans="4:6" x14ac:dyDescent="0.2">
      <c r="D335" t="str">
        <f t="shared" si="5"/>
        <v/>
      </c>
      <c r="F335" s="3"/>
    </row>
    <row r="336" spans="4:6" x14ac:dyDescent="0.2">
      <c r="D336" t="str">
        <f t="shared" si="5"/>
        <v/>
      </c>
      <c r="F336" s="3"/>
    </row>
    <row r="337" spans="4:6" x14ac:dyDescent="0.2">
      <c r="D337" t="str">
        <f t="shared" si="5"/>
        <v/>
      </c>
      <c r="F337" s="3"/>
    </row>
    <row r="338" spans="4:6" x14ac:dyDescent="0.2">
      <c r="D338" t="str">
        <f t="shared" si="5"/>
        <v/>
      </c>
      <c r="F338" s="3"/>
    </row>
    <row r="339" spans="4:6" x14ac:dyDescent="0.2">
      <c r="D339" t="str">
        <f t="shared" si="5"/>
        <v/>
      </c>
      <c r="F339" s="3"/>
    </row>
    <row r="340" spans="4:6" x14ac:dyDescent="0.2">
      <c r="D340" t="str">
        <f t="shared" si="5"/>
        <v/>
      </c>
      <c r="F340" s="3"/>
    </row>
    <row r="341" spans="4:6" x14ac:dyDescent="0.2">
      <c r="D341" t="str">
        <f t="shared" si="5"/>
        <v/>
      </c>
      <c r="F341" s="3"/>
    </row>
    <row r="342" spans="4:6" x14ac:dyDescent="0.2">
      <c r="D342" t="str">
        <f t="shared" si="5"/>
        <v/>
      </c>
      <c r="F342" s="3"/>
    </row>
    <row r="343" spans="4:6" x14ac:dyDescent="0.2">
      <c r="D343" t="str">
        <f t="shared" si="5"/>
        <v/>
      </c>
      <c r="F343" s="3"/>
    </row>
    <row r="344" spans="4:6" x14ac:dyDescent="0.2">
      <c r="D344" t="str">
        <f t="shared" si="5"/>
        <v/>
      </c>
      <c r="F344" s="3"/>
    </row>
    <row r="345" spans="4:6" x14ac:dyDescent="0.2">
      <c r="D345" t="str">
        <f t="shared" si="5"/>
        <v/>
      </c>
      <c r="F345" s="3"/>
    </row>
    <row r="346" spans="4:6" x14ac:dyDescent="0.2">
      <c r="D346" t="str">
        <f t="shared" si="5"/>
        <v/>
      </c>
      <c r="F346" s="3"/>
    </row>
    <row r="347" spans="4:6" x14ac:dyDescent="0.2">
      <c r="D347" t="str">
        <f t="shared" si="5"/>
        <v/>
      </c>
      <c r="F347" s="3"/>
    </row>
    <row r="348" spans="4:6" x14ac:dyDescent="0.2">
      <c r="D348" t="str">
        <f t="shared" si="5"/>
        <v/>
      </c>
      <c r="F348" s="3"/>
    </row>
    <row r="349" spans="4:6" x14ac:dyDescent="0.2">
      <c r="D349" t="str">
        <f t="shared" si="5"/>
        <v/>
      </c>
      <c r="F349" s="3"/>
    </row>
    <row r="350" spans="4:6" x14ac:dyDescent="0.2">
      <c r="D350" t="str">
        <f t="shared" si="5"/>
        <v/>
      </c>
      <c r="F350" s="3"/>
    </row>
    <row r="351" spans="4:6" x14ac:dyDescent="0.2">
      <c r="D351" t="str">
        <f t="shared" si="5"/>
        <v/>
      </c>
      <c r="F351" s="3"/>
    </row>
    <row r="352" spans="4:6" x14ac:dyDescent="0.2">
      <c r="D352" t="str">
        <f t="shared" si="5"/>
        <v/>
      </c>
      <c r="F352" s="3"/>
    </row>
    <row r="353" spans="4:6" x14ac:dyDescent="0.2">
      <c r="D353" t="str">
        <f t="shared" si="5"/>
        <v/>
      </c>
      <c r="F353" s="3"/>
    </row>
    <row r="354" spans="4:6" x14ac:dyDescent="0.2">
      <c r="D354" t="str">
        <f t="shared" si="5"/>
        <v/>
      </c>
      <c r="F354" s="3"/>
    </row>
    <row r="355" spans="4:6" x14ac:dyDescent="0.2">
      <c r="D355" t="str">
        <f t="shared" si="5"/>
        <v/>
      </c>
      <c r="F355" s="3"/>
    </row>
    <row r="356" spans="4:6" x14ac:dyDescent="0.2">
      <c r="D356" t="str">
        <f t="shared" si="5"/>
        <v/>
      </c>
      <c r="F356" s="3"/>
    </row>
    <row r="357" spans="4:6" x14ac:dyDescent="0.2">
      <c r="D357" t="str">
        <f t="shared" si="5"/>
        <v/>
      </c>
      <c r="F357" s="3"/>
    </row>
    <row r="358" spans="4:6" x14ac:dyDescent="0.2">
      <c r="D358" t="str">
        <f t="shared" si="5"/>
        <v/>
      </c>
      <c r="F358" s="3"/>
    </row>
    <row r="359" spans="4:6" x14ac:dyDescent="0.2">
      <c r="D359" t="str">
        <f t="shared" si="5"/>
        <v/>
      </c>
      <c r="F359" s="3"/>
    </row>
    <row r="360" spans="4:6" x14ac:dyDescent="0.2">
      <c r="D360" t="str">
        <f t="shared" si="5"/>
        <v/>
      </c>
      <c r="F360" s="3"/>
    </row>
    <row r="361" spans="4:6" x14ac:dyDescent="0.2">
      <c r="D361" t="str">
        <f t="shared" si="5"/>
        <v/>
      </c>
      <c r="F361" s="3"/>
    </row>
    <row r="362" spans="4:6" x14ac:dyDescent="0.2">
      <c r="D362" t="str">
        <f t="shared" si="5"/>
        <v/>
      </c>
      <c r="F362" s="3"/>
    </row>
    <row r="363" spans="4:6" x14ac:dyDescent="0.2">
      <c r="D363" t="str">
        <f t="shared" si="5"/>
        <v/>
      </c>
      <c r="F363" s="3"/>
    </row>
    <row r="364" spans="4:6" x14ac:dyDescent="0.2">
      <c r="D364" t="str">
        <f t="shared" si="5"/>
        <v/>
      </c>
      <c r="F364" s="3"/>
    </row>
    <row r="365" spans="4:6" x14ac:dyDescent="0.2">
      <c r="D365" t="str">
        <f t="shared" si="5"/>
        <v/>
      </c>
      <c r="F365" s="3"/>
    </row>
    <row r="366" spans="4:6" x14ac:dyDescent="0.2">
      <c r="D366" t="str">
        <f t="shared" si="5"/>
        <v/>
      </c>
      <c r="F366" s="3"/>
    </row>
    <row r="367" spans="4:6" x14ac:dyDescent="0.2">
      <c r="D367" t="str">
        <f t="shared" si="5"/>
        <v/>
      </c>
      <c r="F367" s="3"/>
    </row>
    <row r="368" spans="4:6" x14ac:dyDescent="0.2">
      <c r="D368" t="str">
        <f t="shared" si="5"/>
        <v/>
      </c>
      <c r="F368" s="3"/>
    </row>
    <row r="369" spans="4:6" x14ac:dyDescent="0.2">
      <c r="D369" t="str">
        <f t="shared" si="5"/>
        <v/>
      </c>
      <c r="F369" s="3"/>
    </row>
    <row r="370" spans="4:6" x14ac:dyDescent="0.2">
      <c r="D370" t="str">
        <f t="shared" si="5"/>
        <v/>
      </c>
      <c r="F370" s="3"/>
    </row>
    <row r="371" spans="4:6" x14ac:dyDescent="0.2">
      <c r="D371" t="str">
        <f t="shared" si="5"/>
        <v/>
      </c>
      <c r="F371" s="3"/>
    </row>
    <row r="372" spans="4:6" x14ac:dyDescent="0.2">
      <c r="D372" t="str">
        <f t="shared" si="5"/>
        <v/>
      </c>
      <c r="F372" s="3"/>
    </row>
    <row r="373" spans="4:6" x14ac:dyDescent="0.2">
      <c r="D373" t="str">
        <f t="shared" si="5"/>
        <v/>
      </c>
      <c r="F373" s="3"/>
    </row>
    <row r="374" spans="4:6" x14ac:dyDescent="0.2">
      <c r="D374" t="str">
        <f t="shared" si="5"/>
        <v/>
      </c>
      <c r="F374" s="3"/>
    </row>
    <row r="375" spans="4:6" x14ac:dyDescent="0.2">
      <c r="D375" t="str">
        <f t="shared" si="5"/>
        <v/>
      </c>
      <c r="F375" s="3"/>
    </row>
    <row r="376" spans="4:6" x14ac:dyDescent="0.2">
      <c r="D376" t="str">
        <f t="shared" si="5"/>
        <v/>
      </c>
      <c r="F376" s="3"/>
    </row>
    <row r="377" spans="4:6" x14ac:dyDescent="0.2">
      <c r="D377" t="str">
        <f t="shared" si="5"/>
        <v/>
      </c>
      <c r="F377" s="3"/>
    </row>
    <row r="378" spans="4:6" x14ac:dyDescent="0.2">
      <c r="D378" t="str">
        <f t="shared" si="5"/>
        <v/>
      </c>
      <c r="F378" s="3"/>
    </row>
    <row r="379" spans="4:6" x14ac:dyDescent="0.2">
      <c r="D379" t="str">
        <f t="shared" si="5"/>
        <v/>
      </c>
      <c r="F379" s="3"/>
    </row>
    <row r="380" spans="4:6" x14ac:dyDescent="0.2">
      <c r="D380" t="str">
        <f t="shared" si="5"/>
        <v/>
      </c>
      <c r="F380" s="3"/>
    </row>
    <row r="381" spans="4:6" x14ac:dyDescent="0.2">
      <c r="D381" t="str">
        <f t="shared" si="5"/>
        <v/>
      </c>
      <c r="F381" s="3"/>
    </row>
    <row r="382" spans="4:6" x14ac:dyDescent="0.2">
      <c r="D382" t="str">
        <f t="shared" si="5"/>
        <v/>
      </c>
      <c r="F382" s="3"/>
    </row>
    <row r="383" spans="4:6" x14ac:dyDescent="0.2">
      <c r="D383" t="str">
        <f t="shared" si="5"/>
        <v/>
      </c>
      <c r="F383" s="3"/>
    </row>
    <row r="384" spans="4:6" x14ac:dyDescent="0.2">
      <c r="D384" t="str">
        <f t="shared" si="5"/>
        <v/>
      </c>
      <c r="F384" s="3"/>
    </row>
    <row r="385" spans="4:6" x14ac:dyDescent="0.2">
      <c r="D385" t="str">
        <f t="shared" si="5"/>
        <v/>
      </c>
      <c r="F385" s="3"/>
    </row>
    <row r="386" spans="4:6" x14ac:dyDescent="0.2">
      <c r="D386" t="str">
        <f t="shared" ref="D386:D449" si="6">A386&amp;B386&amp;C386</f>
        <v/>
      </c>
      <c r="F386" s="3"/>
    </row>
    <row r="387" spans="4:6" x14ac:dyDescent="0.2">
      <c r="D387" t="str">
        <f t="shared" si="6"/>
        <v/>
      </c>
      <c r="F387" s="3"/>
    </row>
    <row r="388" spans="4:6" x14ac:dyDescent="0.2">
      <c r="D388" t="str">
        <f t="shared" si="6"/>
        <v/>
      </c>
      <c r="F388" s="3"/>
    </row>
    <row r="389" spans="4:6" x14ac:dyDescent="0.2">
      <c r="D389" t="str">
        <f t="shared" si="6"/>
        <v/>
      </c>
      <c r="F389" s="3"/>
    </row>
    <row r="390" spans="4:6" x14ac:dyDescent="0.2">
      <c r="D390" t="str">
        <f t="shared" si="6"/>
        <v/>
      </c>
      <c r="F390" s="3"/>
    </row>
    <row r="391" spans="4:6" x14ac:dyDescent="0.2">
      <c r="D391" t="str">
        <f t="shared" si="6"/>
        <v/>
      </c>
      <c r="F391" s="3"/>
    </row>
    <row r="392" spans="4:6" x14ac:dyDescent="0.2">
      <c r="D392" t="str">
        <f t="shared" si="6"/>
        <v/>
      </c>
      <c r="F392" s="3"/>
    </row>
    <row r="393" spans="4:6" x14ac:dyDescent="0.2">
      <c r="D393" t="str">
        <f t="shared" si="6"/>
        <v/>
      </c>
      <c r="F393" s="3"/>
    </row>
    <row r="394" spans="4:6" x14ac:dyDescent="0.2">
      <c r="D394" t="str">
        <f t="shared" si="6"/>
        <v/>
      </c>
      <c r="F394" s="3"/>
    </row>
    <row r="395" spans="4:6" x14ac:dyDescent="0.2">
      <c r="D395" t="str">
        <f t="shared" si="6"/>
        <v/>
      </c>
      <c r="F395" s="3"/>
    </row>
    <row r="396" spans="4:6" x14ac:dyDescent="0.2">
      <c r="D396" t="str">
        <f t="shared" si="6"/>
        <v/>
      </c>
      <c r="F396" s="3"/>
    </row>
    <row r="397" spans="4:6" x14ac:dyDescent="0.2">
      <c r="D397" t="str">
        <f t="shared" si="6"/>
        <v/>
      </c>
      <c r="F397" s="3"/>
    </row>
    <row r="398" spans="4:6" x14ac:dyDescent="0.2">
      <c r="D398" t="str">
        <f t="shared" si="6"/>
        <v/>
      </c>
      <c r="F398" s="3"/>
    </row>
    <row r="399" spans="4:6" x14ac:dyDescent="0.2">
      <c r="D399" t="str">
        <f t="shared" si="6"/>
        <v/>
      </c>
      <c r="F399" s="3"/>
    </row>
    <row r="400" spans="4:6" x14ac:dyDescent="0.2">
      <c r="D400" t="str">
        <f t="shared" si="6"/>
        <v/>
      </c>
      <c r="F400" s="3"/>
    </row>
    <row r="401" spans="4:6" x14ac:dyDescent="0.2">
      <c r="D401" t="str">
        <f t="shared" si="6"/>
        <v/>
      </c>
      <c r="F401" s="3"/>
    </row>
    <row r="402" spans="4:6" x14ac:dyDescent="0.2">
      <c r="D402" t="str">
        <f t="shared" si="6"/>
        <v/>
      </c>
      <c r="F402" s="3"/>
    </row>
    <row r="403" spans="4:6" x14ac:dyDescent="0.2">
      <c r="D403" t="str">
        <f t="shared" si="6"/>
        <v/>
      </c>
      <c r="F403" s="3"/>
    </row>
    <row r="404" spans="4:6" x14ac:dyDescent="0.2">
      <c r="D404" t="str">
        <f t="shared" si="6"/>
        <v/>
      </c>
      <c r="F404" s="3"/>
    </row>
    <row r="405" spans="4:6" x14ac:dyDescent="0.2">
      <c r="D405" t="str">
        <f t="shared" si="6"/>
        <v/>
      </c>
      <c r="F405" s="3"/>
    </row>
    <row r="406" spans="4:6" x14ac:dyDescent="0.2">
      <c r="D406" t="str">
        <f t="shared" si="6"/>
        <v/>
      </c>
      <c r="F406" s="3"/>
    </row>
    <row r="407" spans="4:6" x14ac:dyDescent="0.2">
      <c r="D407" t="str">
        <f t="shared" si="6"/>
        <v/>
      </c>
      <c r="F407" s="3"/>
    </row>
    <row r="408" spans="4:6" x14ac:dyDescent="0.2">
      <c r="D408" t="str">
        <f t="shared" si="6"/>
        <v/>
      </c>
      <c r="F408" s="3"/>
    </row>
    <row r="409" spans="4:6" x14ac:dyDescent="0.2">
      <c r="D409" t="str">
        <f t="shared" si="6"/>
        <v/>
      </c>
      <c r="F409" s="3"/>
    </row>
    <row r="410" spans="4:6" x14ac:dyDescent="0.2">
      <c r="D410" t="str">
        <f t="shared" si="6"/>
        <v/>
      </c>
      <c r="F410" s="3"/>
    </row>
    <row r="411" spans="4:6" x14ac:dyDescent="0.2">
      <c r="D411" t="str">
        <f t="shared" si="6"/>
        <v/>
      </c>
      <c r="F411" s="3"/>
    </row>
    <row r="412" spans="4:6" x14ac:dyDescent="0.2">
      <c r="D412" t="str">
        <f t="shared" si="6"/>
        <v/>
      </c>
      <c r="F412" s="3"/>
    </row>
    <row r="413" spans="4:6" x14ac:dyDescent="0.2">
      <c r="D413" t="str">
        <f t="shared" si="6"/>
        <v/>
      </c>
      <c r="F413" s="3"/>
    </row>
    <row r="414" spans="4:6" x14ac:dyDescent="0.2">
      <c r="D414" t="str">
        <f t="shared" si="6"/>
        <v/>
      </c>
      <c r="F414" s="3"/>
    </row>
    <row r="415" spans="4:6" x14ac:dyDescent="0.2">
      <c r="D415" t="str">
        <f t="shared" si="6"/>
        <v/>
      </c>
      <c r="F415" s="3"/>
    </row>
    <row r="416" spans="4:6" x14ac:dyDescent="0.2">
      <c r="D416" t="str">
        <f t="shared" si="6"/>
        <v/>
      </c>
      <c r="F416" s="3"/>
    </row>
    <row r="417" spans="4:6" x14ac:dyDescent="0.2">
      <c r="D417" t="str">
        <f t="shared" si="6"/>
        <v/>
      </c>
      <c r="F417" s="3"/>
    </row>
    <row r="418" spans="4:6" x14ac:dyDescent="0.2">
      <c r="D418" t="str">
        <f t="shared" si="6"/>
        <v/>
      </c>
      <c r="F418" s="3"/>
    </row>
    <row r="419" spans="4:6" x14ac:dyDescent="0.2">
      <c r="D419" t="str">
        <f t="shared" si="6"/>
        <v/>
      </c>
      <c r="F419" s="3"/>
    </row>
    <row r="420" spans="4:6" x14ac:dyDescent="0.2">
      <c r="D420" t="str">
        <f t="shared" si="6"/>
        <v/>
      </c>
      <c r="F420" s="3"/>
    </row>
    <row r="421" spans="4:6" x14ac:dyDescent="0.2">
      <c r="D421" t="str">
        <f t="shared" si="6"/>
        <v/>
      </c>
      <c r="F421" s="3"/>
    </row>
    <row r="422" spans="4:6" x14ac:dyDescent="0.2">
      <c r="D422" t="str">
        <f t="shared" si="6"/>
        <v/>
      </c>
      <c r="F422" s="3"/>
    </row>
    <row r="423" spans="4:6" x14ac:dyDescent="0.2">
      <c r="D423" t="str">
        <f t="shared" si="6"/>
        <v/>
      </c>
      <c r="F423" s="3"/>
    </row>
    <row r="424" spans="4:6" x14ac:dyDescent="0.2">
      <c r="D424" t="str">
        <f t="shared" si="6"/>
        <v/>
      </c>
      <c r="F424" s="3"/>
    </row>
    <row r="425" spans="4:6" x14ac:dyDescent="0.2">
      <c r="D425" t="str">
        <f t="shared" si="6"/>
        <v/>
      </c>
      <c r="F425" s="3"/>
    </row>
    <row r="426" spans="4:6" x14ac:dyDescent="0.2">
      <c r="D426" t="str">
        <f t="shared" si="6"/>
        <v/>
      </c>
      <c r="F426" s="3"/>
    </row>
    <row r="427" spans="4:6" x14ac:dyDescent="0.2">
      <c r="D427" t="str">
        <f t="shared" si="6"/>
        <v/>
      </c>
      <c r="F427" s="3"/>
    </row>
    <row r="428" spans="4:6" x14ac:dyDescent="0.2">
      <c r="D428" t="str">
        <f t="shared" si="6"/>
        <v/>
      </c>
      <c r="F428" s="3"/>
    </row>
    <row r="429" spans="4:6" x14ac:dyDescent="0.2">
      <c r="D429" t="str">
        <f t="shared" si="6"/>
        <v/>
      </c>
      <c r="F429" s="3"/>
    </row>
    <row r="430" spans="4:6" x14ac:dyDescent="0.2">
      <c r="D430" t="str">
        <f t="shared" si="6"/>
        <v/>
      </c>
      <c r="F430" s="3"/>
    </row>
    <row r="431" spans="4:6" x14ac:dyDescent="0.2">
      <c r="D431" t="str">
        <f t="shared" si="6"/>
        <v/>
      </c>
      <c r="F431" s="3"/>
    </row>
    <row r="432" spans="4:6" x14ac:dyDescent="0.2">
      <c r="D432" t="str">
        <f t="shared" si="6"/>
        <v/>
      </c>
      <c r="F432" s="3"/>
    </row>
    <row r="433" spans="4:6" x14ac:dyDescent="0.2">
      <c r="D433" t="str">
        <f t="shared" si="6"/>
        <v/>
      </c>
      <c r="F433" s="3"/>
    </row>
    <row r="434" spans="4:6" x14ac:dyDescent="0.2">
      <c r="D434" t="str">
        <f t="shared" si="6"/>
        <v/>
      </c>
      <c r="F434" s="3"/>
    </row>
    <row r="435" spans="4:6" x14ac:dyDescent="0.2">
      <c r="D435" t="str">
        <f t="shared" si="6"/>
        <v/>
      </c>
      <c r="F435" s="3"/>
    </row>
    <row r="436" spans="4:6" x14ac:dyDescent="0.2">
      <c r="D436" t="str">
        <f t="shared" si="6"/>
        <v/>
      </c>
      <c r="F436" s="3"/>
    </row>
    <row r="437" spans="4:6" x14ac:dyDescent="0.2">
      <c r="D437" t="str">
        <f t="shared" si="6"/>
        <v/>
      </c>
      <c r="F437" s="3"/>
    </row>
    <row r="438" spans="4:6" x14ac:dyDescent="0.2">
      <c r="D438" t="str">
        <f t="shared" si="6"/>
        <v/>
      </c>
      <c r="F438" s="3"/>
    </row>
    <row r="439" spans="4:6" x14ac:dyDescent="0.2">
      <c r="D439" t="str">
        <f t="shared" si="6"/>
        <v/>
      </c>
      <c r="F439" s="3"/>
    </row>
    <row r="440" spans="4:6" x14ac:dyDescent="0.2">
      <c r="D440" t="str">
        <f t="shared" si="6"/>
        <v/>
      </c>
      <c r="F440" s="3"/>
    </row>
    <row r="441" spans="4:6" x14ac:dyDescent="0.2">
      <c r="D441" t="str">
        <f t="shared" si="6"/>
        <v/>
      </c>
      <c r="F441" s="3"/>
    </row>
    <row r="442" spans="4:6" x14ac:dyDescent="0.2">
      <c r="D442" t="str">
        <f t="shared" si="6"/>
        <v/>
      </c>
      <c r="F442" s="3"/>
    </row>
    <row r="443" spans="4:6" x14ac:dyDescent="0.2">
      <c r="D443" t="str">
        <f t="shared" si="6"/>
        <v/>
      </c>
      <c r="F443" s="3"/>
    </row>
    <row r="444" spans="4:6" x14ac:dyDescent="0.2">
      <c r="D444" t="str">
        <f t="shared" si="6"/>
        <v/>
      </c>
      <c r="F444" s="3"/>
    </row>
    <row r="445" spans="4:6" x14ac:dyDescent="0.2">
      <c r="D445" t="str">
        <f t="shared" si="6"/>
        <v/>
      </c>
      <c r="F445" s="3"/>
    </row>
    <row r="446" spans="4:6" x14ac:dyDescent="0.2">
      <c r="D446" t="str">
        <f t="shared" si="6"/>
        <v/>
      </c>
      <c r="F446" s="3"/>
    </row>
    <row r="447" spans="4:6" x14ac:dyDescent="0.2">
      <c r="D447" t="str">
        <f t="shared" si="6"/>
        <v/>
      </c>
      <c r="F447" s="3"/>
    </row>
    <row r="448" spans="4:6" x14ac:dyDescent="0.2">
      <c r="D448" t="str">
        <f t="shared" si="6"/>
        <v/>
      </c>
      <c r="F448" s="3"/>
    </row>
    <row r="449" spans="4:6" x14ac:dyDescent="0.2">
      <c r="D449" t="str">
        <f t="shared" si="6"/>
        <v/>
      </c>
      <c r="F449" s="3"/>
    </row>
    <row r="450" spans="4:6" x14ac:dyDescent="0.2">
      <c r="D450" t="str">
        <f t="shared" ref="D450:D513" si="7">A450&amp;B450&amp;C450</f>
        <v/>
      </c>
      <c r="F450" s="3"/>
    </row>
    <row r="451" spans="4:6" x14ac:dyDescent="0.2">
      <c r="D451" t="str">
        <f t="shared" si="7"/>
        <v/>
      </c>
      <c r="F451" s="3"/>
    </row>
    <row r="452" spans="4:6" x14ac:dyDescent="0.2">
      <c r="D452" t="str">
        <f t="shared" si="7"/>
        <v/>
      </c>
      <c r="F452" s="3"/>
    </row>
    <row r="453" spans="4:6" x14ac:dyDescent="0.2">
      <c r="D453" t="str">
        <f t="shared" si="7"/>
        <v/>
      </c>
      <c r="F453" s="3"/>
    </row>
    <row r="454" spans="4:6" x14ac:dyDescent="0.2">
      <c r="D454" t="str">
        <f t="shared" si="7"/>
        <v/>
      </c>
      <c r="F454" s="3"/>
    </row>
    <row r="455" spans="4:6" x14ac:dyDescent="0.2">
      <c r="D455" t="str">
        <f t="shared" si="7"/>
        <v/>
      </c>
      <c r="F455" s="3"/>
    </row>
    <row r="456" spans="4:6" x14ac:dyDescent="0.2">
      <c r="D456" t="str">
        <f t="shared" si="7"/>
        <v/>
      </c>
      <c r="F456" s="3"/>
    </row>
    <row r="457" spans="4:6" x14ac:dyDescent="0.2">
      <c r="D457" t="str">
        <f t="shared" si="7"/>
        <v/>
      </c>
      <c r="F457" s="3"/>
    </row>
    <row r="458" spans="4:6" x14ac:dyDescent="0.2">
      <c r="D458" t="str">
        <f t="shared" si="7"/>
        <v/>
      </c>
      <c r="F458" s="3"/>
    </row>
    <row r="459" spans="4:6" x14ac:dyDescent="0.2">
      <c r="D459" t="str">
        <f t="shared" si="7"/>
        <v/>
      </c>
      <c r="F459" s="3"/>
    </row>
    <row r="460" spans="4:6" x14ac:dyDescent="0.2">
      <c r="D460" t="str">
        <f t="shared" si="7"/>
        <v/>
      </c>
      <c r="F460" s="3"/>
    </row>
    <row r="461" spans="4:6" x14ac:dyDescent="0.2">
      <c r="D461" t="str">
        <f t="shared" si="7"/>
        <v/>
      </c>
    </row>
    <row r="462" spans="4:6" x14ac:dyDescent="0.2">
      <c r="D462" t="str">
        <f t="shared" si="7"/>
        <v/>
      </c>
    </row>
  </sheetData>
  <autoFilter ref="A1:F461" xr:uid="{40D41E76-BA8E-0A4C-A200-25E25C3D503B}">
    <sortState ref="A2:F461">
      <sortCondition ref="F1:F10485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irovka">
                <anchor moveWithCells="1" sizeWithCells="1">
                  <from>
                    <xdr:col>7</xdr:col>
                    <xdr:colOff>0</xdr:colOff>
                    <xdr:row>1</xdr:row>
                    <xdr:rowOff>25400</xdr:rowOff>
                  </from>
                  <to>
                    <xdr:col>9</xdr:col>
                    <xdr:colOff>177800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EE7B7-46DD-9F44-9C9D-90968EB35399}">
  <sheetPr codeName="Лист2"/>
  <dimension ref="A1:B96"/>
  <sheetViews>
    <sheetView tabSelected="1" workbookViewId="0">
      <selection activeCell="F23" sqref="F23"/>
    </sheetView>
  </sheetViews>
  <sheetFormatPr baseColWidth="10" defaultColWidth="10.83203125" defaultRowHeight="15" x14ac:dyDescent="0.2"/>
  <cols>
    <col min="1" max="1" width="15.1640625" bestFit="1" customWidth="1"/>
    <col min="2" max="2" width="11.33203125" bestFit="1" customWidth="1"/>
  </cols>
  <sheetData>
    <row r="1" spans="1:2" x14ac:dyDescent="0.2">
      <c r="A1" s="1" t="s">
        <v>631</v>
      </c>
      <c r="B1" s="1" t="s">
        <v>632</v>
      </c>
    </row>
    <row r="2" spans="1:2" x14ac:dyDescent="0.2">
      <c r="A2">
        <v>100</v>
      </c>
      <c r="B2">
        <v>2</v>
      </c>
    </row>
    <row r="3" spans="1:2" x14ac:dyDescent="0.2">
      <c r="A3">
        <v>101</v>
      </c>
      <c r="B3">
        <v>2</v>
      </c>
    </row>
    <row r="4" spans="1:2" x14ac:dyDescent="0.2">
      <c r="A4">
        <v>102</v>
      </c>
      <c r="B4">
        <v>4</v>
      </c>
    </row>
    <row r="5" spans="1:2" x14ac:dyDescent="0.2">
      <c r="A5">
        <v>103</v>
      </c>
      <c r="B5">
        <v>3</v>
      </c>
    </row>
    <row r="6" spans="1:2" x14ac:dyDescent="0.2">
      <c r="A6">
        <v>104</v>
      </c>
      <c r="B6">
        <v>4</v>
      </c>
    </row>
    <row r="7" spans="1:2" x14ac:dyDescent="0.2">
      <c r="A7">
        <v>105</v>
      </c>
      <c r="B7">
        <v>3</v>
      </c>
    </row>
    <row r="8" spans="1:2" x14ac:dyDescent="0.2">
      <c r="A8">
        <v>106</v>
      </c>
      <c r="B8">
        <v>3</v>
      </c>
    </row>
    <row r="9" spans="1:2" x14ac:dyDescent="0.2">
      <c r="A9">
        <v>107</v>
      </c>
      <c r="B9">
        <v>2</v>
      </c>
    </row>
    <row r="10" spans="1:2" x14ac:dyDescent="0.2">
      <c r="A10">
        <v>108</v>
      </c>
      <c r="B10">
        <v>3</v>
      </c>
    </row>
    <row r="11" spans="1:2" x14ac:dyDescent="0.2">
      <c r="A11">
        <v>109</v>
      </c>
      <c r="B11">
        <v>4</v>
      </c>
    </row>
    <row r="12" spans="1:2" x14ac:dyDescent="0.2">
      <c r="A12">
        <v>110</v>
      </c>
      <c r="B12">
        <v>4</v>
      </c>
    </row>
    <row r="13" spans="1:2" x14ac:dyDescent="0.2">
      <c r="A13">
        <v>111</v>
      </c>
      <c r="B13">
        <v>2</v>
      </c>
    </row>
    <row r="14" spans="1:2" x14ac:dyDescent="0.2">
      <c r="A14">
        <v>112</v>
      </c>
      <c r="B14">
        <v>4</v>
      </c>
    </row>
    <row r="15" spans="1:2" x14ac:dyDescent="0.2">
      <c r="A15">
        <v>113</v>
      </c>
      <c r="B15">
        <v>2</v>
      </c>
    </row>
    <row r="16" spans="1:2" x14ac:dyDescent="0.2">
      <c r="A16">
        <v>115</v>
      </c>
      <c r="B16">
        <v>3</v>
      </c>
    </row>
    <row r="17" spans="1:2" x14ac:dyDescent="0.2">
      <c r="A17">
        <v>117</v>
      </c>
      <c r="B17">
        <v>5</v>
      </c>
    </row>
    <row r="18" spans="1:2" x14ac:dyDescent="0.2">
      <c r="A18">
        <v>118</v>
      </c>
      <c r="B18">
        <v>3</v>
      </c>
    </row>
    <row r="19" spans="1:2" x14ac:dyDescent="0.2">
      <c r="A19">
        <v>119</v>
      </c>
      <c r="B19">
        <v>5</v>
      </c>
    </row>
    <row r="20" spans="1:2" x14ac:dyDescent="0.2">
      <c r="A20">
        <v>120</v>
      </c>
      <c r="B20">
        <v>4</v>
      </c>
    </row>
    <row r="21" spans="1:2" x14ac:dyDescent="0.2">
      <c r="A21">
        <v>122</v>
      </c>
      <c r="B21">
        <v>3</v>
      </c>
    </row>
    <row r="22" spans="1:2" x14ac:dyDescent="0.2">
      <c r="A22">
        <v>124</v>
      </c>
      <c r="B22">
        <v>3</v>
      </c>
    </row>
    <row r="23" spans="1:2" x14ac:dyDescent="0.2">
      <c r="A23">
        <v>125</v>
      </c>
      <c r="B23">
        <v>2</v>
      </c>
    </row>
    <row r="24" spans="1:2" x14ac:dyDescent="0.2">
      <c r="A24">
        <v>126</v>
      </c>
      <c r="B24">
        <v>4</v>
      </c>
    </row>
    <row r="25" spans="1:2" x14ac:dyDescent="0.2">
      <c r="A25">
        <v>127</v>
      </c>
      <c r="B25">
        <v>4</v>
      </c>
    </row>
    <row r="26" spans="1:2" x14ac:dyDescent="0.2">
      <c r="A26">
        <v>128</v>
      </c>
      <c r="B26">
        <v>4</v>
      </c>
    </row>
    <row r="27" spans="1:2" x14ac:dyDescent="0.2">
      <c r="A27">
        <v>129</v>
      </c>
      <c r="B27">
        <v>2</v>
      </c>
    </row>
    <row r="28" spans="1:2" x14ac:dyDescent="0.2">
      <c r="A28">
        <v>131</v>
      </c>
      <c r="B28">
        <v>3</v>
      </c>
    </row>
    <row r="29" spans="1:2" x14ac:dyDescent="0.2">
      <c r="A29">
        <v>133</v>
      </c>
      <c r="B29">
        <v>3</v>
      </c>
    </row>
    <row r="30" spans="1:2" x14ac:dyDescent="0.2">
      <c r="A30">
        <v>137</v>
      </c>
      <c r="B30">
        <v>5</v>
      </c>
    </row>
    <row r="31" spans="1:2" x14ac:dyDescent="0.2">
      <c r="A31">
        <v>201</v>
      </c>
      <c r="B31">
        <v>4</v>
      </c>
    </row>
    <row r="32" spans="1:2" x14ac:dyDescent="0.2">
      <c r="A32">
        <v>202</v>
      </c>
      <c r="B32">
        <v>4</v>
      </c>
    </row>
    <row r="33" spans="1:2" x14ac:dyDescent="0.2">
      <c r="A33">
        <v>203</v>
      </c>
      <c r="B33">
        <v>2</v>
      </c>
    </row>
    <row r="34" spans="1:2" x14ac:dyDescent="0.2">
      <c r="A34">
        <v>204</v>
      </c>
      <c r="B34">
        <v>3</v>
      </c>
    </row>
    <row r="35" spans="1:2" x14ac:dyDescent="0.2">
      <c r="A35">
        <v>205</v>
      </c>
      <c r="B35">
        <v>3</v>
      </c>
    </row>
    <row r="36" spans="1:2" x14ac:dyDescent="0.2">
      <c r="A36">
        <v>206</v>
      </c>
      <c r="B36">
        <v>3</v>
      </c>
    </row>
    <row r="37" spans="1:2" x14ac:dyDescent="0.2">
      <c r="A37">
        <v>207</v>
      </c>
      <c r="B37">
        <v>2</v>
      </c>
    </row>
    <row r="38" spans="1:2" x14ac:dyDescent="0.2">
      <c r="A38">
        <v>208</v>
      </c>
      <c r="B38">
        <v>3</v>
      </c>
    </row>
    <row r="39" spans="1:2" x14ac:dyDescent="0.2">
      <c r="A39">
        <v>209</v>
      </c>
      <c r="B39">
        <v>3</v>
      </c>
    </row>
    <row r="40" spans="1:2" x14ac:dyDescent="0.2">
      <c r="A40">
        <v>210</v>
      </c>
      <c r="B40">
        <v>3</v>
      </c>
    </row>
    <row r="41" spans="1:2" x14ac:dyDescent="0.2">
      <c r="A41">
        <v>211</v>
      </c>
      <c r="B41">
        <v>5</v>
      </c>
    </row>
    <row r="42" spans="1:2" x14ac:dyDescent="0.2">
      <c r="A42">
        <v>212</v>
      </c>
      <c r="B42">
        <v>4</v>
      </c>
    </row>
    <row r="43" spans="1:2" x14ac:dyDescent="0.2">
      <c r="A43">
        <v>213</v>
      </c>
      <c r="B43">
        <v>3</v>
      </c>
    </row>
    <row r="44" spans="1:2" x14ac:dyDescent="0.2">
      <c r="A44">
        <v>215</v>
      </c>
      <c r="B44">
        <v>3</v>
      </c>
    </row>
    <row r="45" spans="1:2" x14ac:dyDescent="0.2">
      <c r="A45">
        <v>217</v>
      </c>
      <c r="B45">
        <v>2</v>
      </c>
    </row>
    <row r="46" spans="1:2" x14ac:dyDescent="0.2">
      <c r="A46">
        <v>219</v>
      </c>
      <c r="B46">
        <v>4</v>
      </c>
    </row>
    <row r="47" spans="1:2" x14ac:dyDescent="0.2">
      <c r="A47">
        <v>220</v>
      </c>
      <c r="B47">
        <v>4</v>
      </c>
    </row>
    <row r="48" spans="1:2" x14ac:dyDescent="0.2">
      <c r="A48">
        <v>221</v>
      </c>
      <c r="B48">
        <v>2</v>
      </c>
    </row>
    <row r="49" spans="1:2" x14ac:dyDescent="0.2">
      <c r="A49">
        <v>222</v>
      </c>
      <c r="B49">
        <v>4</v>
      </c>
    </row>
    <row r="50" spans="1:2" x14ac:dyDescent="0.2">
      <c r="A50">
        <v>223</v>
      </c>
      <c r="B50">
        <v>3</v>
      </c>
    </row>
    <row r="51" spans="1:2" x14ac:dyDescent="0.2">
      <c r="A51">
        <v>224</v>
      </c>
      <c r="B51">
        <v>3</v>
      </c>
    </row>
    <row r="52" spans="1:2" x14ac:dyDescent="0.2">
      <c r="A52">
        <v>225</v>
      </c>
      <c r="B52">
        <v>3</v>
      </c>
    </row>
    <row r="53" spans="1:2" x14ac:dyDescent="0.2">
      <c r="A53">
        <v>226</v>
      </c>
      <c r="B53">
        <v>3</v>
      </c>
    </row>
    <row r="54" spans="1:2" x14ac:dyDescent="0.2">
      <c r="A54">
        <v>227</v>
      </c>
      <c r="B54">
        <v>3</v>
      </c>
    </row>
    <row r="55" spans="1:2" x14ac:dyDescent="0.2">
      <c r="A55">
        <v>228</v>
      </c>
      <c r="B55">
        <v>4</v>
      </c>
    </row>
    <row r="56" spans="1:2" x14ac:dyDescent="0.2">
      <c r="A56">
        <v>229</v>
      </c>
      <c r="B56">
        <v>3</v>
      </c>
    </row>
    <row r="57" spans="1:2" x14ac:dyDescent="0.2">
      <c r="A57">
        <v>230</v>
      </c>
      <c r="B57">
        <v>4</v>
      </c>
    </row>
    <row r="58" spans="1:2" x14ac:dyDescent="0.2">
      <c r="A58">
        <v>231</v>
      </c>
      <c r="B58">
        <v>4</v>
      </c>
    </row>
    <row r="59" spans="1:2" x14ac:dyDescent="0.2">
      <c r="A59">
        <v>233</v>
      </c>
      <c r="B59">
        <v>3</v>
      </c>
    </row>
    <row r="60" spans="1:2" x14ac:dyDescent="0.2">
      <c r="A60">
        <v>235</v>
      </c>
      <c r="B60">
        <v>3</v>
      </c>
    </row>
    <row r="61" spans="1:2" x14ac:dyDescent="0.2">
      <c r="A61">
        <v>239</v>
      </c>
      <c r="B61">
        <v>3</v>
      </c>
    </row>
    <row r="62" spans="1:2" x14ac:dyDescent="0.2">
      <c r="A62">
        <v>241</v>
      </c>
      <c r="B62">
        <v>3</v>
      </c>
    </row>
    <row r="63" spans="1:2" x14ac:dyDescent="0.2">
      <c r="A63">
        <v>300</v>
      </c>
      <c r="B63">
        <v>2</v>
      </c>
    </row>
    <row r="64" spans="1:2" x14ac:dyDescent="0.2">
      <c r="A64">
        <v>301</v>
      </c>
      <c r="B64">
        <v>2</v>
      </c>
    </row>
    <row r="65" spans="1:2" x14ac:dyDescent="0.2">
      <c r="A65">
        <v>302</v>
      </c>
      <c r="B65">
        <v>3</v>
      </c>
    </row>
    <row r="66" spans="1:2" x14ac:dyDescent="0.2">
      <c r="A66">
        <v>303</v>
      </c>
      <c r="B66">
        <v>2</v>
      </c>
    </row>
    <row r="67" spans="1:2" x14ac:dyDescent="0.2">
      <c r="A67">
        <v>304</v>
      </c>
      <c r="B67">
        <v>3</v>
      </c>
    </row>
    <row r="68" spans="1:2" x14ac:dyDescent="0.2">
      <c r="A68">
        <v>305</v>
      </c>
      <c r="B68">
        <v>3</v>
      </c>
    </row>
    <row r="69" spans="1:2" x14ac:dyDescent="0.2">
      <c r="A69">
        <v>306</v>
      </c>
      <c r="B69">
        <v>3</v>
      </c>
    </row>
    <row r="70" spans="1:2" x14ac:dyDescent="0.2">
      <c r="A70">
        <v>307</v>
      </c>
      <c r="B70">
        <v>2</v>
      </c>
    </row>
    <row r="71" spans="1:2" x14ac:dyDescent="0.2">
      <c r="A71">
        <v>308</v>
      </c>
      <c r="B71">
        <v>3</v>
      </c>
    </row>
    <row r="72" spans="1:2" x14ac:dyDescent="0.2">
      <c r="A72">
        <v>309</v>
      </c>
      <c r="B72">
        <v>2</v>
      </c>
    </row>
    <row r="73" spans="1:2" x14ac:dyDescent="0.2">
      <c r="A73">
        <v>310</v>
      </c>
      <c r="B73">
        <v>4</v>
      </c>
    </row>
    <row r="74" spans="1:2" x14ac:dyDescent="0.2">
      <c r="A74">
        <v>311</v>
      </c>
      <c r="B74">
        <v>5</v>
      </c>
    </row>
    <row r="75" spans="1:2" x14ac:dyDescent="0.2">
      <c r="A75">
        <v>312</v>
      </c>
      <c r="B75">
        <v>4</v>
      </c>
    </row>
    <row r="76" spans="1:2" x14ac:dyDescent="0.2">
      <c r="A76">
        <v>313</v>
      </c>
      <c r="B76">
        <v>2</v>
      </c>
    </row>
    <row r="77" spans="1:2" x14ac:dyDescent="0.2">
      <c r="A77">
        <v>315</v>
      </c>
      <c r="B77">
        <v>2</v>
      </c>
    </row>
    <row r="78" spans="1:2" x14ac:dyDescent="0.2">
      <c r="A78">
        <v>317</v>
      </c>
      <c r="B78">
        <v>3</v>
      </c>
    </row>
    <row r="79" spans="1:2" x14ac:dyDescent="0.2">
      <c r="A79">
        <v>319</v>
      </c>
      <c r="B79">
        <v>5</v>
      </c>
    </row>
    <row r="80" spans="1:2" x14ac:dyDescent="0.2">
      <c r="A80">
        <v>320</v>
      </c>
      <c r="B80">
        <v>3</v>
      </c>
    </row>
    <row r="81" spans="1:2" x14ac:dyDescent="0.2">
      <c r="A81">
        <v>321</v>
      </c>
      <c r="B81">
        <v>2</v>
      </c>
    </row>
    <row r="82" spans="1:2" x14ac:dyDescent="0.2">
      <c r="A82">
        <v>322</v>
      </c>
      <c r="B82">
        <v>3</v>
      </c>
    </row>
    <row r="83" spans="1:2" x14ac:dyDescent="0.2">
      <c r="A83">
        <v>323</v>
      </c>
      <c r="B83">
        <v>3</v>
      </c>
    </row>
    <row r="84" spans="1:2" x14ac:dyDescent="0.2">
      <c r="A84">
        <v>324</v>
      </c>
      <c r="B84">
        <v>3</v>
      </c>
    </row>
    <row r="85" spans="1:2" x14ac:dyDescent="0.2">
      <c r="A85">
        <v>325</v>
      </c>
      <c r="B85">
        <v>2</v>
      </c>
    </row>
    <row r="86" spans="1:2" x14ac:dyDescent="0.2">
      <c r="A86">
        <v>326</v>
      </c>
      <c r="B86">
        <v>3</v>
      </c>
    </row>
    <row r="87" spans="1:2" x14ac:dyDescent="0.2">
      <c r="A87">
        <v>327</v>
      </c>
      <c r="B87">
        <v>3</v>
      </c>
    </row>
    <row r="88" spans="1:2" x14ac:dyDescent="0.2">
      <c r="A88">
        <v>328</v>
      </c>
      <c r="B88">
        <v>3</v>
      </c>
    </row>
    <row r="89" spans="1:2" x14ac:dyDescent="0.2">
      <c r="A89">
        <v>329</v>
      </c>
      <c r="B89">
        <v>2</v>
      </c>
    </row>
    <row r="90" spans="1:2" x14ac:dyDescent="0.2">
      <c r="A90">
        <v>331</v>
      </c>
      <c r="B90">
        <v>3</v>
      </c>
    </row>
    <row r="91" spans="1:2" x14ac:dyDescent="0.2">
      <c r="A91">
        <v>333</v>
      </c>
      <c r="B91">
        <v>2</v>
      </c>
    </row>
    <row r="92" spans="1:2" x14ac:dyDescent="0.2">
      <c r="A92">
        <v>335</v>
      </c>
      <c r="B92">
        <v>2</v>
      </c>
    </row>
    <row r="93" spans="1:2" x14ac:dyDescent="0.2">
      <c r="A93">
        <v>337</v>
      </c>
      <c r="B93">
        <v>3</v>
      </c>
    </row>
    <row r="94" spans="1:2" x14ac:dyDescent="0.2">
      <c r="A94">
        <v>339</v>
      </c>
      <c r="B94">
        <v>2</v>
      </c>
    </row>
    <row r="95" spans="1:2" x14ac:dyDescent="0.2">
      <c r="A95">
        <v>341</v>
      </c>
      <c r="B95">
        <v>3</v>
      </c>
    </row>
    <row r="96" spans="1:2" x14ac:dyDescent="0.2">
      <c r="A96">
        <v>342</v>
      </c>
      <c r="B96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list">
                <anchor moveWithCells="1" sizeWithCells="1">
                  <from>
                    <xdr:col>3</xdr:col>
                    <xdr:colOff>0</xdr:colOff>
                    <xdr:row>5</xdr:row>
                    <xdr:rowOff>139700</xdr:rowOff>
                  </from>
                  <to>
                    <xdr:col>5</xdr:col>
                    <xdr:colOff>393700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marco">
                <anchor moveWithCells="1" sizeWithCells="1">
                  <from>
                    <xdr:col>6</xdr:col>
                    <xdr:colOff>241300</xdr:colOff>
                    <xdr:row>5</xdr:row>
                    <xdr:rowOff>114300</xdr:rowOff>
                  </from>
                  <to>
                    <xdr:col>8</xdr:col>
                    <xdr:colOff>406400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changename">
                <anchor moveWithCells="1" sizeWithCells="1">
                  <from>
                    <xdr:col>9</xdr:col>
                    <xdr:colOff>482600</xdr:colOff>
                    <xdr:row>5</xdr:row>
                    <xdr:rowOff>76200</xdr:rowOff>
                  </from>
                  <to>
                    <xdr:col>11</xdr:col>
                    <xdr:colOff>622300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Список детей</vt:lpstr>
      <vt:lpstr>Список номеров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Лиза Махнева</dc:creator>
  <cp:lastModifiedBy>Писарева Дарья Денисовна</cp:lastModifiedBy>
  <dcterms:created xsi:type="dcterms:W3CDTF">2019-05-19T15:42:16Z</dcterms:created>
  <dcterms:modified xsi:type="dcterms:W3CDTF">2019-05-26T18:49:33Z</dcterms:modified>
</cp:coreProperties>
</file>