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h\oomlout_oomp_teardown_printer_all_in_one_inkjet_a4_canon_pixma_ts5350\"/>
    </mc:Choice>
  </mc:AlternateContent>
  <xr:revisionPtr revIDLastSave="0" documentId="8_{269C2E68-DB40-4E51-8F92-793ACB77A434}" xr6:coauthVersionLast="47" xr6:coauthVersionMax="47" xr10:uidLastSave="{00000000-0000-0000-0000-000000000000}"/>
  <bookViews>
    <workbookView xWindow="25080" yWindow="-690" windowWidth="29040" windowHeight="16440" xr2:uid="{6B44D8D6-C59C-430D-A875-701081A19F6A}"/>
  </bookViews>
  <sheets>
    <sheet name="working_parts" sheetId="1" r:id="rId1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<sst xmlns="http://schemas.openxmlformats.org/spreadsheetml/2006/main" count="6" uniqueCount="6">
  <si>
    <t>designator</t>
  </si>
  <si>
    <t>designator_image</t>
  </si>
  <si>
    <t>oomp_id</t>
  </si>
  <si>
    <t>note</t>
  </si>
  <si>
    <t>link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</si>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</sst>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FFFF"/>
      <name val="Aptos Narrow"/>
      <family val="2"/>
      <scheme val="minor"/>
    </font>
    <font>
      <sz val="11"/>
      <color rgb="FFCC0000"/>
      <name val="Aptos Narrow"/>
      <family val="2"/>
      <scheme val="minor"/>
    </font>
    <font>
      <sz val="10"/>
      <color rgb="FF000000"/>
      <name val="Liberation Sans"/>
    </font>
    <font>
      <i/>
      <sz val="11"/>
      <color rgb="FF808080"/>
      <name val="Aptos Narrow"/>
      <family val="2"/>
      <scheme val="minor"/>
    </font>
    <font>
      <sz val="11"/>
      <color rgb="FF006600"/>
      <name val="Aptos Narrow"/>
      <family val="2"/>
      <scheme val="minor"/>
    </font>
    <font>
      <b/>
      <sz val="24"/>
      <color rgb="FF000000"/>
      <name val="Aptos Narrow"/>
      <family val="2"/>
      <scheme val="minor"/>
    </font>
    <font>
      <b/>
      <sz val="18"/>
      <color rgb="FF000000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u/>
      <sz val="11"/>
      <color rgb="FF0000EE"/>
      <name val="Aptos Narrow"/>
      <family val="2"/>
      <scheme val="minor"/>
    </font>
    <font>
      <sz val="11"/>
      <color rgb="FF996600"/>
      <name val="Aptos Narrow"/>
      <family val="2"/>
      <scheme val="minor"/>
    </font>
    <font>
      <sz val="11"/>
      <color rgb="FF333333"/>
      <name val="Aptos Narrow"/>
      <family val="2"/>
      <scheme val="minor"/>
    </font>
    <font>
      <b/>
      <i/>
      <u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0" fontId="0" fillId="0" borderId="0"/>
    <xf numFmtId="0" fontId="9" fillId="0" borderId="0" applyNumberFormat="0" applyFill="0" applyBorder="0" applyProtection="0"/>
    <xf numFmtId="0" fontId="10" fillId="0" borderId="0" applyNumberFormat="0" applyFill="0" applyBorder="0" applyProtection="0"/>
    <xf numFmtId="0" fontId="7" fillId="7" borderId="0" applyNumberFormat="0" applyBorder="0" applyProtection="0"/>
    <xf numFmtId="0" fontId="4" fillId="5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2" fillId="0" borderId="0" applyNumberFormat="0" applyFill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5" fillId="0" borderId="0" applyNumberFormat="0" applyBorder="0" applyProtection="0"/>
    <xf numFmtId="0" fontId="3" fillId="6" borderId="0" applyNumberFormat="0" applyBorder="0" applyProtection="0"/>
    <xf numFmtId="0" fontId="6" fillId="0" borderId="0" applyNumberFormat="0" applyFill="0" applyBorder="0" applyProtection="0"/>
    <xf numFmtId="0" fontId="8" fillId="0" borderId="0" applyNumberFormat="0" applyFill="0" applyBorder="0" applyProtection="0"/>
    <xf numFmtId="0" fontId="11" fillId="0" borderId="0" applyNumberFormat="0" applyFill="0" applyBorder="0" applyProtection="0"/>
    <xf numFmtId="0" fontId="14" fillId="0" borderId="0" applyNumberForma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4" fillId="0" borderId="0" applyNumberFormat="0" applyFill="0" applyBorder="0" applyProtection="0"/>
  </cellStyleXfs>
  <cellXfs count="4">
    <xf numFmtId="0" fontId="0" fillId="0" borderId="0" xfId="0"/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/>
  </cellXfs>
  <cellStyles count="20">
    <cellStyle name="Accent" xfId="7" xr:uid="{D4FF3B72-E62B-43DE-8441-07C85DF1CE99}"/>
    <cellStyle name="Accent 1" xfId="8" xr:uid="{6A108485-DC40-4A16-8D9E-9C1231172812}"/>
    <cellStyle name="Accent 2" xfId="9" xr:uid="{117DEC1A-82D1-4E35-AC9E-2010E68FD444}"/>
    <cellStyle name="Accent 3" xfId="10" xr:uid="{E43A3341-022B-4429-B934-E362AA99D3EE}"/>
    <cellStyle name="Bad" xfId="4" builtinId="27" customBuiltin="1"/>
    <cellStyle name="Default" xfId="11" xr:uid="{09364D56-9278-44ED-9663-16F2E475F0B7}"/>
    <cellStyle name="Error" xfId="12" xr:uid="{6C22B2F9-D06F-49C0-AD25-C03DAB321115}"/>
    <cellStyle name="Footnote" xfId="13" xr:uid="{EB8FAEF0-B89E-439E-807B-23990A6130B8}"/>
    <cellStyle name="Good" xfId="3" builtinId="26" customBuiltin="1"/>
    <cellStyle name="Heading" xfId="14" xr:uid="{750A0FA2-CC23-4D99-B8A1-7029EB1163C3}"/>
    <cellStyle name="Heading 1" xfId="1" builtinId="16" customBuiltin="1"/>
    <cellStyle name="Heading 2" xfId="2" builtinId="17" customBuiltin="1"/>
    <cellStyle name="Hyperlink" xfId="15" xr:uid="{AF7164A3-7BFA-4061-A871-0160257157A2}"/>
    <cellStyle name="Neutral" xfId="5" builtinId="28" customBuiltin="1"/>
    <cellStyle name="Normal" xfId="0" builtinId="0" customBuiltin="1"/>
    <cellStyle name="Note" xfId="6" builtinId="10" customBuiltin="1"/>
    <cellStyle name="Result" xfId="16" xr:uid="{79C32F3B-4F68-4173-A743-A6768D737233}"/>
    <cellStyle name="Status" xfId="17" xr:uid="{C88E8C49-0451-431B-AE85-011BDBBB50B1}"/>
    <cellStyle name="Text" xfId="18" xr:uid="{A63C68A2-0CF0-4CFD-A762-A27C31C8399C}"/>
    <cellStyle name="Warning" xfId="19" xr:uid="{4D4E2E4A-041A-4323-BF7D-5F143FDFC03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4B514-225C-4146-BBF3-BB92CC6F59E6}">
  <dimension ref="A1:J1048576"/>
  <sheetViews>
    <sheetView tabSelected="1" workbookViewId="0"/>
  </sheetViews>
  <sheetFormatPr defaultRowHeight="28.35" customHeight="1"/>
  <cols>
    <col min="1" max="1" width="19.7109375" customWidth="1"/>
    <col min="2" max="3" width="64.140625" customWidth="1"/>
    <col min="4" max="4" width="80.7109375" customWidth="1"/>
    <col min="5" max="5" width="19.7109375" style="2" customWidth="1"/>
    <col min="6" max="6" width="19.7109375" style="1" customWidth="1"/>
    <col min="7" max="16380" width="19.7109375" customWidth="1"/>
    <col min="16381" max="16384" width="12.140625" customWidth="1"/>
  </cols>
  <sheetData>
    <row r="1" spans="1:10" s="1" customFormat="1" ht="70.900000000000006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0" s="2" customFormat="1" ht="70.900000000000006" customHeight="1">
      <c r="A2" s="2" t="s">
        <v>5</v>
      </c>
      <c r="B2" s="2" t="str">
        <f xml:space="preserve"> "[![" &amp; A2 &amp; "](images/part_" &amp; A2 &amp; "_140.jpg)](images/part_" &amp; A2 &amp; ".jpg) "</f>
        <v xml:space="preserve">[![test](images/part_test_140.jpg)](images/part_test.jpg) </v>
      </c>
      <c r="D2" s="3"/>
      <c r="E2" s="3"/>
    </row>
    <row r="3" spans="1:10" s="2" customFormat="1" ht="70.900000000000006" customHeight="1"/>
    <row r="4" spans="1:10" s="2" customFormat="1" ht="100.15" customHeight="1"/>
    <row r="5" spans="1:10" s="2" customFormat="1" ht="70.900000000000006" customHeight="1">
      <c r="D5" s="3"/>
    </row>
    <row r="6" spans="1:10" s="2" customFormat="1" ht="70.900000000000006" customHeight="1"/>
    <row r="7" spans="1:10" ht="70.900000000000006" customHeight="1">
      <c r="A7" s="2"/>
      <c r="B7" s="2"/>
      <c r="C7" s="2"/>
      <c r="D7" s="2"/>
      <c r="F7" s="2"/>
      <c r="G7" s="2"/>
      <c r="H7" s="2"/>
      <c r="I7" s="2"/>
      <c r="J7" s="2"/>
    </row>
    <row r="8" spans="1:10" ht="70.900000000000006" customHeight="1">
      <c r="A8" s="2"/>
      <c r="B8" s="2"/>
      <c r="C8" s="2"/>
      <c r="D8" s="2"/>
      <c r="F8" s="2"/>
      <c r="G8" s="2"/>
      <c r="H8" s="2"/>
      <c r="I8" s="2"/>
      <c r="J8" s="2"/>
    </row>
    <row r="9" spans="1:10" ht="70.900000000000006" customHeight="1">
      <c r="A9" s="2"/>
      <c r="B9" s="2"/>
      <c r="C9" s="2"/>
      <c r="D9" s="2"/>
      <c r="F9" s="2"/>
      <c r="G9" s="2"/>
      <c r="H9" s="2"/>
      <c r="I9" s="2"/>
      <c r="J9" s="2"/>
    </row>
    <row r="10" spans="1:10" s="2" customFormat="1" ht="28.35" customHeight="1"/>
    <row r="11" spans="1:10" s="2" customFormat="1" ht="28.35" customHeight="1"/>
    <row r="12" spans="1:10" s="2" customFormat="1" ht="28.35" customHeight="1"/>
    <row r="13" spans="1:10" s="2" customFormat="1" ht="28.35" customHeight="1"/>
    <row r="14" spans="1:10" s="2" customFormat="1" ht="28.35" customHeight="1"/>
    <row r="15" spans="1:10" s="2" customFormat="1" ht="28.35" customHeight="1"/>
    <row r="16" spans="1:10" s="2" customFormat="1" ht="28.35" customHeight="1"/>
    <row r="17" s="2" customFormat="1" ht="28.35" customHeight="1"/>
    <row r="18" s="2" customFormat="1" ht="28.35" customHeight="1"/>
    <row r="19" s="2" customFormat="1" ht="28.35" customHeight="1"/>
    <row r="20" s="2" customFormat="1" ht="28.35" customHeight="1"/>
    <row r="21" s="2" customFormat="1" ht="28.35" customHeight="1"/>
    <row r="22" s="2" customFormat="1" ht="28.35" customHeight="1"/>
    <row r="23" s="2" customFormat="1" ht="28.35" customHeight="1"/>
    <row r="24" s="2" customFormat="1" ht="28.35" customHeight="1"/>
    <row r="25" s="2" customFormat="1" ht="28.35" customHeight="1"/>
    <row r="26" s="2" customFormat="1" ht="28.35" customHeight="1"/>
    <row r="27" s="2" customFormat="1" ht="28.35" customHeight="1"/>
    <row r="28" s="2" customFormat="1" ht="28.35" customHeight="1"/>
    <row r="29" s="2" customFormat="1" ht="28.35" customHeight="1"/>
    <row r="30" s="2" customFormat="1" ht="28.35" customHeight="1"/>
    <row r="31" s="2" customFormat="1" ht="28.35" customHeight="1"/>
    <row r="32" s="2" customFormat="1" ht="28.35" customHeight="1"/>
    <row r="33" s="2" customFormat="1" ht="28.35" customHeight="1"/>
    <row r="34" s="2" customFormat="1" ht="28.35" customHeight="1"/>
    <row r="35" s="2" customFormat="1" ht="28.35" customHeight="1"/>
    <row r="36" s="2" customFormat="1" ht="28.35" customHeight="1"/>
    <row r="37" s="2" customFormat="1" ht="28.35" customHeight="1"/>
    <row r="38" s="2" customFormat="1" ht="28.35" customHeight="1"/>
    <row r="39" s="2" customFormat="1" ht="28.35" customHeight="1"/>
    <row r="40" s="2" customFormat="1" ht="28.35" customHeight="1"/>
    <row r="41" s="2" customFormat="1" ht="28.35" customHeight="1"/>
    <row r="42" s="2" customFormat="1" ht="28.35" customHeight="1"/>
    <row r="43" s="2" customFormat="1" ht="28.35" customHeight="1"/>
    <row r="44" s="2" customFormat="1" ht="28.35" customHeight="1"/>
    <row r="45" s="2" customFormat="1" ht="28.35" customHeight="1"/>
    <row r="46" s="2" customFormat="1" ht="28.35" customHeight="1"/>
    <row r="47" s="2" customFormat="1" ht="28.35" customHeight="1"/>
    <row r="48" s="2" customFormat="1" ht="28.35" customHeight="1"/>
    <row r="49" s="2" customFormat="1" ht="28.35" customHeight="1"/>
    <row r="50" s="2" customFormat="1" ht="28.35" customHeight="1"/>
    <row r="51" s="2" customFormat="1" ht="28.35" customHeight="1"/>
    <row r="52" s="2" customFormat="1" ht="28.35" customHeight="1"/>
    <row r="53" s="2" customFormat="1" ht="28.35" customHeight="1"/>
    <row r="54" s="2" customFormat="1" ht="28.35" customHeight="1"/>
    <row r="55" s="2" customFormat="1" ht="28.35" customHeight="1"/>
    <row r="56" s="2" customFormat="1" ht="28.35" customHeight="1"/>
    <row r="57" s="2" customFormat="1" ht="28.35" customHeight="1"/>
    <row r="58" s="2" customFormat="1" ht="28.35" customHeight="1"/>
    <row r="59" s="2" customFormat="1" ht="28.35" customHeight="1"/>
    <row r="60" s="2" customFormat="1" ht="28.35" customHeight="1"/>
    <row r="61" s="2" customFormat="1" ht="28.35" customHeight="1"/>
    <row r="62" s="2" customFormat="1" ht="28.35" customHeight="1"/>
    <row r="63" s="2" customFormat="1" ht="28.35" customHeight="1"/>
    <row r="64" s="2" customFormat="1" ht="28.35" customHeight="1"/>
    <row r="65" s="2" customFormat="1" ht="28.35" customHeight="1"/>
    <row r="66" s="2" customFormat="1" ht="28.35" customHeight="1"/>
    <row r="67" s="2" customFormat="1" ht="28.35" customHeight="1"/>
    <row r="68" s="2" customFormat="1" ht="28.35" customHeight="1"/>
    <row r="69" s="2" customFormat="1" ht="28.35" customHeight="1"/>
    <row r="70" s="2" customFormat="1" ht="28.35" customHeight="1"/>
    <row r="71" s="2" customFormat="1" ht="28.35" customHeight="1"/>
    <row r="72" s="2" customFormat="1" ht="28.35" customHeight="1"/>
    <row r="73" s="2" customFormat="1" ht="28.35" customHeight="1"/>
    <row r="74" s="2" customFormat="1" ht="28.35" customHeight="1"/>
    <row r="75" s="2" customFormat="1" ht="28.35" customHeight="1"/>
    <row r="76" s="2" customFormat="1" ht="28.35" customHeight="1"/>
    <row r="77" s="2" customFormat="1" ht="28.35" customHeight="1"/>
    <row r="78" s="2" customFormat="1" ht="28.35" customHeight="1"/>
    <row r="79" s="2" customFormat="1" ht="28.35" customHeight="1"/>
    <row r="80" s="2" customFormat="1" ht="28.35" customHeight="1"/>
    <row r="81" s="2" customFormat="1" ht="28.35" customHeight="1"/>
    <row r="82" s="2" customFormat="1" ht="28.35" customHeight="1"/>
    <row r="83" s="2" customFormat="1" ht="28.35" customHeight="1"/>
    <row r="84" s="2" customFormat="1" ht="28.35" customHeight="1"/>
    <row r="85" s="2" customFormat="1" ht="28.35" customHeight="1"/>
    <row r="86" s="2" customFormat="1" ht="28.35" customHeight="1"/>
    <row r="87" s="2" customFormat="1" ht="28.35" customHeight="1"/>
    <row r="88" s="2" customFormat="1" ht="28.35" customHeight="1"/>
    <row r="89" s="2" customFormat="1" ht="28.35" customHeight="1"/>
    <row r="90" s="2" customFormat="1" ht="28.35" customHeight="1"/>
    <row r="91" s="2" customFormat="1" ht="28.35" customHeight="1"/>
    <row r="92" s="2" customFormat="1" ht="28.35" customHeight="1"/>
    <row r="1048575" ht="12.75" customHeight="1"/>
    <row r="1048576" ht="12.75" customHeight="1"/>
  </sheetData>
  <pageMargins left="0" right="0" top="0.39370078740157505" bottom="0.39370078740157505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working_parts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oom lout</cp:lastModifiedBy>
  <cp:revision>34</cp:revision>
  <dcterms:created xsi:type="dcterms:W3CDTF">2024-11-17T19:24:43Z</dcterms:created>
  <dcterms:modified xsi:type="dcterms:W3CDTF">2024-11-17T19:24:43Z</dcterms:modified>
</cp:coreProperties>
</file>