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Drop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Points List</t>
        </is>
      </c>
    </row>
    <row r="2">
      <c r="A2" t="inlineStr">
        <is>
          <t>Asset Manager:</t>
        </is>
      </c>
      <c r="C2" t="inlineStr">
        <is>
          <t>Date:</t>
        </is>
      </c>
    </row>
    <row r="4">
      <c r="A4" t="inlineStr">
        <is>
          <t>No.</t>
        </is>
      </c>
      <c r="B4" t="inlineStr">
        <is>
          <t>Property name</t>
        </is>
      </c>
      <c r="C4" t="inlineStr">
        <is>
          <t>Target Due Date</t>
        </is>
      </c>
      <c r="D4" t="inlineStr">
        <is>
          <t>Completion</t>
        </is>
      </c>
      <c r="E4" t="inlineStr">
        <is>
          <t>Priority</t>
        </is>
      </c>
      <c r="F4" t="inlineStr">
        <is>
          <t>Status</t>
        </is>
      </c>
    </row>
    <row r="5">
      <c r="C5" t="inlineStr">
        <is>
          <t>Quote/Proposal</t>
        </is>
      </c>
      <c r="F5" t="inlineStr">
        <is>
          <t>Status</t>
        </is>
      </c>
      <c r="G5" t="inlineStr">
        <is>
          <t>Category</t>
        </is>
      </c>
      <c r="H5" t="inlineStr">
        <is>
          <t>Action</t>
        </is>
      </c>
      <c r="I5" t="inlineStr">
        <is>
          <t>Memo</t>
        </is>
      </c>
      <c r="J5" t="inlineStr">
        <is>
          <t>Latest Updated</t>
        </is>
      </c>
      <c r="K5" t="inlineStr">
        <is>
          <t>架空担当メモ</t>
        </is>
      </c>
    </row>
    <row r="6">
      <c r="A6" t="n">
        <v>1</v>
      </c>
      <c r="B6" t="inlineStr">
        <is>
          <t>テスト物件A</t>
        </is>
      </c>
      <c r="C6" s="1" t="n">
        <v>46027</v>
      </c>
      <c r="E6" t="inlineStr">
        <is>
          <t>高</t>
        </is>
      </c>
      <c r="F6" t="inlineStr">
        <is>
          <t>未完了</t>
        </is>
      </c>
      <c r="G6" t="inlineStr">
        <is>
          <t>EV点検</t>
        </is>
      </c>
      <c r="H6" t="inlineStr">
        <is>
          <t>見積待ち</t>
        </is>
      </c>
      <c r="I6" t="inlineStr">
        <is>
          <t>居住者 架空太郎 から連絡</t>
        </is>
      </c>
      <c r="J6" t="inlineStr">
        <is>
          <t>架空: 見積依頼済</t>
        </is>
      </c>
      <c r="K6" t="inlineStr">
        <is>
          <t>架空メモ</t>
        </is>
      </c>
    </row>
    <row r="7">
      <c r="B7" t="inlineStr">
        <is>
          <t>テスト物件C</t>
        </is>
      </c>
      <c r="C7" s="1" t="n">
        <v>46054</v>
      </c>
      <c r="E7" t="inlineStr">
        <is>
          <t>中</t>
        </is>
      </c>
      <c r="F7" t="inlineStr">
        <is>
          <t>完了（報告済）</t>
        </is>
      </c>
      <c r="G7" t="inlineStr">
        <is>
          <t>共用灯交換</t>
        </is>
      </c>
      <c r="H7" t="inlineStr">
        <is>
          <t>交換済み</t>
        </is>
      </c>
      <c r="J7" t="inlineStr">
        <is>
          <t>架空: 1/6 交換完了</t>
        </is>
      </c>
    </row>
    <row r="8">
      <c r="B8" t="inlineStr">
        <is>
          <t>未登録の物件</t>
        </is>
      </c>
      <c r="C8" s="1" t="n">
        <v>46042</v>
      </c>
      <c r="E8" t="inlineStr">
        <is>
          <t>低</t>
        </is>
      </c>
      <c r="F8" t="inlineStr">
        <is>
          <t>未完了</t>
        </is>
      </c>
      <c r="G8" t="inlineStr">
        <is>
          <t>植栽</t>
        </is>
      </c>
      <c r="H8" t="inlineStr">
        <is>
          <t>剪定</t>
        </is>
      </c>
    </row>
    <row r="20">
      <c r="A20">
        <f>COUNTA(B6:B19)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Priority</t>
        </is>
      </c>
    </row>
    <row r="3">
      <c r="C3" t="inlineStr">
        <is>
          <t>PJ No.</t>
        </is>
      </c>
      <c r="D3" t="inlineStr">
        <is>
          <t>PJ Name</t>
        </is>
      </c>
      <c r="E3" t="inlineStr">
        <is>
          <t>Property Name</t>
        </is>
      </c>
    </row>
    <row r="4">
      <c r="C4" t="n">
        <v>103</v>
      </c>
      <c r="E4" t="inlineStr">
        <is>
          <t>テスト物件C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2026-10-26T06:20:26Z</dcterms:created>
  <dcterms:modified xmlns:dcterms="http://purl.org/dc/terms/" xmlns:xsi="http://www.w3.org/2001/XMLSchema-instance" xsi:type="dcterms:W3CDTF">2026-10-26T06:20:26Z</dcterms:modified>
</cp:coreProperties>
</file>