
<file path=[Content_Types].xml><?xml version="1.0" encoding="utf-8"?>
<Types xmlns="http://schemas.openxmlformats.org/package/2006/content-types">
  <Override PartName="/xl/queryTables/queryTable59.xml" ContentType="application/vnd.openxmlformats-officedocument.spreadsheetml.queryTable+xml"/>
  <Override PartName="/xl/queryTables/queryTable77.xml" ContentType="application/vnd.openxmlformats-officedocument.spreadsheetml.queryTable+xml"/>
  <Override PartName="/xl/styles.xml" ContentType="application/vnd.openxmlformats-officedocument.spreadsheetml.styles+xml"/>
  <Override PartName="/xl/queryTables/queryTable19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82.xml" ContentType="application/vnd.openxmlformats-officedocument.spreadsheetml.query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queryTables/queryTable15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80.xml" ContentType="application/vnd.openxmlformats-officedocument.spreadsheetml.queryTable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queryTables/queryTable13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60.xml" ContentType="application/vnd.openxmlformats-officedocument.spreadsheetml.queryTable+xml"/>
  <Override PartName="/xl/worksheets/sheet1.xml" ContentType="application/vnd.openxmlformats-officedocument.spreadsheetml.worksheet+xml"/>
  <Override PartName="/xl/queryTables/queryTable8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20.xml" ContentType="application/vnd.openxmlformats-officedocument.spreadsheetml.queryTable+xml"/>
  <Override PartName="/xl/sharedStrings.xml" ContentType="application/vnd.openxmlformats-officedocument.spreadsheetml.sharedStrings+xml"/>
  <Override PartName="/xl/queryTables/queryTable6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69.xml" ContentType="application/vnd.openxmlformats-officedocument.spreadsheetml.queryTable+xml"/>
  <Default Extension="bin" ContentType="application/vnd.openxmlformats-officedocument.spreadsheetml.printerSettings"/>
  <Override PartName="/xl/queryTables/queryTable2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83.xml" ContentType="application/vnd.openxmlformats-officedocument.spreadsheetml.queryTable+xml"/>
  <Override PartName="/xl/workbook.xml" ContentType="application/vnd.ms-excel.sheet.macroEnabled.main+xml"/>
  <Override PartName="/xl/queryTables/queryTable1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81.xml" ContentType="application/vnd.openxmlformats-officedocument.spreadsheetml.queryTable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queryTables/queryTable9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8.xml" ContentType="application/vnd.openxmlformats-officedocument.spreadsheetml.queryTable+xml"/>
  <Override PartName="/docProps/core.xml" ContentType="application/vnd.openxmlformats-package.core-properties+xml"/>
  <Override PartName="/xl/queryTables/queryTable1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86.xml" ContentType="application/vnd.openxmlformats-officedocument.spreadsheetml.queryTable+xml"/>
  <Override PartName="/xl/theme/theme1.xml" ContentType="application/vnd.openxmlformats-officedocument.theme+xml"/>
  <Override PartName="/xl/queryTables/queryTable28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75.xml" ContentType="application/vnd.openxmlformats-officedocument.spreadsheetml.query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45" windowWidth="20115" windowHeight="7995"/>
  </bookViews>
  <sheets>
    <sheet name="Sheet1" sheetId="1" r:id="rId1"/>
    <sheet name="Sheet2" sheetId="2" r:id="rId2"/>
    <sheet name="Sheet3" sheetId="3" r:id="rId3"/>
  </sheets>
  <definedNames>
    <definedName name="corrected" localSheetId="0">Sheet1!$E$3:$F$11</definedName>
    <definedName name="corrected_1" localSheetId="0">Sheet1!$E$3:$F$11</definedName>
    <definedName name="corrected_10" localSheetId="0">Sheet1!$E$3:$F$11</definedName>
    <definedName name="corrected_11" localSheetId="0">Sheet1!$E$3:$F$11</definedName>
    <definedName name="corrected_12" localSheetId="0">Sheet1!$E$3:$F$11</definedName>
    <definedName name="corrected_13" localSheetId="0">Sheet1!$E$3:$F$11</definedName>
    <definedName name="corrected_14" localSheetId="0">Sheet1!$E$3:$F$11</definedName>
    <definedName name="corrected_15" localSheetId="0">Sheet1!$E$3:$F$11</definedName>
    <definedName name="corrected_16" localSheetId="0">Sheet1!$E$3:$F$11</definedName>
    <definedName name="corrected_17" localSheetId="0">Sheet1!$E$3:$F$11</definedName>
    <definedName name="corrected_18" localSheetId="0">Sheet1!$E$3:$F$11</definedName>
    <definedName name="corrected_19" localSheetId="0">Sheet1!$E$3:$F$11</definedName>
    <definedName name="corrected_2" localSheetId="0">Sheet1!$E$3:$F$11</definedName>
    <definedName name="corrected_20" localSheetId="0">Sheet1!$E$3:$F$11</definedName>
    <definedName name="corrected_21" localSheetId="0">Sheet1!$E$3:$F$11</definedName>
    <definedName name="corrected_22" localSheetId="0">Sheet1!$E$3:$F$11</definedName>
    <definedName name="corrected_23" localSheetId="0">Sheet1!$E$3:$F$11</definedName>
    <definedName name="corrected_24" localSheetId="0">Sheet1!$E$3:$F$11</definedName>
    <definedName name="corrected_25" localSheetId="0">Sheet1!$E$3:$F$11</definedName>
    <definedName name="corrected_26" localSheetId="0">Sheet1!$E$3:$F$11</definedName>
    <definedName name="corrected_27" localSheetId="0">Sheet1!$E$3:$F$11</definedName>
    <definedName name="corrected_28" localSheetId="0">Sheet1!$E$3:$F$11</definedName>
    <definedName name="corrected_3" localSheetId="0">Sheet1!$E$3:$F$11</definedName>
    <definedName name="corrected_4" localSheetId="0">Sheet1!$E$3:$F$11</definedName>
    <definedName name="corrected_5" localSheetId="0">Sheet1!$E$3:$F$11</definedName>
    <definedName name="corrected_6" localSheetId="0">Sheet1!$E$3:$F$11</definedName>
    <definedName name="corrected_7" localSheetId="0">Sheet1!$E$3:$F$11</definedName>
    <definedName name="corrected_8" localSheetId="0">Sheet1!$E$3:$F$11</definedName>
    <definedName name="corrected_9" localSheetId="0">Sheet1!$E$3:$F$11</definedName>
    <definedName name="ideal_1" localSheetId="0">Sheet1!$A$15:$B$23</definedName>
    <definedName name="ideal_10" localSheetId="0">Sheet1!$A$3:$B$11</definedName>
    <definedName name="ideal_11" localSheetId="0">Sheet1!$A$3:$B$11</definedName>
    <definedName name="ideal_12" localSheetId="0">Sheet1!$A$3:$B$11</definedName>
    <definedName name="ideal_13" localSheetId="0">Sheet1!$A$3:$B$11</definedName>
    <definedName name="ideal_14" localSheetId="0">Sheet1!$A$3:$B$11</definedName>
    <definedName name="ideal_15" localSheetId="0">Sheet1!$A$3:$B$11</definedName>
    <definedName name="ideal_16" localSheetId="0">Sheet1!$A$3:$B$11</definedName>
    <definedName name="ideal_17" localSheetId="0">Sheet1!$A$3:$B$11</definedName>
    <definedName name="ideal_18" localSheetId="0">Sheet1!$A$3:$B$11</definedName>
    <definedName name="ideal_19" localSheetId="0">Sheet1!$A$3:$B$11</definedName>
    <definedName name="ideal_2" localSheetId="0">Sheet1!$A$3:$B$11</definedName>
    <definedName name="ideal_20" localSheetId="0">Sheet1!$A$3:$B$11</definedName>
    <definedName name="ideal_21" localSheetId="0">Sheet1!$A$3:$B$11</definedName>
    <definedName name="ideal_22" localSheetId="0">Sheet1!$A$3:$B$11</definedName>
    <definedName name="ideal_23" localSheetId="0">Sheet1!$A$3:$B$11</definedName>
    <definedName name="ideal_24" localSheetId="0">Sheet1!$A$3:$B$11</definedName>
    <definedName name="ideal_25" localSheetId="0">Sheet1!$A$3:$B$11</definedName>
    <definedName name="ideal_26" localSheetId="0">Sheet1!$A$3:$B$11</definedName>
    <definedName name="ideal_27" localSheetId="0">Sheet1!$A$3:$B$11</definedName>
    <definedName name="ideal_28" localSheetId="0">Sheet1!$A$3:$B$11</definedName>
    <definedName name="ideal_29" localSheetId="0">Sheet1!$A$3:$B$11</definedName>
    <definedName name="ideal_3" localSheetId="0">Sheet1!$A$3:$B$11</definedName>
    <definedName name="ideal_30" localSheetId="0">Sheet1!$A$3:$B$11</definedName>
    <definedName name="ideal_4" localSheetId="0">Sheet1!$A$3:$B$11</definedName>
    <definedName name="ideal_5" localSheetId="0">Sheet1!$A$3:$B$11</definedName>
    <definedName name="ideal_6" localSheetId="0">Sheet1!$A$3:$B$11</definedName>
    <definedName name="ideal_7" localSheetId="0">Sheet1!$A$3:$B$11</definedName>
    <definedName name="ideal_8" localSheetId="0">Sheet1!$A$3:$B$11</definedName>
    <definedName name="ideal_9" localSheetId="0">Sheet1!$A$3:$B$11</definedName>
    <definedName name="sensor_1" localSheetId="0">Sheet1!$C$3:$D$11</definedName>
    <definedName name="sensor_10" localSheetId="0">Sheet1!$C$3:$D$11</definedName>
    <definedName name="sensor_11" localSheetId="0">Sheet1!$C$3:$D$11</definedName>
    <definedName name="sensor_12" localSheetId="0">Sheet1!$C$3:$D$11</definedName>
    <definedName name="sensor_13" localSheetId="0">Sheet1!$C$3:$D$11</definedName>
    <definedName name="sensor_14" localSheetId="0">Sheet1!$C$3:$D$11</definedName>
    <definedName name="sensor_15" localSheetId="0">Sheet1!$C$3:$D$11</definedName>
    <definedName name="sensor_16" localSheetId="0">Sheet1!$C$3:$D$11</definedName>
    <definedName name="sensor_17" localSheetId="0">Sheet1!$C$3:$D$11</definedName>
    <definedName name="sensor_18" localSheetId="0">Sheet1!$C$3:$D$11</definedName>
    <definedName name="sensor_19" localSheetId="0">Sheet1!$C$3:$D$11</definedName>
    <definedName name="sensor_2" localSheetId="0">Sheet1!$C$3:$D$11</definedName>
    <definedName name="sensor_20" localSheetId="0">Sheet1!$C$3:$D$11</definedName>
    <definedName name="sensor_21" localSheetId="0">Sheet1!$C$3:$D$11</definedName>
    <definedName name="sensor_22" localSheetId="0">Sheet1!$C$3:$D$11</definedName>
    <definedName name="sensor_23" localSheetId="0">Sheet1!$C$3:$D$11</definedName>
    <definedName name="sensor_24" localSheetId="0">Sheet1!$C$3:$D$11</definedName>
    <definedName name="sensor_25" localSheetId="0">Sheet1!$C$3:$D$11</definedName>
    <definedName name="sensor_26" localSheetId="0">Sheet1!$C$3:$D$11</definedName>
    <definedName name="sensor_27" localSheetId="0">Sheet1!$C$3:$D$11</definedName>
    <definedName name="sensor_28" localSheetId="0">Sheet1!$C$3:$D$11</definedName>
    <definedName name="sensor_29" localSheetId="0">Sheet1!$C$3:$D$11</definedName>
    <definedName name="sensor_3" localSheetId="0">Sheet1!$C$3:$D$11</definedName>
    <definedName name="sensor_4" localSheetId="0">Sheet1!$C$3:$D$11</definedName>
    <definedName name="sensor_5" localSheetId="0">Sheet1!$C$3:$D$11</definedName>
    <definedName name="sensor_6" localSheetId="0">Sheet1!$C$3:$D$11</definedName>
    <definedName name="sensor_7" localSheetId="0">Sheet1!$C$3:$D$11</definedName>
    <definedName name="sensor_8" localSheetId="0">Sheet1!$C$3:$D$11</definedName>
    <definedName name="sensor_9" localSheetId="0">Sheet1!$C$3:$D$11</definedName>
  </definedNames>
  <calcPr calcId="125725"/>
</workbook>
</file>

<file path=xl/connections.xml><?xml version="1.0" encoding="utf-8"?>
<connections xmlns="http://schemas.openxmlformats.org/spreadsheetml/2006/main">
  <connection id="1" name="corrected" type="6" refreshedVersion="3" background="1" saveData="1">
    <textPr codePage="437" sourceFile="C:\Users\NhatPhan\Desktop\Choe\Sensor Research\data\corrected.txt" space="1" consecutive="1">
      <textFields count="2">
        <textField/>
        <textField/>
      </textFields>
    </textPr>
  </connection>
  <connection id="2" name="corrected1" type="6" refreshedVersion="3" background="1" saveData="1">
    <textPr prompt="0" codePage="437" sourceFile="C:\Users\NhatPhan\Desktop\Choe\Sensor Research\data\corrected.txt" space="1" consecutive="1">
      <textFields count="2">
        <textField/>
        <textField/>
      </textFields>
    </textPr>
  </connection>
  <connection id="3" name="corrected10" type="6" refreshedVersion="3" background="1" saveData="1">
    <textPr prompt="0" codePage="437" sourceFile="C:\Users\NhatPhan\Desktop\Choe\Sensor Research\data\corrected.txt" space="1" consecutive="1">
      <textFields count="2">
        <textField/>
        <textField/>
      </textFields>
    </textPr>
  </connection>
  <connection id="4" name="corrected11" type="6" refreshedVersion="3" background="1" saveData="1">
    <textPr prompt="0" codePage="437" sourceFile="C:\Users\NhatPhan\Desktop\Choe\Sensor Research\data\corrected.txt" space="1" consecutive="1">
      <textFields count="2">
        <textField/>
        <textField/>
      </textFields>
    </textPr>
  </connection>
  <connection id="5" name="corrected12" type="6" refreshedVersion="3" background="1" saveData="1">
    <textPr prompt="0" codePage="437" sourceFile="C:\Users\NhatPhan\Desktop\Choe\Sensor Research\data\corrected.txt" space="1" consecutive="1">
      <textFields count="2">
        <textField/>
        <textField/>
      </textFields>
    </textPr>
  </connection>
  <connection id="6" name="corrected13" type="6" refreshedVersion="3" background="1" saveData="1">
    <textPr prompt="0" codePage="437" sourceFile="C:\Users\NhatPhan\Desktop\Choe\Sensor Research\data\corrected.txt" space="1" consecutive="1">
      <textFields count="2">
        <textField/>
        <textField/>
      </textFields>
    </textPr>
  </connection>
  <connection id="7" name="corrected14" type="6" refreshedVersion="3" background="1" saveData="1">
    <textPr prompt="0" codePage="437" sourceFile="C:\Users\NhatPhan\Desktop\Choe\Sensor Research\data\corrected.txt" space="1" consecutive="1">
      <textFields count="2">
        <textField/>
        <textField/>
      </textFields>
    </textPr>
  </connection>
  <connection id="8" name="corrected15" type="6" refreshedVersion="3" background="1" saveData="1">
    <textPr prompt="0" codePage="437" sourceFile="C:\Users\NhatPhan\Desktop\Choe\Sensor Research\data\corrected.txt" space="1" consecutive="1">
      <textFields count="2">
        <textField/>
        <textField/>
      </textFields>
    </textPr>
  </connection>
  <connection id="9" name="corrected16" type="6" refreshedVersion="3" background="1" saveData="1">
    <textPr prompt="0" codePage="437" sourceFile="C:\Users\NhatPhan\Desktop\Choe\Sensor Research\data\corrected.txt" space="1" consecutive="1">
      <textFields count="2">
        <textField/>
        <textField/>
      </textFields>
    </textPr>
  </connection>
  <connection id="10" name="corrected17" type="6" refreshedVersion="3" background="1" saveData="1">
    <textPr prompt="0" codePage="437" sourceFile="C:\Users\NhatPhan\Desktop\Choe\Sensor Research\data\corrected.txt" space="1" consecutive="1">
      <textFields count="2">
        <textField/>
        <textField/>
      </textFields>
    </textPr>
  </connection>
  <connection id="11" name="corrected18" type="6" refreshedVersion="3" background="1" saveData="1">
    <textPr prompt="0" codePage="437" sourceFile="C:\Users\NhatPhan\Desktop\Choe\Sensor Research\data\corrected.txt" space="1" consecutive="1">
      <textFields count="2">
        <textField/>
        <textField/>
      </textFields>
    </textPr>
  </connection>
  <connection id="12" name="corrected19" type="6" refreshedVersion="3" background="1" saveData="1">
    <textPr prompt="0" codePage="437" sourceFile="C:\Users\NhatPhan\Desktop\Choe\Sensor Research\data\corrected.txt" space="1" consecutive="1">
      <textFields count="2">
        <textField/>
        <textField/>
      </textFields>
    </textPr>
  </connection>
  <connection id="13" name="corrected2" type="6" refreshedVersion="3" background="1" saveData="1">
    <textPr prompt="0" codePage="437" sourceFile="C:\Users\NhatPhan\Desktop\Choe\Sensor Research\data\corrected.txt" space="1" consecutive="1">
      <textFields count="2">
        <textField/>
        <textField/>
      </textFields>
    </textPr>
  </connection>
  <connection id="14" name="corrected20" type="6" refreshedVersion="3" background="1" saveData="1">
    <textPr prompt="0" codePage="437" sourceFile="C:\Users\NhatPhan\Desktop\Choe\Sensor Research\data\corrected.txt" space="1" consecutive="1">
      <textFields count="2">
        <textField/>
        <textField/>
      </textFields>
    </textPr>
  </connection>
  <connection id="15" name="corrected21" type="6" refreshedVersion="3" background="1" saveData="1">
    <textPr prompt="0" codePage="437" sourceFile="C:\Users\NhatPhan\Desktop\Choe\Sensor Research\data\corrected.txt" space="1" consecutive="1">
      <textFields count="2">
        <textField/>
        <textField/>
      </textFields>
    </textPr>
  </connection>
  <connection id="16" name="corrected22" type="6" refreshedVersion="3" background="1" saveData="1">
    <textPr prompt="0" codePage="437" sourceFile="C:\Users\NhatPhan\Desktop\Choe\Sensor Research\data\corrected.txt" space="1" consecutive="1">
      <textFields count="2">
        <textField/>
        <textField/>
      </textFields>
    </textPr>
  </connection>
  <connection id="17" name="corrected23" type="6" refreshedVersion="3" background="1" saveData="1">
    <textPr prompt="0" codePage="437" sourceFile="C:\Users\NhatPhan\Desktop\Choe\Sensor Research\data\corrected.txt" space="1" consecutive="1">
      <textFields count="2">
        <textField/>
        <textField/>
      </textFields>
    </textPr>
  </connection>
  <connection id="18" name="corrected24" type="6" refreshedVersion="3" background="1" saveData="1">
    <textPr prompt="0" codePage="437" sourceFile="C:\Users\NhatPhan\Desktop\Choe\Sensor Research\data\corrected.txt" space="1" consecutive="1">
      <textFields count="2">
        <textField/>
        <textField/>
      </textFields>
    </textPr>
  </connection>
  <connection id="19" name="corrected25" type="6" refreshedVersion="3" background="1" saveData="1">
    <textPr prompt="0" codePage="437" sourceFile="C:\Users\NhatPhan\Desktop\Choe\Sensor Research\data\corrected.txt" space="1" consecutive="1">
      <textFields count="2">
        <textField/>
        <textField/>
      </textFields>
    </textPr>
  </connection>
  <connection id="20" name="corrected26" type="6" refreshedVersion="3" background="1" saveData="1">
    <textPr prompt="0" codePage="437" sourceFile="C:\Users\NhatPhan\Desktop\Choe\Sensor Research\data\corrected.txt" space="1" consecutive="1">
      <textFields count="2">
        <textField/>
        <textField/>
      </textFields>
    </textPr>
  </connection>
  <connection id="21" name="corrected27" type="6" refreshedVersion="3" background="1" saveData="1">
    <textPr prompt="0" codePage="437" sourceFile="C:\Users\NhatPhan\Desktop\Choe\Sensor Research\data\corrected.txt" space="1" consecutive="1">
      <textFields count="2">
        <textField/>
        <textField/>
      </textFields>
    </textPr>
  </connection>
  <connection id="22" name="corrected28" type="6" refreshedVersion="3" background="1" saveData="1">
    <textPr prompt="0" codePage="437" sourceFile="C:\Users\NhatPhan\Desktop\Choe\Sensor Research\data\corrected.txt" space="1" consecutive="1">
      <textFields count="2">
        <textField/>
        <textField/>
      </textFields>
    </textPr>
  </connection>
  <connection id="23" name="corrected3" type="6" refreshedVersion="3" background="1" saveData="1">
    <textPr prompt="0" codePage="437" sourceFile="C:\Users\NhatPhan\Desktop\Choe\Sensor Research\data\corrected.txt" space="1" consecutive="1">
      <textFields count="2">
        <textField/>
        <textField/>
      </textFields>
    </textPr>
  </connection>
  <connection id="24" name="corrected4" type="6" refreshedVersion="3" background="1" saveData="1">
    <textPr prompt="0" codePage="437" sourceFile="C:\Users\NhatPhan\Desktop\Choe\Sensor Research\data\corrected.txt" space="1" consecutive="1">
      <textFields count="2">
        <textField/>
        <textField/>
      </textFields>
    </textPr>
  </connection>
  <connection id="25" name="corrected5" type="6" refreshedVersion="3" background="1" saveData="1">
    <textPr prompt="0" codePage="437" sourceFile="C:\Users\NhatPhan\Desktop\Choe\Sensor Research\data\corrected.txt" space="1" consecutive="1">
      <textFields count="2">
        <textField/>
        <textField/>
      </textFields>
    </textPr>
  </connection>
  <connection id="26" name="corrected6" type="6" refreshedVersion="3" background="1" saveData="1">
    <textPr prompt="0" codePage="437" sourceFile="C:\Users\NhatPhan\Desktop\Choe\Sensor Research\data\corrected.txt" space="1" consecutive="1">
      <textFields count="2">
        <textField/>
        <textField/>
      </textFields>
    </textPr>
  </connection>
  <connection id="27" name="corrected7" type="6" refreshedVersion="3" background="1" saveData="1">
    <textPr prompt="0" codePage="437" sourceFile="C:\Users\NhatPhan\Desktop\Choe\Sensor Research\data\corrected.txt" space="1" consecutive="1">
      <textFields count="2">
        <textField/>
        <textField/>
      </textFields>
    </textPr>
  </connection>
  <connection id="28" name="corrected8" type="6" refreshedVersion="3" background="1" saveData="1">
    <textPr prompt="0" codePage="437" sourceFile="C:\Users\NhatPhan\Desktop\Choe\Sensor Research\data\corrected.txt" space="1" consecutive="1">
      <textFields count="2">
        <textField/>
        <textField/>
      </textFields>
    </textPr>
  </connection>
  <connection id="29" name="corrected9" type="6" refreshedVersion="3" background="1" saveData="1">
    <textPr prompt="0" codePage="437" sourceFile="C:\Users\NhatPhan\Desktop\Choe\Sensor Research\data\corrected.txt" space="1" consecutive="1">
      <textFields count="2">
        <textField/>
        <textField/>
      </textFields>
    </textPr>
  </connection>
  <connection id="30" name="ideal" type="6" refreshedVersion="3" background="1" saveData="1">
    <textPr codePage="437" sourceFile="C:\Users\NhatPhan\Desktop\Choe\Sensor Research\ideal.txt" space="1" consecutive="1">
      <textFields count="2">
        <textField/>
        <textField/>
      </textFields>
    </textPr>
  </connection>
  <connection id="31" name="ideal1" type="6" refreshedVersion="3" background="1" saveData="1">
    <textPr codePage="437" sourceFile="C:\Users\NhatPhan\Desktop\Choe\Sensor Research\data\ideal.txt" space="1" consecutive="1">
      <textFields count="2">
        <textField/>
        <textField/>
      </textFields>
    </textPr>
  </connection>
  <connection id="32" name="ideal10" type="6" refreshedVersion="3" background="1" saveData="1">
    <textPr prompt="0" codePage="437" sourceFile="C:\Users\NhatPhan\Desktop\Choe\Sensor Research\data\ideal.txt" space="1" consecutive="1">
      <textFields count="2">
        <textField/>
        <textField/>
      </textFields>
    </textPr>
  </connection>
  <connection id="33" name="ideal11" type="6" refreshedVersion="3" background="1" saveData="1">
    <textPr prompt="0" codePage="437" sourceFile="C:\Users\NhatPhan\Desktop\Choe\Sensor Research\data\ideal.txt" space="1" consecutive="1">
      <textFields count="2">
        <textField/>
        <textField/>
      </textFields>
    </textPr>
  </connection>
  <connection id="34" name="ideal12" type="6" refreshedVersion="3" background="1" saveData="1">
    <textPr prompt="0" codePage="437" sourceFile="C:\Users\NhatPhan\Desktop\Choe\Sensor Research\data\ideal.txt" space="1" consecutive="1">
      <textFields count="2">
        <textField/>
        <textField/>
      </textFields>
    </textPr>
  </connection>
  <connection id="35" name="ideal13" type="6" refreshedVersion="3" background="1" saveData="1">
    <textPr prompt="0" codePage="437" sourceFile="C:\Users\NhatPhan\Desktop\Choe\Sensor Research\data\ideal.txt" space="1" consecutive="1">
      <textFields count="2">
        <textField/>
        <textField/>
      </textFields>
    </textPr>
  </connection>
  <connection id="36" name="ideal14" type="6" refreshedVersion="3" background="1" saveData="1">
    <textPr prompt="0" codePage="437" sourceFile="C:\Users\NhatPhan\Desktop\Choe\Sensor Research\data\ideal.txt" space="1" consecutive="1">
      <textFields count="2">
        <textField/>
        <textField/>
      </textFields>
    </textPr>
  </connection>
  <connection id="37" name="ideal15" type="6" refreshedVersion="3" background="1" saveData="1">
    <textPr prompt="0" codePage="437" sourceFile="C:\Users\NhatPhan\Desktop\Choe\Sensor Research\data\ideal.txt" space="1" consecutive="1">
      <textFields count="2">
        <textField/>
        <textField/>
      </textFields>
    </textPr>
  </connection>
  <connection id="38" name="ideal16" type="6" refreshedVersion="3" background="1" saveData="1">
    <textPr prompt="0" codePage="437" sourceFile="C:\Users\NhatPhan\Desktop\Choe\Sensor Research\data\ideal.txt" space="1" consecutive="1">
      <textFields count="2">
        <textField/>
        <textField/>
      </textFields>
    </textPr>
  </connection>
  <connection id="39" name="ideal17" type="6" refreshedVersion="3" background="1" saveData="1">
    <textPr prompt="0" codePage="437" sourceFile="C:\Users\NhatPhan\Desktop\Choe\Sensor Research\data\ideal.txt" space="1" consecutive="1">
      <textFields count="2">
        <textField/>
        <textField/>
      </textFields>
    </textPr>
  </connection>
  <connection id="40" name="ideal18" type="6" refreshedVersion="3" background="1" saveData="1">
    <textPr prompt="0" codePage="437" sourceFile="C:\Users\NhatPhan\Desktop\Choe\Sensor Research\data\ideal.txt" space="1" consecutive="1">
      <textFields count="2">
        <textField/>
        <textField/>
      </textFields>
    </textPr>
  </connection>
  <connection id="41" name="ideal19" type="6" refreshedVersion="3" background="1" saveData="1">
    <textPr prompt="0" codePage="437" sourceFile="C:\Users\NhatPhan\Desktop\Choe\Sensor Research\data\ideal.txt" space="1" consecutive="1">
      <textFields count="2">
        <textField/>
        <textField/>
      </textFields>
    </textPr>
  </connection>
  <connection id="42" name="ideal2" type="6" refreshedVersion="3" background="1" saveData="1">
    <textPr prompt="0" codePage="437" sourceFile="C:\Users\NhatPhan\Desktop\Choe\Sensor Research\data\ideal.txt" space="1" consecutive="1">
      <textFields count="2">
        <textField/>
        <textField/>
      </textFields>
    </textPr>
  </connection>
  <connection id="43" name="ideal20" type="6" refreshedVersion="3" background="1" saveData="1">
    <textPr prompt="0" codePage="437" sourceFile="C:\Users\NhatPhan\Desktop\Choe\Sensor Research\data\ideal.txt" space="1" consecutive="1">
      <textFields count="2">
        <textField/>
        <textField/>
      </textFields>
    </textPr>
  </connection>
  <connection id="44" name="ideal21" type="6" refreshedVersion="3" background="1" saveData="1">
    <textPr prompt="0" codePage="437" sourceFile="C:\Users\NhatPhan\Desktop\Choe\Sensor Research\data\ideal.txt" space="1" consecutive="1">
      <textFields count="2">
        <textField/>
        <textField/>
      </textFields>
    </textPr>
  </connection>
  <connection id="45" name="ideal22" type="6" refreshedVersion="3" background="1" saveData="1">
    <textPr prompt="0" codePage="437" sourceFile="C:\Users\NhatPhan\Desktop\Choe\Sensor Research\data\ideal.txt" space="1" consecutive="1">
      <textFields count="2">
        <textField/>
        <textField/>
      </textFields>
    </textPr>
  </connection>
  <connection id="46" name="ideal23" type="6" refreshedVersion="3" background="1" saveData="1">
    <textPr prompt="0" codePage="437" sourceFile="C:\Users\NhatPhan\Desktop\Choe\Sensor Research\data\ideal.txt" space="1" consecutive="1">
      <textFields count="2">
        <textField/>
        <textField/>
      </textFields>
    </textPr>
  </connection>
  <connection id="47" name="ideal24" type="6" refreshedVersion="3" background="1" saveData="1">
    <textPr prompt="0" codePage="437" sourceFile="C:\Users\NhatPhan\Desktop\Choe\Sensor Research\data\ideal.txt" space="1" consecutive="1">
      <textFields count="2">
        <textField/>
        <textField/>
      </textFields>
    </textPr>
  </connection>
  <connection id="48" name="ideal25" type="6" refreshedVersion="3" background="1" saveData="1">
    <textPr prompt="0" codePage="437" sourceFile="C:\Users\NhatPhan\Desktop\Choe\Sensor Research\data\ideal.txt" space="1" consecutive="1">
      <textFields count="2">
        <textField/>
        <textField/>
      </textFields>
    </textPr>
  </connection>
  <connection id="49" name="ideal26" type="6" refreshedVersion="3" background="1" saveData="1">
    <textPr prompt="0" codePage="437" sourceFile="C:\Users\NhatPhan\Desktop\Choe\Sensor Research\data\ideal.txt" space="1" consecutive="1">
      <textFields count="2">
        <textField/>
        <textField/>
      </textFields>
    </textPr>
  </connection>
  <connection id="50" name="ideal27" type="6" refreshedVersion="3" background="1" saveData="1">
    <textPr prompt="0" codePage="437" sourceFile="C:\Users\NhatPhan\Desktop\Choe\Sensor Research\data\ideal.txt" space="1" consecutive="1">
      <textFields count="2">
        <textField/>
        <textField/>
      </textFields>
    </textPr>
  </connection>
  <connection id="51" name="ideal28" type="6" refreshedVersion="3" background="1" saveData="1">
    <textPr prompt="0" codePage="437" sourceFile="C:\Users\NhatPhan\Desktop\Choe\Sensor Research\data\ideal.txt" space="1" consecutive="1">
      <textFields count="2">
        <textField/>
        <textField/>
      </textFields>
    </textPr>
  </connection>
  <connection id="52" name="ideal29" type="6" refreshedVersion="3" background="1" saveData="1">
    <textPr prompt="0" codePage="437" sourceFile="C:\Users\NhatPhan\Desktop\Choe\Sensor Research\data\ideal.txt" space="1" consecutive="1">
      <textFields count="2">
        <textField/>
        <textField/>
      </textFields>
    </textPr>
  </connection>
  <connection id="53" name="ideal3" type="6" refreshedVersion="3" background="1" saveData="1">
    <textPr prompt="0" codePage="437" sourceFile="C:\Users\NhatPhan\Desktop\Choe\Sensor Research\data\ideal.txt" space="1" consecutive="1">
      <textFields count="2">
        <textField/>
        <textField/>
      </textFields>
    </textPr>
  </connection>
  <connection id="54" name="ideal4" type="6" refreshedVersion="3" background="1" saveData="1">
    <textPr prompt="0" codePage="437" sourceFile="C:\Users\NhatPhan\Desktop\Choe\Sensor Research\data\ideal.txt" space="1" consecutive="1">
      <textFields count="2">
        <textField/>
        <textField/>
      </textFields>
    </textPr>
  </connection>
  <connection id="55" name="ideal5" type="6" refreshedVersion="3" background="1" saveData="1">
    <textPr prompt="0" codePage="437" sourceFile="C:\Users\NhatPhan\Desktop\Choe\Sensor Research\data\ideal.txt" space="1" consecutive="1">
      <textFields count="2">
        <textField/>
        <textField/>
      </textFields>
    </textPr>
  </connection>
  <connection id="56" name="ideal6" type="6" refreshedVersion="3" background="1" saveData="1">
    <textPr prompt="0" codePage="437" sourceFile="C:\Users\NhatPhan\Desktop\Choe\Sensor Research\data\ideal.txt" space="1" consecutive="1">
      <textFields count="2">
        <textField/>
        <textField/>
      </textFields>
    </textPr>
  </connection>
  <connection id="57" name="ideal7" type="6" refreshedVersion="3" background="1" saveData="1">
    <textPr prompt="0" codePage="437" sourceFile="C:\Users\NhatPhan\Desktop\Choe\Sensor Research\data\ideal.txt" space="1" consecutive="1">
      <textFields count="2">
        <textField/>
        <textField/>
      </textFields>
    </textPr>
  </connection>
  <connection id="58" name="ideal8" type="6" refreshedVersion="3" background="1" saveData="1">
    <textPr prompt="0" codePage="437" sourceFile="C:\Users\NhatPhan\Desktop\Choe\Sensor Research\data\ideal.txt" space="1" consecutive="1">
      <textFields count="2">
        <textField/>
        <textField/>
      </textFields>
    </textPr>
  </connection>
  <connection id="59" name="ideal9" type="6" refreshedVersion="3" background="1" saveData="1">
    <textPr prompt="0" codePage="437" sourceFile="C:\Users\NhatPhan\Desktop\Choe\Sensor Research\data\ideal.txt" space="1" consecutive="1">
      <textFields count="2">
        <textField/>
        <textField/>
      </textFields>
    </textPr>
  </connection>
  <connection id="60" name="sensor" type="6" refreshedVersion="3" background="1" saveData="1">
    <textPr codePage="437" sourceFile="C:\Users\NhatPhan\Desktop\Choe\Sensor Research\data\sensor.txt" space="1" consecutive="1">
      <textFields count="2">
        <textField/>
        <textField/>
      </textFields>
    </textPr>
  </connection>
  <connection id="61" name="sensor1" type="6" refreshedVersion="3" background="1" saveData="1">
    <textPr prompt="0" codePage="437" sourceFile="C:\Users\NhatPhan\Desktop\Choe\Sensor Research\data\sensor.txt" space="1" consecutive="1">
      <textFields count="2">
        <textField/>
        <textField/>
      </textFields>
    </textPr>
  </connection>
  <connection id="62" name="sensor10" type="6" refreshedVersion="3" background="1" saveData="1">
    <textPr prompt="0" codePage="437" sourceFile="C:\Users\NhatPhan\Desktop\Choe\Sensor Research\data\sensor.txt" space="1" consecutive="1">
      <textFields count="2">
        <textField/>
        <textField/>
      </textFields>
    </textPr>
  </connection>
  <connection id="63" name="sensor11" type="6" refreshedVersion="3" background="1" saveData="1">
    <textPr prompt="0" codePage="437" sourceFile="C:\Users\NhatPhan\Desktop\Choe\Sensor Research\data\sensor.txt" space="1" consecutive="1">
      <textFields count="2">
        <textField/>
        <textField/>
      </textFields>
    </textPr>
  </connection>
  <connection id="64" name="sensor12" type="6" refreshedVersion="3" background="1" saveData="1">
    <textPr prompt="0" codePage="437" sourceFile="C:\Users\NhatPhan\Desktop\Choe\Sensor Research\data\sensor.txt" space="1" consecutive="1">
      <textFields count="2">
        <textField/>
        <textField/>
      </textFields>
    </textPr>
  </connection>
  <connection id="65" name="sensor13" type="6" refreshedVersion="3" background="1" saveData="1">
    <textPr prompt="0" codePage="437" sourceFile="C:\Users\NhatPhan\Desktop\Choe\Sensor Research\data\sensor.txt" space="1" consecutive="1">
      <textFields count="2">
        <textField/>
        <textField/>
      </textFields>
    </textPr>
  </connection>
  <connection id="66" name="sensor14" type="6" refreshedVersion="3" background="1" saveData="1">
    <textPr prompt="0" codePage="437" sourceFile="C:\Users\NhatPhan\Desktop\Choe\Sensor Research\data\sensor.txt" space="1" consecutive="1">
      <textFields count="2">
        <textField/>
        <textField/>
      </textFields>
    </textPr>
  </connection>
  <connection id="67" name="sensor15" type="6" refreshedVersion="3" background="1" saveData="1">
    <textPr prompt="0" codePage="437" sourceFile="C:\Users\NhatPhan\Desktop\Choe\Sensor Research\data\sensor.txt" space="1" consecutive="1">
      <textFields count="2">
        <textField/>
        <textField/>
      </textFields>
    </textPr>
  </connection>
  <connection id="68" name="sensor16" type="6" refreshedVersion="3" background="1" saveData="1">
    <textPr prompt="0" codePage="437" sourceFile="C:\Users\NhatPhan\Desktop\Choe\Sensor Research\data\sensor.txt" space="1" consecutive="1">
      <textFields count="2">
        <textField/>
        <textField/>
      </textFields>
    </textPr>
  </connection>
  <connection id="69" name="sensor17" type="6" refreshedVersion="3" background="1" saveData="1">
    <textPr prompt="0" codePage="437" sourceFile="C:\Users\NhatPhan\Desktop\Choe\Sensor Research\data\sensor.txt" space="1" consecutive="1">
      <textFields count="2">
        <textField/>
        <textField/>
      </textFields>
    </textPr>
  </connection>
  <connection id="70" name="sensor18" type="6" refreshedVersion="3" background="1" saveData="1">
    <textPr prompt="0" codePage="437" sourceFile="C:\Users\NhatPhan\Desktop\Choe\Sensor Research\data\sensor.txt" space="1" consecutive="1">
      <textFields count="2">
        <textField/>
        <textField/>
      </textFields>
    </textPr>
  </connection>
  <connection id="71" name="sensor19" type="6" refreshedVersion="3" background="1" saveData="1">
    <textPr prompt="0" codePage="437" sourceFile="C:\Users\NhatPhan\Desktop\Choe\Sensor Research\data\sensor.txt" space="1" consecutive="1">
      <textFields count="2">
        <textField/>
        <textField/>
      </textFields>
    </textPr>
  </connection>
  <connection id="72" name="sensor2" type="6" refreshedVersion="3" background="1" saveData="1">
    <textPr prompt="0" codePage="437" sourceFile="C:\Users\NhatPhan\Desktop\Choe\Sensor Research\data\sensor.txt" space="1" consecutive="1">
      <textFields count="2">
        <textField/>
        <textField/>
      </textFields>
    </textPr>
  </connection>
  <connection id="73" name="sensor20" type="6" refreshedVersion="3" background="1" saveData="1">
    <textPr prompt="0" codePage="437" sourceFile="C:\Users\NhatPhan\Desktop\Choe\Sensor Research\data\sensor.txt" space="1" consecutive="1">
      <textFields count="2">
        <textField/>
        <textField/>
      </textFields>
    </textPr>
  </connection>
  <connection id="74" name="sensor21" type="6" refreshedVersion="3" background="1" saveData="1">
    <textPr prompt="0" codePage="437" sourceFile="C:\Users\NhatPhan\Desktop\Choe\Sensor Research\data\sensor.txt" space="1" consecutive="1">
      <textFields count="2">
        <textField/>
        <textField/>
      </textFields>
    </textPr>
  </connection>
  <connection id="75" name="sensor22" type="6" refreshedVersion="3" background="1" saveData="1">
    <textPr prompt="0" codePage="437" sourceFile="C:\Users\NhatPhan\Desktop\Choe\Sensor Research\data\sensor.txt" space="1" consecutive="1">
      <textFields count="2">
        <textField/>
        <textField/>
      </textFields>
    </textPr>
  </connection>
  <connection id="76" name="sensor23" type="6" refreshedVersion="3" background="1" saveData="1">
    <textPr prompt="0" codePage="437" sourceFile="C:\Users\NhatPhan\Desktop\Choe\Sensor Research\data\sensor.txt" space="1" consecutive="1">
      <textFields count="2">
        <textField/>
        <textField/>
      </textFields>
    </textPr>
  </connection>
  <connection id="77" name="sensor24" type="6" refreshedVersion="3" background="1" saveData="1">
    <textPr prompt="0" codePage="437" sourceFile="C:\Users\NhatPhan\Desktop\Choe\Sensor Research\data\sensor.txt" space="1" consecutive="1">
      <textFields count="2">
        <textField/>
        <textField/>
      </textFields>
    </textPr>
  </connection>
  <connection id="78" name="sensor25" type="6" refreshedVersion="3" background="1" saveData="1">
    <textPr prompt="0" codePage="437" sourceFile="C:\Users\NhatPhan\Desktop\Choe\Sensor Research\data\sensor.txt" space="1" consecutive="1">
      <textFields count="2">
        <textField/>
        <textField/>
      </textFields>
    </textPr>
  </connection>
  <connection id="79" name="sensor26" type="6" refreshedVersion="3" background="1" saveData="1">
    <textPr prompt="0" codePage="437" sourceFile="C:\Users\NhatPhan\Desktop\Choe\Sensor Research\data\sensor.txt" space="1" consecutive="1">
      <textFields count="2">
        <textField/>
        <textField/>
      </textFields>
    </textPr>
  </connection>
  <connection id="80" name="sensor27" type="6" refreshedVersion="3" background="1" saveData="1">
    <textPr prompt="0" codePage="437" sourceFile="C:\Users\NhatPhan\Desktop\Choe\Sensor Research\data\sensor.txt" space="1" consecutive="1">
      <textFields count="2">
        <textField/>
        <textField/>
      </textFields>
    </textPr>
  </connection>
  <connection id="81" name="sensor28" type="6" refreshedVersion="3" background="1" saveData="1">
    <textPr prompt="0" codePage="437" sourceFile="C:\Users\NhatPhan\Desktop\Choe\Sensor Research\data\sensor.txt" space="1" consecutive="1">
      <textFields count="2">
        <textField/>
        <textField/>
      </textFields>
    </textPr>
  </connection>
  <connection id="82" name="sensor3" type="6" refreshedVersion="3" background="1" saveData="1">
    <textPr prompt="0" codePage="437" sourceFile="C:\Users\NhatPhan\Desktop\Choe\Sensor Research\data\sensor.txt" space="1" consecutive="1">
      <textFields count="2">
        <textField/>
        <textField/>
      </textFields>
    </textPr>
  </connection>
  <connection id="83" name="sensor4" type="6" refreshedVersion="3" background="1" saveData="1">
    <textPr prompt="0" codePage="437" sourceFile="C:\Users\NhatPhan\Desktop\Choe\Sensor Research\data\sensor.txt" space="1" consecutive="1">
      <textFields count="2">
        <textField/>
        <textField/>
      </textFields>
    </textPr>
  </connection>
  <connection id="84" name="sensor5" type="6" refreshedVersion="3" background="1" saveData="1">
    <textPr prompt="0" codePage="437" sourceFile="C:\Users\NhatPhan\Desktop\Choe\Sensor Research\data\sensor.txt" space="1" consecutive="1">
      <textFields count="2">
        <textField/>
        <textField/>
      </textFields>
    </textPr>
  </connection>
  <connection id="85" name="sensor6" type="6" refreshedVersion="3" background="1" saveData="1">
    <textPr prompt="0" codePage="437" sourceFile="C:\Users\NhatPhan\Desktop\Choe\Sensor Research\data\sensor.txt" space="1" consecutive="1">
      <textFields count="2">
        <textField/>
        <textField/>
      </textFields>
    </textPr>
  </connection>
  <connection id="86" name="sensor7" type="6" refreshedVersion="3" background="1" saveData="1">
    <textPr prompt="0" codePage="437" sourceFile="C:\Users\NhatPhan\Desktop\Choe\Sensor Research\data\sensor.txt" space="1" consecutive="1">
      <textFields count="2">
        <textField/>
        <textField/>
      </textFields>
    </textPr>
  </connection>
  <connection id="87" name="sensor8" type="6" refreshedVersion="3" background="1" saveData="1">
    <textPr prompt="0" codePage="437" sourceFile="C:\Users\NhatPhan\Desktop\Choe\Sensor Research\data\sensor.txt" space="1" consecutive="1">
      <textFields count="2">
        <textField/>
        <textField/>
      </textFields>
    </textPr>
  </connection>
  <connection id="88" name="sensor9" type="6" refreshedVersion="3" background="1" saveData="1">
    <textPr prompt="0" codePage="437" sourceFile="C:\Users\NhatPhan\Desktop\Choe\Sensor Research\data\sensor.txt" space="1" consecutive="1">
      <textFields count="2">
        <textField/>
        <textField/>
      </textFields>
    </textPr>
  </connection>
</connections>
</file>

<file path=xl/sharedStrings.xml><?xml version="1.0" encoding="utf-8"?>
<sst xmlns="http://schemas.openxmlformats.org/spreadsheetml/2006/main" count="10" uniqueCount="6">
  <si>
    <t>x</t>
  </si>
  <si>
    <t>y</t>
  </si>
  <si>
    <r>
      <rPr>
        <b/>
        <sz val="11"/>
        <color theme="1"/>
        <rFont val="Calibri"/>
        <family val="2"/>
        <scheme val="minor"/>
      </rPr>
      <t>Ideal</t>
    </r>
    <r>
      <rPr>
        <sz val="11"/>
        <color theme="1"/>
        <rFont val="Calibri"/>
        <family val="2"/>
        <scheme val="minor"/>
      </rPr>
      <t xml:space="preserve"> </t>
    </r>
    <r>
      <rPr>
        <b/>
        <sz val="11"/>
        <color theme="1"/>
        <rFont val="Calibri"/>
        <family val="2"/>
        <scheme val="minor"/>
      </rPr>
      <t>Data</t>
    </r>
  </si>
  <si>
    <t>(Made-up) Sensor Readings</t>
  </si>
  <si>
    <t>Corrected Values</t>
  </si>
  <si>
    <t>Sensor's noise = 0.6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</si>
</sst>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1" xfId="0" applyBorder="1"/>
    <xf numFmtId="0" fontId="1" fillId="0" borderId="0" xfId="0" applyFont="1"/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left"/>
    </xf>
    <xf numFmtId="0" fontId="1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1" fillId="0" borderId="0" xfId="0" applyFont="1" applyAlignment="1"/>
    <xf numFmtId="0" fontId="1" fillId="0" borderId="0" xfId="0" applyFont="1" applyAlignment="1">
      <alignment horizontal="center"/>
    </xf>
    <xf numFmtId="0" fontId="1" fillId="0" borderId="3" xfId="0" applyFont="1" applyBorder="1" applyAlignment="1">
      <alignment horizontal="center"/>
    </xf>
    <xf numFmtId="0" fontId="0" fillId="0" borderId="3" xfId="0" applyBorder="1" applyAlignment="1">
      <alignment horizontal="left"/>
    </xf>
    <xf numFmtId="0" fontId="1" fillId="0" borderId="1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1" xfId="0" applyFont="1" applyBorder="1" applyAlignment="1"/>
    <xf numFmtId="11" fontId="0" fillId="0" borderId="1" xfId="0" applyNumberFormat="1" applyBorder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10444481248751593"/>
          <c:y val="5.8608880494038659E-2"/>
          <c:w val="0.66620901382384867"/>
          <c:h val="0.875115118382223"/>
        </c:manualLayout>
      </c:layout>
      <c:scatterChart>
        <c:scatterStyle val="smoothMarker"/>
        <c:ser>
          <c:idx val="1"/>
          <c:order val="1"/>
          <c:tx>
            <c:v>Sensor Readings</c:v>
          </c:tx>
          <c:xVal>
            <c:numRef>
              <c:f>Sheet1!$C$3:$C$11</c:f>
              <c:numCache>
                <c:formatCode>General</c:formatCode>
                <c:ptCount val="9"/>
                <c:pt idx="0">
                  <c:v>0</c:v>
                </c:pt>
                <c:pt idx="1">
                  <c:v>1.9E-2</c:v>
                </c:pt>
                <c:pt idx="2">
                  <c:v>0.06</c:v>
                </c:pt>
                <c:pt idx="3">
                  <c:v>0.2</c:v>
                </c:pt>
                <c:pt idx="4">
                  <c:v>0.21</c:v>
                </c:pt>
                <c:pt idx="5">
                  <c:v>0.4</c:v>
                </c:pt>
                <c:pt idx="6">
                  <c:v>0.7</c:v>
                </c:pt>
                <c:pt idx="7">
                  <c:v>0.4</c:v>
                </c:pt>
                <c:pt idx="8">
                  <c:v>0.92</c:v>
                </c:pt>
              </c:numCache>
            </c:numRef>
          </c:xVal>
          <c:yVal>
            <c:numRef>
              <c:f>Sheet1!$D$3:$D$11</c:f>
              <c:numCache>
                <c:formatCode>General</c:formatCode>
                <c:ptCount val="9"/>
                <c:pt idx="0">
                  <c:v>0</c:v>
                </c:pt>
                <c:pt idx="1">
                  <c:v>7.0000000000000001E-3</c:v>
                </c:pt>
                <c:pt idx="2">
                  <c:v>1.9E-2</c:v>
                </c:pt>
                <c:pt idx="3">
                  <c:v>0.06</c:v>
                </c:pt>
                <c:pt idx="4">
                  <c:v>0.2</c:v>
                </c:pt>
                <c:pt idx="5">
                  <c:v>0.10009999999999999</c:v>
                </c:pt>
                <c:pt idx="6">
                  <c:v>0.2</c:v>
                </c:pt>
                <c:pt idx="7">
                  <c:v>0.4</c:v>
                </c:pt>
                <c:pt idx="8">
                  <c:v>0.32</c:v>
                </c:pt>
              </c:numCache>
            </c:numRef>
          </c:yVal>
          <c:smooth val="1"/>
        </c:ser>
        <c:ser>
          <c:idx val="2"/>
          <c:order val="2"/>
          <c:tx>
            <c:v>Corrected Values</c:v>
          </c:tx>
          <c:xVal>
            <c:numRef>
              <c:f>Sheet1!$E$3:$E$11</c:f>
              <c:numCache>
                <c:formatCode>General</c:formatCode>
                <c:ptCount val="9"/>
                <c:pt idx="0">
                  <c:v>0</c:v>
                </c:pt>
                <c:pt idx="1">
                  <c:v>1.25001624959376E-2</c:v>
                </c:pt>
                <c:pt idx="2">
                  <c:v>5.0002986684909698E-2</c:v>
                </c:pt>
                <c:pt idx="3">
                  <c:v>0.112581782919003</c:v>
                </c:pt>
                <c:pt idx="4">
                  <c:v>0.200144112680747</c:v>
                </c:pt>
                <c:pt idx="5">
                  <c:v>0.31305123892696501</c:v>
                </c:pt>
                <c:pt idx="6">
                  <c:v>0.45246705986467201</c:v>
                </c:pt>
                <c:pt idx="7">
                  <c:v>0.61317517844117198</c:v>
                </c:pt>
                <c:pt idx="8">
                  <c:v>0.80270711020836105</c:v>
                </c:pt>
              </c:numCache>
            </c:numRef>
          </c:xVal>
          <c:yVal>
            <c:numRef>
              <c:f>Sheet1!$F$3:$F$11</c:f>
              <c:numCache>
                <c:formatCode>0.00E+00</c:formatCode>
                <c:ptCount val="9"/>
                <c:pt idx="0" formatCode="General">
                  <c:v>0</c:v>
                </c:pt>
                <c:pt idx="1">
                  <c:v>6.2800179995500102E-3</c:v>
                </c:pt>
                <c:pt idx="2" formatCode="General">
                  <c:v>2.5118524401965301E-2</c:v>
                </c:pt>
                <c:pt idx="3" formatCode="General">
                  <c:v>5.6520380627294801E-2</c:v>
                </c:pt>
                <c:pt idx="4" formatCode="General">
                  <c:v>0.100689092238959</c:v>
                </c:pt>
                <c:pt idx="5" formatCode="General">
                  <c:v>0.15705460834610099</c:v>
                </c:pt>
                <c:pt idx="6" formatCode="General">
                  <c:v>0.225959004608004</c:v>
                </c:pt>
                <c:pt idx="7" formatCode="General">
                  <c:v>0.308587329084684</c:v>
                </c:pt>
                <c:pt idx="8" formatCode="General">
                  <c:v>0.401616010390491</c:v>
                </c:pt>
              </c:numCache>
            </c:numRef>
          </c:yVal>
          <c:smooth val="1"/>
        </c:ser>
        <c:axId val="78209408"/>
        <c:axId val="78195328"/>
      </c:scatterChart>
      <c:scatterChart>
        <c:scatterStyle val="lineMarker"/>
        <c:ser>
          <c:idx val="0"/>
          <c:order val="0"/>
          <c:tx>
            <c:v>Ideal data</c:v>
          </c:tx>
          <c:marker>
            <c:symbol val="none"/>
          </c:marker>
          <c:xVal>
            <c:numRef>
              <c:f>Sheet1!$A$3:$A$11</c:f>
              <c:numCache>
                <c:formatCode>General</c:formatCode>
                <c:ptCount val="9"/>
                <c:pt idx="0">
                  <c:v>0</c:v>
                </c:pt>
                <c:pt idx="1">
                  <c:v>1.2500000000000001E-2</c:v>
                </c:pt>
                <c:pt idx="2">
                  <c:v>0.05</c:v>
                </c:pt>
                <c:pt idx="3">
                  <c:v>0.1125</c:v>
                </c:pt>
                <c:pt idx="4">
                  <c:v>0.2</c:v>
                </c:pt>
                <c:pt idx="5">
                  <c:v>0.3125</c:v>
                </c:pt>
                <c:pt idx="6">
                  <c:v>0.44999999999999901</c:v>
                </c:pt>
                <c:pt idx="7">
                  <c:v>0.61249999999999905</c:v>
                </c:pt>
                <c:pt idx="8">
                  <c:v>0.79999999999999905</c:v>
                </c:pt>
              </c:numCache>
            </c:numRef>
          </c:xVal>
          <c:yVal>
            <c:numRef>
              <c:f>Sheet1!$B$3:$B$11</c:f>
              <c:numCache>
                <c:formatCode>General</c:formatCode>
                <c:ptCount val="9"/>
                <c:pt idx="0">
                  <c:v>0</c:v>
                </c:pt>
                <c:pt idx="1">
                  <c:v>6.28E-3</c:v>
                </c:pt>
                <c:pt idx="2">
                  <c:v>2.512E-2</c:v>
                </c:pt>
                <c:pt idx="3">
                  <c:v>5.6520000000000001E-2</c:v>
                </c:pt>
                <c:pt idx="4">
                  <c:v>0.10048</c:v>
                </c:pt>
                <c:pt idx="5">
                  <c:v>0.157</c:v>
                </c:pt>
                <c:pt idx="6">
                  <c:v>0.226079999999999</c:v>
                </c:pt>
                <c:pt idx="7">
                  <c:v>0.30771999999999999</c:v>
                </c:pt>
                <c:pt idx="8">
                  <c:v>0.401919999999999</c:v>
                </c:pt>
              </c:numCache>
            </c:numRef>
          </c:yVal>
        </c:ser>
        <c:axId val="78209408"/>
        <c:axId val="78195328"/>
      </c:scatterChart>
      <c:valAx>
        <c:axId val="78209408"/>
        <c:scaling>
          <c:orientation val="minMax"/>
        </c:scaling>
        <c:axPos val="b"/>
        <c:numFmt formatCode="General" sourceLinked="1"/>
        <c:tickLblPos val="nextTo"/>
        <c:crossAx val="78195328"/>
        <c:crosses val="autoZero"/>
        <c:crossBetween val="midCat"/>
      </c:valAx>
      <c:valAx>
        <c:axId val="78195328"/>
        <c:scaling>
          <c:orientation val="minMax"/>
        </c:scaling>
        <c:axPos val="l"/>
        <c:majorGridlines/>
        <c:numFmt formatCode="General" sourceLinked="1"/>
        <c:tickLblPos val="nextTo"/>
        <c:crossAx val="78209408"/>
        <c:crosses val="autoZero"/>
        <c:crossBetween val="midCat"/>
      </c:valAx>
    </c:plotArea>
    <c:legend>
      <c:legendPos val="r"/>
      <c:layout/>
    </c:legend>
    <c:plotVisOnly val="1"/>
    <c:dispBlanksAs val="gap"/>
  </c:chart>
  <c:printSettings>
    <c:headerFooter/>
    <c:pageMargins b="0.75" l="0.7" r="0.7" t="0.75" header="0.3" footer="0.3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66677</xdr:colOff>
      <xdr:row>13</xdr:row>
      <xdr:rowOff>43962</xdr:rowOff>
    </xdr:from>
    <xdr:to>
      <xdr:col>7</xdr:col>
      <xdr:colOff>542193</xdr:colOff>
      <xdr:row>35</xdr:row>
      <xdr:rowOff>104775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corrected_28" connectionId="22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sensor_29" connectionId="81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ideal_30" connectionId="52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corrected_27" connectionId="21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sensor_28" connectionId="80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ideal_29" connectionId="51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corrected_26" connectionId="20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sensor_27" connectionId="79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ideal_28" connectionId="50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corrected_25" connectionId="19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sensor_26" connectionId="78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ideal_27" connectionId="49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corrected_24" connectionId="18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sensor_25" connectionId="77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ideal_26" connectionId="48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corrected_23" connectionId="17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sensor_24" connectionId="76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ideal_25" connectionId="47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corrected_22" connectionId="16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sensor_23" connectionId="75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ideal_24" connectionId="46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corrected_21" connectionId="15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sensor_22" connectionId="74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ideal_23" connectionId="45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corrected_20" connectionId="14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sensor_21" connectionId="73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ideal_22" connectionId="44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corrected_19" connectionId="12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sensor_20" connectionId="71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ideal_21" connectionId="43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corrected_18" connectionId="11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sensor_19" connectionId="70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ideal_20" connectionId="41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corrected_17" connectionId="10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sensor_18" connectionId="69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ideal_19" connectionId="40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corrected_16" connectionId="9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sensor_17" connectionId="68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ideal_18" connectionId="39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corrected_15" connectionId="8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sensor_16" connectionId="67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ideal_17" connectionId="38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corrected_14" connectionId="7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sensor_15" connectionId="66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ideal_16" connectionId="37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corrected_13" connectionId="6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sensor_14" connectionId="65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ideal_15" connectionId="36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corrected_12" connectionId="5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sensor_13" connectionId="64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ideal_14" connectionId="35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corrected_11" connectionId="4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sensor_12" connectionId="63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ideal_13" connectionId="34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corrected_10" connectionId="3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sensor_11" connectionId="62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ideal_12" connectionId="33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corrected_9" connectionId="29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sensor_10" connectionId="88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ideal_11" connectionId="32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corrected_8" connectionId="28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sensor_9" connectionId="87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ideal_10" connectionId="59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corrected_7" connectionId="27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sensor_8" connectionId="86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ideal_9" connectionId="58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corrected_6" connectionId="26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sensor_7" connectionId="85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ideal_8" connectionId="57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corrected_5" connectionId="25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sensor_6" connectionId="84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ideal_7" connectionId="56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corrected_4" connectionId="24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sensor_5" connectionId="83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ideal_6" connectionId="55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corrected_3" connectionId="23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sensor_4" connectionId="82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ideal_5" connectionId="54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corrected_2" connectionId="13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sensor_3" connectionId="72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ideal_4" connectionId="53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corrected_1" connectionId="2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sensor_2" connectionId="61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ideal_3" connectionId="42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corrected" connectionId="1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sensor_1" connectionId="60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ideal_2" connectionId="31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ideal_1" connectionId="30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11.xml"/><Relationship Id="rId18" Type="http://schemas.openxmlformats.org/officeDocument/2006/relationships/queryTable" Target="../queryTables/queryTable16.xml"/><Relationship Id="rId26" Type="http://schemas.openxmlformats.org/officeDocument/2006/relationships/queryTable" Target="../queryTables/queryTable24.xml"/><Relationship Id="rId39" Type="http://schemas.openxmlformats.org/officeDocument/2006/relationships/queryTable" Target="../queryTables/queryTable37.xml"/><Relationship Id="rId21" Type="http://schemas.openxmlformats.org/officeDocument/2006/relationships/queryTable" Target="../queryTables/queryTable19.xml"/><Relationship Id="rId34" Type="http://schemas.openxmlformats.org/officeDocument/2006/relationships/queryTable" Target="../queryTables/queryTable32.xml"/><Relationship Id="rId42" Type="http://schemas.openxmlformats.org/officeDocument/2006/relationships/queryTable" Target="../queryTables/queryTable40.xml"/><Relationship Id="rId47" Type="http://schemas.openxmlformats.org/officeDocument/2006/relationships/queryTable" Target="../queryTables/queryTable45.xml"/><Relationship Id="rId50" Type="http://schemas.openxmlformats.org/officeDocument/2006/relationships/queryTable" Target="../queryTables/queryTable48.xml"/><Relationship Id="rId55" Type="http://schemas.openxmlformats.org/officeDocument/2006/relationships/queryTable" Target="../queryTables/queryTable53.xml"/><Relationship Id="rId63" Type="http://schemas.openxmlformats.org/officeDocument/2006/relationships/queryTable" Target="../queryTables/queryTable61.xml"/><Relationship Id="rId68" Type="http://schemas.openxmlformats.org/officeDocument/2006/relationships/queryTable" Target="../queryTables/queryTable66.xml"/><Relationship Id="rId76" Type="http://schemas.openxmlformats.org/officeDocument/2006/relationships/queryTable" Target="../queryTables/queryTable74.xml"/><Relationship Id="rId84" Type="http://schemas.openxmlformats.org/officeDocument/2006/relationships/queryTable" Target="../queryTables/queryTable82.xml"/><Relationship Id="rId89" Type="http://schemas.openxmlformats.org/officeDocument/2006/relationships/queryTable" Target="../queryTables/queryTable87.xml"/><Relationship Id="rId7" Type="http://schemas.openxmlformats.org/officeDocument/2006/relationships/queryTable" Target="../queryTables/queryTable5.xml"/><Relationship Id="rId71" Type="http://schemas.openxmlformats.org/officeDocument/2006/relationships/queryTable" Target="../queryTables/queryTable69.xml"/><Relationship Id="rId2" Type="http://schemas.openxmlformats.org/officeDocument/2006/relationships/drawing" Target="../drawings/drawing1.xml"/><Relationship Id="rId16" Type="http://schemas.openxmlformats.org/officeDocument/2006/relationships/queryTable" Target="../queryTables/queryTable14.xml"/><Relationship Id="rId29" Type="http://schemas.openxmlformats.org/officeDocument/2006/relationships/queryTable" Target="../queryTables/queryTable27.xml"/><Relationship Id="rId11" Type="http://schemas.openxmlformats.org/officeDocument/2006/relationships/queryTable" Target="../queryTables/queryTable9.xml"/><Relationship Id="rId24" Type="http://schemas.openxmlformats.org/officeDocument/2006/relationships/queryTable" Target="../queryTables/queryTable22.xml"/><Relationship Id="rId32" Type="http://schemas.openxmlformats.org/officeDocument/2006/relationships/queryTable" Target="../queryTables/queryTable30.xml"/><Relationship Id="rId37" Type="http://schemas.openxmlformats.org/officeDocument/2006/relationships/queryTable" Target="../queryTables/queryTable35.xml"/><Relationship Id="rId40" Type="http://schemas.openxmlformats.org/officeDocument/2006/relationships/queryTable" Target="../queryTables/queryTable38.xml"/><Relationship Id="rId45" Type="http://schemas.openxmlformats.org/officeDocument/2006/relationships/queryTable" Target="../queryTables/queryTable43.xml"/><Relationship Id="rId53" Type="http://schemas.openxmlformats.org/officeDocument/2006/relationships/queryTable" Target="../queryTables/queryTable51.xml"/><Relationship Id="rId58" Type="http://schemas.openxmlformats.org/officeDocument/2006/relationships/queryTable" Target="../queryTables/queryTable56.xml"/><Relationship Id="rId66" Type="http://schemas.openxmlformats.org/officeDocument/2006/relationships/queryTable" Target="../queryTables/queryTable64.xml"/><Relationship Id="rId74" Type="http://schemas.openxmlformats.org/officeDocument/2006/relationships/queryTable" Target="../queryTables/queryTable72.xml"/><Relationship Id="rId79" Type="http://schemas.openxmlformats.org/officeDocument/2006/relationships/queryTable" Target="../queryTables/queryTable77.xml"/><Relationship Id="rId87" Type="http://schemas.openxmlformats.org/officeDocument/2006/relationships/queryTable" Target="../queryTables/queryTable85.xml"/><Relationship Id="rId5" Type="http://schemas.openxmlformats.org/officeDocument/2006/relationships/queryTable" Target="../queryTables/queryTable3.xml"/><Relationship Id="rId61" Type="http://schemas.openxmlformats.org/officeDocument/2006/relationships/queryTable" Target="../queryTables/queryTable59.xml"/><Relationship Id="rId82" Type="http://schemas.openxmlformats.org/officeDocument/2006/relationships/queryTable" Target="../queryTables/queryTable80.xml"/><Relationship Id="rId90" Type="http://schemas.openxmlformats.org/officeDocument/2006/relationships/queryTable" Target="../queryTables/queryTable88.xml"/><Relationship Id="rId19" Type="http://schemas.openxmlformats.org/officeDocument/2006/relationships/queryTable" Target="../queryTables/queryTable17.xml"/><Relationship Id="rId4" Type="http://schemas.openxmlformats.org/officeDocument/2006/relationships/queryTable" Target="../queryTables/queryTable2.xml"/><Relationship Id="rId9" Type="http://schemas.openxmlformats.org/officeDocument/2006/relationships/queryTable" Target="../queryTables/queryTable7.xml"/><Relationship Id="rId14" Type="http://schemas.openxmlformats.org/officeDocument/2006/relationships/queryTable" Target="../queryTables/queryTable12.xml"/><Relationship Id="rId22" Type="http://schemas.openxmlformats.org/officeDocument/2006/relationships/queryTable" Target="../queryTables/queryTable20.xml"/><Relationship Id="rId27" Type="http://schemas.openxmlformats.org/officeDocument/2006/relationships/queryTable" Target="../queryTables/queryTable25.xml"/><Relationship Id="rId30" Type="http://schemas.openxmlformats.org/officeDocument/2006/relationships/queryTable" Target="../queryTables/queryTable28.xml"/><Relationship Id="rId35" Type="http://schemas.openxmlformats.org/officeDocument/2006/relationships/queryTable" Target="../queryTables/queryTable33.xml"/><Relationship Id="rId43" Type="http://schemas.openxmlformats.org/officeDocument/2006/relationships/queryTable" Target="../queryTables/queryTable41.xml"/><Relationship Id="rId48" Type="http://schemas.openxmlformats.org/officeDocument/2006/relationships/queryTable" Target="../queryTables/queryTable46.xml"/><Relationship Id="rId56" Type="http://schemas.openxmlformats.org/officeDocument/2006/relationships/queryTable" Target="../queryTables/queryTable54.xml"/><Relationship Id="rId64" Type="http://schemas.openxmlformats.org/officeDocument/2006/relationships/queryTable" Target="../queryTables/queryTable62.xml"/><Relationship Id="rId69" Type="http://schemas.openxmlformats.org/officeDocument/2006/relationships/queryTable" Target="../queryTables/queryTable67.xml"/><Relationship Id="rId77" Type="http://schemas.openxmlformats.org/officeDocument/2006/relationships/queryTable" Target="../queryTables/queryTable75.xml"/><Relationship Id="rId8" Type="http://schemas.openxmlformats.org/officeDocument/2006/relationships/queryTable" Target="../queryTables/queryTable6.xml"/><Relationship Id="rId51" Type="http://schemas.openxmlformats.org/officeDocument/2006/relationships/queryTable" Target="../queryTables/queryTable49.xml"/><Relationship Id="rId72" Type="http://schemas.openxmlformats.org/officeDocument/2006/relationships/queryTable" Target="../queryTables/queryTable70.xml"/><Relationship Id="rId80" Type="http://schemas.openxmlformats.org/officeDocument/2006/relationships/queryTable" Target="../queryTables/queryTable78.xml"/><Relationship Id="rId85" Type="http://schemas.openxmlformats.org/officeDocument/2006/relationships/queryTable" Target="../queryTables/queryTable83.xml"/><Relationship Id="rId3" Type="http://schemas.openxmlformats.org/officeDocument/2006/relationships/queryTable" Target="../queryTables/queryTable1.xml"/><Relationship Id="rId12" Type="http://schemas.openxmlformats.org/officeDocument/2006/relationships/queryTable" Target="../queryTables/queryTable10.xml"/><Relationship Id="rId17" Type="http://schemas.openxmlformats.org/officeDocument/2006/relationships/queryTable" Target="../queryTables/queryTable15.xml"/><Relationship Id="rId25" Type="http://schemas.openxmlformats.org/officeDocument/2006/relationships/queryTable" Target="../queryTables/queryTable23.xml"/><Relationship Id="rId33" Type="http://schemas.openxmlformats.org/officeDocument/2006/relationships/queryTable" Target="../queryTables/queryTable31.xml"/><Relationship Id="rId38" Type="http://schemas.openxmlformats.org/officeDocument/2006/relationships/queryTable" Target="../queryTables/queryTable36.xml"/><Relationship Id="rId46" Type="http://schemas.openxmlformats.org/officeDocument/2006/relationships/queryTable" Target="../queryTables/queryTable44.xml"/><Relationship Id="rId59" Type="http://schemas.openxmlformats.org/officeDocument/2006/relationships/queryTable" Target="../queryTables/queryTable57.xml"/><Relationship Id="rId67" Type="http://schemas.openxmlformats.org/officeDocument/2006/relationships/queryTable" Target="../queryTables/queryTable65.xml"/><Relationship Id="rId20" Type="http://schemas.openxmlformats.org/officeDocument/2006/relationships/queryTable" Target="../queryTables/queryTable18.xml"/><Relationship Id="rId41" Type="http://schemas.openxmlformats.org/officeDocument/2006/relationships/queryTable" Target="../queryTables/queryTable39.xml"/><Relationship Id="rId54" Type="http://schemas.openxmlformats.org/officeDocument/2006/relationships/queryTable" Target="../queryTables/queryTable52.xml"/><Relationship Id="rId62" Type="http://schemas.openxmlformats.org/officeDocument/2006/relationships/queryTable" Target="../queryTables/queryTable60.xml"/><Relationship Id="rId70" Type="http://schemas.openxmlformats.org/officeDocument/2006/relationships/queryTable" Target="../queryTables/queryTable68.xml"/><Relationship Id="rId75" Type="http://schemas.openxmlformats.org/officeDocument/2006/relationships/queryTable" Target="../queryTables/queryTable73.xml"/><Relationship Id="rId83" Type="http://schemas.openxmlformats.org/officeDocument/2006/relationships/queryTable" Target="../queryTables/queryTable81.xml"/><Relationship Id="rId88" Type="http://schemas.openxmlformats.org/officeDocument/2006/relationships/queryTable" Target="../queryTables/queryTable86.xml"/><Relationship Id="rId1" Type="http://schemas.openxmlformats.org/officeDocument/2006/relationships/printerSettings" Target="../printerSettings/printerSettings1.bin"/><Relationship Id="rId6" Type="http://schemas.openxmlformats.org/officeDocument/2006/relationships/queryTable" Target="../queryTables/queryTable4.xml"/><Relationship Id="rId15" Type="http://schemas.openxmlformats.org/officeDocument/2006/relationships/queryTable" Target="../queryTables/queryTable13.xml"/><Relationship Id="rId23" Type="http://schemas.openxmlformats.org/officeDocument/2006/relationships/queryTable" Target="../queryTables/queryTable21.xml"/><Relationship Id="rId28" Type="http://schemas.openxmlformats.org/officeDocument/2006/relationships/queryTable" Target="../queryTables/queryTable26.xml"/><Relationship Id="rId36" Type="http://schemas.openxmlformats.org/officeDocument/2006/relationships/queryTable" Target="../queryTables/queryTable34.xml"/><Relationship Id="rId49" Type="http://schemas.openxmlformats.org/officeDocument/2006/relationships/queryTable" Target="../queryTables/queryTable47.xml"/><Relationship Id="rId57" Type="http://schemas.openxmlformats.org/officeDocument/2006/relationships/queryTable" Target="../queryTables/queryTable55.xml"/><Relationship Id="rId10" Type="http://schemas.openxmlformats.org/officeDocument/2006/relationships/queryTable" Target="../queryTables/queryTable8.xml"/><Relationship Id="rId31" Type="http://schemas.openxmlformats.org/officeDocument/2006/relationships/queryTable" Target="../queryTables/queryTable29.xml"/><Relationship Id="rId44" Type="http://schemas.openxmlformats.org/officeDocument/2006/relationships/queryTable" Target="../queryTables/queryTable42.xml"/><Relationship Id="rId52" Type="http://schemas.openxmlformats.org/officeDocument/2006/relationships/queryTable" Target="../queryTables/queryTable50.xml"/><Relationship Id="rId60" Type="http://schemas.openxmlformats.org/officeDocument/2006/relationships/queryTable" Target="../queryTables/queryTable58.xml"/><Relationship Id="rId65" Type="http://schemas.openxmlformats.org/officeDocument/2006/relationships/queryTable" Target="../queryTables/queryTable63.xml"/><Relationship Id="rId73" Type="http://schemas.openxmlformats.org/officeDocument/2006/relationships/queryTable" Target="../queryTables/queryTable71.xml"/><Relationship Id="rId78" Type="http://schemas.openxmlformats.org/officeDocument/2006/relationships/queryTable" Target="../queryTables/queryTable76.xml"/><Relationship Id="rId81" Type="http://schemas.openxmlformats.org/officeDocument/2006/relationships/queryTable" Target="../queryTables/queryTable79.xml"/><Relationship Id="rId86" Type="http://schemas.openxmlformats.org/officeDocument/2006/relationships/queryTable" Target="../queryTables/queryTable84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G14"/>
  <sheetViews>
    <sheetView tabSelected="1" zoomScale="130" zoomScaleNormal="130" workbookViewId="0">
      <selection activeCell="C12" sqref="C12"/>
    </sheetView>
  </sheetViews>
  <sheetFormatPr defaultRowHeight="15"/>
  <cols>
    <col min="1" max="1" width="7" customWidth="1"/>
    <col min="2" max="2" width="8" customWidth="1"/>
    <col min="3" max="3" width="11" customWidth="1"/>
    <col min="4" max="4" width="14.5703125" customWidth="1"/>
    <col min="5" max="6" width="12" customWidth="1"/>
  </cols>
  <sheetData>
    <row r="1" spans="1:7">
      <c r="A1" s="6" t="s">
        <v>2</v>
      </c>
      <c r="B1" s="6"/>
      <c r="C1" s="11" t="s">
        <v>3</v>
      </c>
      <c r="D1" s="11"/>
      <c r="E1" s="12" t="s">
        <v>4</v>
      </c>
      <c r="F1" s="5"/>
    </row>
    <row r="2" spans="1:7">
      <c r="A2" s="3" t="s">
        <v>0</v>
      </c>
      <c r="B2" s="9" t="s">
        <v>1</v>
      </c>
      <c r="C2" s="3" t="s">
        <v>0</v>
      </c>
      <c r="D2" s="3" t="s">
        <v>1</v>
      </c>
      <c r="E2" s="3" t="s">
        <v>0</v>
      </c>
      <c r="F2" s="3" t="s">
        <v>1</v>
      </c>
      <c r="G2" s="7"/>
    </row>
    <row r="3" spans="1:7">
      <c r="A3" s="4">
        <v>0</v>
      </c>
      <c r="B3" s="10">
        <v>0</v>
      </c>
      <c r="C3" s="4">
        <v>0</v>
      </c>
      <c r="D3" s="4">
        <v>0</v>
      </c>
      <c r="E3" s="13">
        <v>0</v>
      </c>
      <c r="F3" s="13">
        <v>0</v>
      </c>
      <c r="G3" s="7"/>
    </row>
    <row r="4" spans="1:7">
      <c r="A4" s="4">
        <v>1.2500000000000001E-2</v>
      </c>
      <c r="B4" s="10">
        <v>6.28E-3</v>
      </c>
      <c r="C4" s="4">
        <v>1.9E-2</v>
      </c>
      <c r="D4" s="4">
        <v>7.0000000000000001E-3</v>
      </c>
      <c r="E4" s="1">
        <v>1.25001624959376E-2</v>
      </c>
      <c r="F4" s="14">
        <v>6.2800179995500102E-3</v>
      </c>
    </row>
    <row r="5" spans="1:7">
      <c r="A5" s="4">
        <v>0.05</v>
      </c>
      <c r="B5" s="10">
        <v>2.512E-2</v>
      </c>
      <c r="C5" s="4">
        <v>0.06</v>
      </c>
      <c r="D5" s="4">
        <v>1.9E-2</v>
      </c>
      <c r="E5" s="1">
        <v>5.0002986684909698E-2</v>
      </c>
      <c r="F5" s="1">
        <v>2.5118524401965301E-2</v>
      </c>
    </row>
    <row r="6" spans="1:7">
      <c r="A6" s="4">
        <v>0.1125</v>
      </c>
      <c r="B6" s="10">
        <v>5.6520000000000001E-2</v>
      </c>
      <c r="C6" s="4">
        <v>0.2</v>
      </c>
      <c r="D6" s="4">
        <v>0.06</v>
      </c>
      <c r="E6" s="1">
        <v>0.112581782919003</v>
      </c>
      <c r="F6" s="1">
        <v>5.6520380627294801E-2</v>
      </c>
    </row>
    <row r="7" spans="1:7">
      <c r="A7" s="4">
        <v>0.2</v>
      </c>
      <c r="B7" s="10">
        <v>0.10048</v>
      </c>
      <c r="C7" s="4">
        <v>0.21</v>
      </c>
      <c r="D7" s="4">
        <v>0.2</v>
      </c>
      <c r="E7" s="1">
        <v>0.200144112680747</v>
      </c>
      <c r="F7" s="1">
        <v>0.100689092238959</v>
      </c>
    </row>
    <row r="8" spans="1:7">
      <c r="A8" s="4">
        <v>0.3125</v>
      </c>
      <c r="B8" s="10">
        <v>0.157</v>
      </c>
      <c r="C8" s="4">
        <v>0.4</v>
      </c>
      <c r="D8" s="4">
        <v>0.10009999999999999</v>
      </c>
      <c r="E8" s="1">
        <v>0.31305123892696501</v>
      </c>
      <c r="F8" s="1">
        <v>0.15705460834610099</v>
      </c>
    </row>
    <row r="9" spans="1:7">
      <c r="A9" s="4">
        <v>0.44999999999999901</v>
      </c>
      <c r="B9" s="10">
        <v>0.226079999999999</v>
      </c>
      <c r="C9" s="4">
        <v>0.7</v>
      </c>
      <c r="D9" s="4">
        <v>0.2</v>
      </c>
      <c r="E9" s="1">
        <v>0.45246705986467201</v>
      </c>
      <c r="F9" s="1">
        <v>0.225959004608004</v>
      </c>
    </row>
    <row r="10" spans="1:7">
      <c r="A10" s="4">
        <v>0.61249999999999905</v>
      </c>
      <c r="B10" s="10">
        <v>0.30771999999999999</v>
      </c>
      <c r="C10" s="4">
        <v>0.4</v>
      </c>
      <c r="D10" s="4">
        <v>0.4</v>
      </c>
      <c r="E10" s="1">
        <v>0.61317517844117198</v>
      </c>
      <c r="F10" s="1">
        <v>0.308587329084684</v>
      </c>
    </row>
    <row r="11" spans="1:7">
      <c r="A11" s="4">
        <v>0.79999999999999905</v>
      </c>
      <c r="B11" s="10">
        <v>0.401919999999999</v>
      </c>
      <c r="C11" s="4">
        <v>0.92</v>
      </c>
      <c r="D11" s="4">
        <v>0.32</v>
      </c>
      <c r="E11" s="1">
        <v>0.80270711020836105</v>
      </c>
      <c r="F11" s="1">
        <v>0.401616010390491</v>
      </c>
    </row>
    <row r="12" spans="1:7">
      <c r="C12" s="2" t="s">
        <v>5</v>
      </c>
    </row>
    <row r="14" spans="1:7">
      <c r="A14" s="8"/>
      <c r="B14" s="8"/>
    </row>
  </sheetData>
  <mergeCells count="3">
    <mergeCell ref="A1:B1"/>
    <mergeCell ref="C1:D1"/>
    <mergeCell ref="E1:F1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>
      <selection activeCell="C12" sqref="A2:C12"/>
    </sheetView>
  </sheetViews>
  <sheetFormatPr defaultRowHeight="15"/>
  <cols>
    <col min="1" max="2" width="12" bestFit="1" customWidth="1"/>
  </cols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88</vt:i4>
      </vt:variant>
    </vt:vector>
  </HeadingPairs>
  <TitlesOfParts>
    <vt:vector size="91" baseType="lpstr">
      <vt:lpstr>Sheet1</vt:lpstr>
      <vt:lpstr>Sheet2</vt:lpstr>
      <vt:lpstr>Sheet3</vt:lpstr>
      <vt:lpstr>Sheet1!corrected</vt:lpstr>
      <vt:lpstr>Sheet1!corrected_1</vt:lpstr>
      <vt:lpstr>Sheet1!corrected_10</vt:lpstr>
      <vt:lpstr>Sheet1!corrected_11</vt:lpstr>
      <vt:lpstr>Sheet1!corrected_12</vt:lpstr>
      <vt:lpstr>Sheet1!corrected_13</vt:lpstr>
      <vt:lpstr>Sheet1!corrected_14</vt:lpstr>
      <vt:lpstr>Sheet1!corrected_15</vt:lpstr>
      <vt:lpstr>Sheet1!corrected_16</vt:lpstr>
      <vt:lpstr>Sheet1!corrected_17</vt:lpstr>
      <vt:lpstr>Sheet1!corrected_18</vt:lpstr>
      <vt:lpstr>Sheet1!corrected_19</vt:lpstr>
      <vt:lpstr>Sheet1!corrected_2</vt:lpstr>
      <vt:lpstr>Sheet1!corrected_20</vt:lpstr>
      <vt:lpstr>Sheet1!corrected_21</vt:lpstr>
      <vt:lpstr>Sheet1!corrected_22</vt:lpstr>
      <vt:lpstr>Sheet1!corrected_23</vt:lpstr>
      <vt:lpstr>Sheet1!corrected_24</vt:lpstr>
      <vt:lpstr>Sheet1!corrected_25</vt:lpstr>
      <vt:lpstr>Sheet1!corrected_26</vt:lpstr>
      <vt:lpstr>Sheet1!corrected_27</vt:lpstr>
      <vt:lpstr>Sheet1!corrected_28</vt:lpstr>
      <vt:lpstr>Sheet1!corrected_3</vt:lpstr>
      <vt:lpstr>Sheet1!corrected_4</vt:lpstr>
      <vt:lpstr>Sheet1!corrected_5</vt:lpstr>
      <vt:lpstr>Sheet1!corrected_6</vt:lpstr>
      <vt:lpstr>Sheet1!corrected_7</vt:lpstr>
      <vt:lpstr>Sheet1!corrected_8</vt:lpstr>
      <vt:lpstr>Sheet1!corrected_9</vt:lpstr>
      <vt:lpstr>Sheet1!ideal_1</vt:lpstr>
      <vt:lpstr>Sheet1!ideal_10</vt:lpstr>
      <vt:lpstr>Sheet1!ideal_11</vt:lpstr>
      <vt:lpstr>Sheet1!ideal_12</vt:lpstr>
      <vt:lpstr>Sheet1!ideal_13</vt:lpstr>
      <vt:lpstr>Sheet1!ideal_14</vt:lpstr>
      <vt:lpstr>Sheet1!ideal_15</vt:lpstr>
      <vt:lpstr>Sheet1!ideal_16</vt:lpstr>
      <vt:lpstr>Sheet1!ideal_17</vt:lpstr>
      <vt:lpstr>Sheet1!ideal_18</vt:lpstr>
      <vt:lpstr>Sheet1!ideal_19</vt:lpstr>
      <vt:lpstr>Sheet1!ideal_2</vt:lpstr>
      <vt:lpstr>Sheet1!ideal_20</vt:lpstr>
      <vt:lpstr>Sheet1!ideal_21</vt:lpstr>
      <vt:lpstr>Sheet1!ideal_22</vt:lpstr>
      <vt:lpstr>Sheet1!ideal_23</vt:lpstr>
      <vt:lpstr>Sheet1!ideal_24</vt:lpstr>
      <vt:lpstr>Sheet1!ideal_25</vt:lpstr>
      <vt:lpstr>Sheet1!ideal_26</vt:lpstr>
      <vt:lpstr>Sheet1!ideal_27</vt:lpstr>
      <vt:lpstr>Sheet1!ideal_28</vt:lpstr>
      <vt:lpstr>Sheet1!ideal_29</vt:lpstr>
      <vt:lpstr>Sheet1!ideal_3</vt:lpstr>
      <vt:lpstr>Sheet1!ideal_30</vt:lpstr>
      <vt:lpstr>Sheet1!ideal_4</vt:lpstr>
      <vt:lpstr>Sheet1!ideal_5</vt:lpstr>
      <vt:lpstr>Sheet1!ideal_6</vt:lpstr>
      <vt:lpstr>Sheet1!ideal_7</vt:lpstr>
      <vt:lpstr>Sheet1!ideal_8</vt:lpstr>
      <vt:lpstr>Sheet1!ideal_9</vt:lpstr>
      <vt:lpstr>Sheet1!sensor_1</vt:lpstr>
      <vt:lpstr>Sheet1!sensor_10</vt:lpstr>
      <vt:lpstr>Sheet1!sensor_11</vt:lpstr>
      <vt:lpstr>Sheet1!sensor_12</vt:lpstr>
      <vt:lpstr>Sheet1!sensor_13</vt:lpstr>
      <vt:lpstr>Sheet1!sensor_14</vt:lpstr>
      <vt:lpstr>Sheet1!sensor_15</vt:lpstr>
      <vt:lpstr>Sheet1!sensor_16</vt:lpstr>
      <vt:lpstr>Sheet1!sensor_17</vt:lpstr>
      <vt:lpstr>Sheet1!sensor_18</vt:lpstr>
      <vt:lpstr>Sheet1!sensor_19</vt:lpstr>
      <vt:lpstr>Sheet1!sensor_2</vt:lpstr>
      <vt:lpstr>Sheet1!sensor_20</vt:lpstr>
      <vt:lpstr>Sheet1!sensor_21</vt:lpstr>
      <vt:lpstr>Sheet1!sensor_22</vt:lpstr>
      <vt:lpstr>Sheet1!sensor_23</vt:lpstr>
      <vt:lpstr>Sheet1!sensor_24</vt:lpstr>
      <vt:lpstr>Sheet1!sensor_25</vt:lpstr>
      <vt:lpstr>Sheet1!sensor_26</vt:lpstr>
      <vt:lpstr>Sheet1!sensor_27</vt:lpstr>
      <vt:lpstr>Sheet1!sensor_28</vt:lpstr>
      <vt:lpstr>Sheet1!sensor_29</vt:lpstr>
      <vt:lpstr>Sheet1!sensor_3</vt:lpstr>
      <vt:lpstr>Sheet1!sensor_4</vt:lpstr>
      <vt:lpstr>Sheet1!sensor_5</vt:lpstr>
      <vt:lpstr>Sheet1!sensor_6</vt:lpstr>
      <vt:lpstr>Sheet1!sensor_7</vt:lpstr>
      <vt:lpstr>Sheet1!sensor_8</vt:lpstr>
      <vt:lpstr>Sheet1!sensor_9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NhatPhan</dc:creator>
  <cp:lastModifiedBy>NhatPhan</cp:lastModifiedBy>
  <cp:lastPrinted>2012-07-07T14:51:54Z</cp:lastPrinted>
  <dcterms:created xsi:type="dcterms:W3CDTF">2012-07-07T04:09:15Z</dcterms:created>
  <dcterms:modified xsi:type="dcterms:W3CDTF">2012-07-07T14:53:37Z</dcterms:modified>
</cp:coreProperties>
</file>