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566433F0-EF52-4068-8B5D-38728733CA26}" xr6:coauthVersionLast="47" xr6:coauthVersionMax="47" xr10:uidLastSave="{00000000-0000-0000-0000-000000000000}"/>
  <bookViews>
    <workbookView xWindow="-28920" yWindow="-4395" windowWidth="29040" windowHeight="15840" tabRatio="996" activeTab="1" xr2:uid="{00000000-000D-0000-FFFF-FFFF00000000}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<sst xmlns="http://schemas.openxmlformats.org/spreadsheetml/2006/main" count="1323" uniqueCount="577">
  <si>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</si>
  <si>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</si>
  <si>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</si>
  <si>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</si>
  <si>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</si>
  <si>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</si>
  <si>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</si>
  <si>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</si>
  <si>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</si>
  <si>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</si>
  <si>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</si>
  <si>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</si>
  <si>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</si>
  <si>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</si>
  <si>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</si>
  <si>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</si>
  <si>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</si>
  <si>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</si>
  <si>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</si>
  <si>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</si>
  <si>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</si>
  <si>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</si>
  <si>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</si>
  <si>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</si>
  <si>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</si>
  <si>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</si>
  <si>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</si>
  <si>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</si>
  <si>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</si>
  <si>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</si>
  <si>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</si>
  <si>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</si>
  <si>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</si>
  <si>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</si>
  <si>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</si>
  <si>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</si>
  <si>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</si>
  <si>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</si>
  <si>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</si>
  <si>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</si>
  <si>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</si>
  <si>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</si>
  <si>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</si>
  <si>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</si>
  <si>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</si>
  <si>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</si>
  <si>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</si>
  <si>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</si>
  <si>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</si>
  <si>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</si>
  <si>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</si>
  <si>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</si>
  <si>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</si>
  <si>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</si>
  <si>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</si>
  <si>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</si>
  <si>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</si>
  <si>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</si>
  <si>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</si>
  <si>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</si>
  <si>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</si>
  <si>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</si>
  <si>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</si>
  <si>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</si>
  <si>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</si>
  <si>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</si>
  <si>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</si>
  <si>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</si>
  <si>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</si>
  <si>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</si>
  <si>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</si>
  <si>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</si>
  <si>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</si>
  <si>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</si>
  <si>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</si>
  <si>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</si>
  <si>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</si>
  <si>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</si>
  <si>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</si>
  <si>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</si>
  <si>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</si>
  <si>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</si>
  <si>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</si>
  <si>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</si>
  <si>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</si>
  <si>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</si>
  <si>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</si>
  <si>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</si>
  <si>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</si>
  <si>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</si>
  <si>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</si>
  <si>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</si>
  <si>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</si>
  <si>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</si>
  <si>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</si>
  <si>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</si>
  <si>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</si>
  <si>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</si>
  <si>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</si>
  <si>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</si>
  <si>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</si>
  <si>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</si>
  <si>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</si>
  <si>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</si>
  <si>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</si>
  <si>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</si>
  <si>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</si>
  <si>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</si>
  <si>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</si>
  <si>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</si>
  <si>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</si>
  <si>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</si>
  <si>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</si>
  <si>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</si>
  <si>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</si>
  <si>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</si>
  <si>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</si>
  <si>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</si>
  <si>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</si>
  <si>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</si>
  <si>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</si>
  <si>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</si>
  <si>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</si>
  <si>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</si>
  <si>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</si>
  <si>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</si>
  <si>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</si>
  <si>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</si>
  <si>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</si>
  <si>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</si>
  <si>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</si>
  <si>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</si>
  <si>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</si>
  <si>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</si>
  <si>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</si>
  <si>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</si>
  <si>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</si>
  <si>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</si>
  <si>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</si>
  <si>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</si>
  <si>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</si>
  <si>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</si>
  <si>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</si>
  <si>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</si>
  <si>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</si>
  <si>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</si>
  <si>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</si>
  <si>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</si>
  <si>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</si>
  <si>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</si>
  <si>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</si>
  <si>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</si>
  <si>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</si>
  <si>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</si>
  <si>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</si>
  <si>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</si>
  <si>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</si>
  <si>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</si>
  <si>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</si>
  <si>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</si>
  <si>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</si>
  <si>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</si>
  <si>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</si>
  <si>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</si>
  <si>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</si>
  <si>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</si>
  <si>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</si>
  <si>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</si>
  <si>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</si>
  <si>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</si>
  <si>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</si>
  <si>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</si>
  <si>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</si>
  <si>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</si>
  <si>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</si>
  <si>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</si>
  <si>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</si>
  <si>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</si>
  <si>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</si>
  <si>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</si>
  <si>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</si>
  <si>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</si>
  <si>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</si>
  <si>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</si>
  <si>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</si>
  <si>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</si>
  <si>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</si>
  <si>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</si>
  <si>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</si>
  <si>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</si>
  <si>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</si>
  <si>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</si>
  <si>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</si>
  <si>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</si>
  <si>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</si>
  <si>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</si>
  <si>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</si>
  <si>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</si>
  <si>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</si>
  <si>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</si>
  <si>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</si>
  <si>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</si>
  <si>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</si>
  <si>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</si>
  <si>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</si>
  <si>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</si>
  <si>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</si>
  <si>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</si>
  <si>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</si>
  <si>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</si>
  <si>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</si>
  <si>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</si>
  <si>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</si>
  <si>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</si>
  <si>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</si>
  <si>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</si>
  <si>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</si>
  <si>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</si>
  <si>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</si>
  <si>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</si>
  <si>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</si>
  <si>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</si>
  <si>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</si>
  <si>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</si>
  <si>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</si>
  <si>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</si>
  <si>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</si>
  <si>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</si>
  <si>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</si>
  <si>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</si>
  <si>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</si>
  <si>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</si>
  <si>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</si>
  <si>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</si>
  <si>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</si>
  <si>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</si>
  <si>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</si>
  <si>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</si>
  <si>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</si>
  <si>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</si>
  <si>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</si>
  <si>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</si>
  <si>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</si>
  <si>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</si>
  <si>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</si>
  <si>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</si>
  <si>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</si>
  <si>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</si>
  <si>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</si>
  <si>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</si>
  <si>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</si>
  <si>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</si>
  <si>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</si>
  <si>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</si>
  <si>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</si>
  <si>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</si>
  <si>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</si>
  <si>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</si>
  <si>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</si>
  <si>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</si>
  <si>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</si>
  <si>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</si>
  <si>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</si>
  <si>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</si>
  <si>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</si>
  <si>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</si>
  <si>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</si>
  <si>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</si>
  <si>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</si>
  <si>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</si>
  <si>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</si>
  <si>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</si>
  <si>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</si>
  <si>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</si>
  <si>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</si>
  <si>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</si>
  <si>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</si>
  <si>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</si>
  <si>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</si>
  <si>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</si>
  <si>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</si>
  <si>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</si>
  <si>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</si>
  <si>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</si>
  <si>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</si>
  <si>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</si>
  <si>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</si>
  <si>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</si>
  <si>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</si>
  <si>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</si>
  <si>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</si>
  <si>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</si>
  <si>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</si>
  <si>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</si>
  <si>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</si>
  <si>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</si>
  <si>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</si>
  <si>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</si>
  <si>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</si>
  <si>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</si>
  <si>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</si>
  <si>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</si>
  <si>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</si>
  <si>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</si>
  <si>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</si>
  <si>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</si>
  <si>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</si>
  <si>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</si>
  <si>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</si>
  <si>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</si>
  <si>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</si>
  <si>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</si>
  <si>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</si>
  <si>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</si>
  <si>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</si>
  <si>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</si>
  <si>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</si>
  <si>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</si>
  <si>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</si>
  <si>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</si>
  <si>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</si>
  <si>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</si>
  <si>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</si>
  <si>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</si>
  <si>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</si>
  <si>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</si>
  <si>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</si>
  <si>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</si>
  <si>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</si>
  <si>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</si>
  <si>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</si>
  <si>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</si>
  <si>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</si>
  <si>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</si>
  <si>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</si>
  <si>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</si>
  <si>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</si>
  <si>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</si>
  <si>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</si>
  <si>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</si>
  <si>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</si>
  <si>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</si>
  <si>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</si>
  <si>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</si>
  <si>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</si>
  <si>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</si>
  <si>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</si>
  <si>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</si>
  <si>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</si>
  <si>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</si>
  <si>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</si>
  <si>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</si>
  <si>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</si>
  <si>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</si>
  <si>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</si>
  <si>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</si>
  <si>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</si>
  <si>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</si>
  <si>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</si>
  <si>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</si>
  <si>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</si>
  <si>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</si>
  <si>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</si>
  <si>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</si>
  <si>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</si>
  <si>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</si>
  <si>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</si>
  <si>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</si>
  <si>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</si>
  <si>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</si>
  <si>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</si>
  <si>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</si>
  <si>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</si>
  <si>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</si>
  <si>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</si>
  <si>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</si>
  <si>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</si>
  <si>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</si>
  <si>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</si>
  <si>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</si>
  <si>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</si>
  <si>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</si>
  <si>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</si>
  <si>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</si>
  <si>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</si>
  <si>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</si>
  <si>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</si>
  <si>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</si>
  <si>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</si>
  <si>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</si>
  <si>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</si>
  <si>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</si>
  <si>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</si>
  <si>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</si>
  <si>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</si>
  <si>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</si>
  <si>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</si>
  <si>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</si>
  <si>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</si>
  <si>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</si>
  <si>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</si>
  <si>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</si>
  <si>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</si>
  <si>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</si>
  <si>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</si>
  <si>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</si>
  <si>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</si>
  <si>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</si>
  <si>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</si>
  <si>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</si>
  <si>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</si>
  <si>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</si>
  <si>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</si>
  <si>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</si>
  <si>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</si>
  <si>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</si>
  <si>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</si>
  <si>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</si>
  <si>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</si>
  <si>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</si>
  <si>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</si>
  <si>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</si>
  <si>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</si>
  <si>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</si>
  <si>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</si>
  <si>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</si>
  <si>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</si>
  <si>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</si>
  <si>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</si>
  <si>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</si>
  <si>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</si>
  <si>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</si>
  <si>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</si>
  <si>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</si>
  <si>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</si>
  <si>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</si>
  <si>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</si>
  <si>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</si>
  <si>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</si>
  <si>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</si>
  <si>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</si>
  <si>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</si>
  <si>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</si>
  <si>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</si>
  <si>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</si>
  <si>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</si>
  <si>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</si>
  <si>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</si>
  <si>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</si>
  <si>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</si>
  <si>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</si>
  <si>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</si>
  <si>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</si>
  <si>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</si>
  <si>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</si>
  <si>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</si>
  <si>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</si>
  <si>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</si>
  <si>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</si>
  <si>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</si>
  <si>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</si>
  <si>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</si>
  <si>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</si>
  <si>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</si>
  <si>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</si>
  <si>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</si>
  <si>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</si>
  <si>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</si>
  <si>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</si>
  <si>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</si>
  <si>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</si>
  <si>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</si>
  <si>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</si>
  <si>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</si>
  <si>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</si>
  <si>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</si>
  <si>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</si>
  <si>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</si>
  <si>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</si>
  <si>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</si>
  <si>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</si>
  <si>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</si>
  <si>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</si>
  <si>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</si>
  <si>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</si>
  <si>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</si>
  <si>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</si>
  <si>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</si>
  <si>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</si>
  <si>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</si>
  <si>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</si>
  <si>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</si>
  <si>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</si>
  <si>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</si>
  <si>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</si>
  <si>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</si>
  <si>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</si>
  <si>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</si>
  <si>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</si>
  <si>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</si>
  <si>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</si>
  <si>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</si>
  <si>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</si>
  <si>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</si>
  <si>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</si>
  <si>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</si>
  <si>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</si>
  <si>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</si>
  <si>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</si>
  <si>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</si>
  <si>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</si>
  <si>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</si>
  <si>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</si>
  <si>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</si>
  <si>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</si>
  <si>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</si>
  <si>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</si>
  <si>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</si>
  <si>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</si>
  <si>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</si>
  <si>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</si>
  <si>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</si>
  <si>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</si>
  <si>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</si>
  <si>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</si>
  <si>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</si>
  <si>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</si>
  <si>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</si>
  <si>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</si>
  <si>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</si>
  <si>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</si>
  <si>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</si>
  <si>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</si>
  <si>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</si>
  <si>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</si>
  <si>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</si>
  <si>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</si>
  <si>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</si>
  <si>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</si>
  <si>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</si>
  <si>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</si>
  <si>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</si>
  <si>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id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</si>
  <si>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</si>
  <si>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</si>
  <si>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</si>
  <si>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</si>
  <si>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</si>
  <si>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</si>
  <si>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</si>
  <si>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</si>
  <si>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</si>
  <si>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</si>
  <si>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</si>
  <si>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</si>
  <si>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</si>
  <si>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</si>
  <si>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</si>
  <si>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</si>
  <si>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</si>
  <si>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</si>
  <si>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</si>
  <si>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</si>
  <si>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rero_checkOut_date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</si>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</sst>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30" t="s">
        <v>53</v>
      </c>
      <c r="C2" s="131"/>
      <c r="D2" s="131"/>
      <c r="E2" s="132"/>
      <c r="F2" s="32" t="s">
        <v>49</v>
      </c>
      <c r="G2" s="136" t="s">
        <v>54</v>
      </c>
      <c r="H2" s="137"/>
      <c r="I2" s="113"/>
    </row>
    <row r="3" spans="2:9" ht="21.75" customHeight="1" x14ac:dyDescent="0.3">
      <c r="B3" s="133"/>
      <c r="C3" s="134"/>
      <c r="D3" s="134"/>
      <c r="E3" s="135"/>
      <c r="F3" s="32" t="s">
        <v>50</v>
      </c>
      <c r="G3" s="136" t="s">
        <v>91</v>
      </c>
      <c r="H3" s="137"/>
      <c r="I3" s="113"/>
    </row>
    <row r="4" spans="2:9" ht="21.75" customHeight="1" x14ac:dyDescent="0.3">
      <c r="B4" s="114" t="s">
        <v>51</v>
      </c>
      <c r="C4" s="113"/>
      <c r="D4" s="136" t="s">
        <v>52</v>
      </c>
      <c r="E4" s="113"/>
      <c r="F4" s="32" t="s">
        <v>0</v>
      </c>
      <c r="G4" s="138">
        <v>44982</v>
      </c>
      <c r="H4" s="137"/>
      <c r="I4" s="113"/>
    </row>
    <row r="5" spans="2:9" ht="21.75" customHeight="1" x14ac:dyDescent="0.3">
      <c r="B5" s="114" t="s">
        <v>1</v>
      </c>
      <c r="C5" s="113"/>
      <c r="D5" s="136" t="s">
        <v>34</v>
      </c>
      <c r="E5" s="113"/>
      <c r="F5" s="32" t="s">
        <v>2</v>
      </c>
      <c r="G5" s="136" t="s">
        <v>92</v>
      </c>
      <c r="H5" s="137"/>
      <c r="I5" s="113"/>
    </row>
    <row r="6" spans="2:9" ht="6" customHeight="1" x14ac:dyDescent="0.3"/>
    <row r="7" spans="2:9" ht="21.75" customHeight="1" x14ac:dyDescent="0.3">
      <c r="B7" s="114" t="s">
        <v>3</v>
      </c>
      <c r="C7" s="137"/>
      <c r="D7" s="139"/>
      <c r="E7" s="112" t="s">
        <v>4</v>
      </c>
      <c r="F7" s="137"/>
      <c r="G7" s="139"/>
      <c r="H7" s="112" t="s">
        <v>5</v>
      </c>
      <c r="I7" s="113"/>
    </row>
    <row r="8" spans="2:9" ht="21.75" customHeight="1" x14ac:dyDescent="0.3">
      <c r="B8" s="106" t="s">
        <v>385</v>
      </c>
      <c r="C8" s="107"/>
      <c r="D8" s="108"/>
      <c r="E8" s="109" t="s">
        <v>558</v>
      </c>
      <c r="F8" s="107"/>
      <c r="G8" s="108"/>
      <c r="H8" s="110"/>
      <c r="I8" s="111"/>
    </row>
    <row r="9" spans="2:9" ht="21.75" customHeight="1" x14ac:dyDescent="0.3">
      <c r="B9" s="106" t="s">
        <v>557</v>
      </c>
      <c r="C9" s="107"/>
      <c r="D9" s="108"/>
      <c r="E9" s="109" t="s">
        <v>107</v>
      </c>
      <c r="F9" s="107"/>
      <c r="G9" s="108"/>
      <c r="H9" s="110"/>
      <c r="I9" s="111"/>
    </row>
    <row r="10" spans="2:9" ht="21.75" customHeight="1" x14ac:dyDescent="0.3">
      <c r="B10" s="98" t="s">
        <v>122</v>
      </c>
      <c r="C10" s="104"/>
      <c r="D10" s="105"/>
      <c r="E10" s="101" t="s">
        <v>123</v>
      </c>
      <c r="F10" s="99"/>
      <c r="G10" s="100"/>
      <c r="H10" s="102"/>
      <c r="I10" s="103"/>
    </row>
    <row r="11" spans="2:9" ht="21.75" customHeight="1" x14ac:dyDescent="0.3">
      <c r="B11" s="98" t="s">
        <v>109</v>
      </c>
      <c r="C11" s="99"/>
      <c r="D11" s="100"/>
      <c r="E11" s="101" t="s">
        <v>108</v>
      </c>
      <c r="F11" s="99"/>
      <c r="G11" s="100"/>
      <c r="H11" s="102"/>
      <c r="I11" s="103"/>
    </row>
    <row r="12" spans="2:9" ht="21.75" customHeight="1" x14ac:dyDescent="0.3">
      <c r="B12" s="98" t="s">
        <v>518</v>
      </c>
      <c r="C12" s="104"/>
      <c r="D12" s="105"/>
      <c r="E12" s="101" t="s">
        <v>6</v>
      </c>
      <c r="F12" s="104"/>
      <c r="G12" s="105"/>
      <c r="H12" s="102"/>
      <c r="I12" s="103"/>
    </row>
    <row r="13" spans="2:9" ht="21.75" customHeight="1" x14ac:dyDescent="0.3">
      <c r="B13" s="98" t="s">
        <v>519</v>
      </c>
      <c r="C13" s="104"/>
      <c r="D13" s="105"/>
      <c r="E13" s="101" t="s">
        <v>520</v>
      </c>
      <c r="F13" s="104"/>
      <c r="G13" s="105"/>
      <c r="H13" s="102"/>
      <c r="I13" s="103"/>
    </row>
    <row r="14" spans="2:9" ht="21.75" customHeight="1" x14ac:dyDescent="0.3">
      <c r="B14" s="98" t="s">
        <v>145</v>
      </c>
      <c r="C14" s="99"/>
      <c r="D14" s="100"/>
      <c r="E14" s="101" t="s">
        <v>146</v>
      </c>
      <c r="F14" s="99"/>
      <c r="G14" s="100"/>
      <c r="H14" s="102"/>
      <c r="I14" s="103"/>
    </row>
    <row r="15" spans="2:9" ht="21.75" customHeight="1" x14ac:dyDescent="0.3">
      <c r="B15" s="98" t="s">
        <v>142</v>
      </c>
      <c r="C15" s="99"/>
      <c r="D15" s="100"/>
      <c r="E15" s="101" t="s">
        <v>247</v>
      </c>
      <c r="F15" s="99"/>
      <c r="G15" s="100"/>
      <c r="H15" s="102"/>
      <c r="I15" s="103"/>
    </row>
    <row r="16" spans="2:9" ht="21.75" customHeight="1" x14ac:dyDescent="0.3">
      <c r="B16" s="98" t="s">
        <v>249</v>
      </c>
      <c r="C16" s="99"/>
      <c r="D16" s="100"/>
      <c r="E16" s="101" t="s">
        <v>248</v>
      </c>
      <c r="F16" s="99"/>
      <c r="G16" s="100"/>
      <c r="H16" s="102"/>
      <c r="I16" s="103"/>
    </row>
    <row r="17" spans="2:9" ht="21.75" customHeight="1" x14ac:dyDescent="0.3">
      <c r="B17" s="98" t="s">
        <v>147</v>
      </c>
      <c r="C17" s="99"/>
      <c r="D17" s="100"/>
      <c r="E17" s="101" t="s">
        <v>148</v>
      </c>
      <c r="F17" s="99"/>
      <c r="G17" s="100"/>
      <c r="H17" s="102"/>
      <c r="I17" s="103"/>
    </row>
    <row r="18" spans="2:9" ht="21.75" customHeight="1" x14ac:dyDescent="0.3">
      <c r="B18" s="98" t="s">
        <v>251</v>
      </c>
      <c r="C18" s="99"/>
      <c r="D18" s="100"/>
      <c r="E18" s="101" t="s">
        <v>250</v>
      </c>
      <c r="F18" s="99"/>
      <c r="G18" s="100"/>
      <c r="H18" s="102"/>
      <c r="I18" s="103"/>
    </row>
    <row r="19" spans="2:9" ht="21.75" customHeight="1" x14ac:dyDescent="0.3">
      <c r="B19" s="98" t="s">
        <v>476</v>
      </c>
      <c r="C19" s="99"/>
      <c r="D19" s="100"/>
      <c r="E19" s="101" t="s">
        <v>475</v>
      </c>
      <c r="F19" s="99"/>
      <c r="G19" s="100"/>
      <c r="H19" s="102"/>
      <c r="I19" s="103"/>
    </row>
    <row r="20" spans="2:9" ht="21.75" customHeight="1" x14ac:dyDescent="0.3">
      <c r="B20" s="98" t="s">
        <v>480</v>
      </c>
      <c r="C20" s="99"/>
      <c r="D20" s="100"/>
      <c r="E20" s="101" t="s">
        <v>479</v>
      </c>
      <c r="F20" s="99"/>
      <c r="G20" s="100"/>
      <c r="H20" s="102"/>
      <c r="I20" s="103"/>
    </row>
    <row r="21" spans="2:9" ht="21.75" customHeight="1" x14ac:dyDescent="0.3">
      <c r="B21" s="98" t="s">
        <v>418</v>
      </c>
      <c r="C21" s="99"/>
      <c r="D21" s="100"/>
      <c r="E21" s="101" t="s">
        <v>464</v>
      </c>
      <c r="F21" s="99"/>
      <c r="G21" s="100"/>
      <c r="H21" s="102"/>
      <c r="I21" s="103"/>
    </row>
    <row r="22" spans="2:9" ht="21.75" customHeight="1" x14ac:dyDescent="0.3">
      <c r="B22" s="98" t="s">
        <v>469</v>
      </c>
      <c r="C22" s="99"/>
      <c r="D22" s="100"/>
      <c r="E22" s="101" t="s">
        <v>470</v>
      </c>
      <c r="F22" s="99"/>
      <c r="G22" s="100"/>
      <c r="H22" s="102"/>
      <c r="I22" s="103"/>
    </row>
    <row r="23" spans="2:9" ht="21.75" customHeight="1" x14ac:dyDescent="0.3">
      <c r="B23" s="98" t="s">
        <v>322</v>
      </c>
      <c r="C23" s="99"/>
      <c r="D23" s="100"/>
      <c r="E23" s="101" t="s">
        <v>323</v>
      </c>
      <c r="F23" s="99"/>
      <c r="G23" s="100"/>
      <c r="H23" s="102"/>
      <c r="I23" s="103"/>
    </row>
    <row r="24" spans="2:9" ht="21.75" customHeight="1" x14ac:dyDescent="0.3">
      <c r="B24" s="98" t="s">
        <v>387</v>
      </c>
      <c r="C24" s="99"/>
      <c r="D24" s="100"/>
      <c r="E24" s="101" t="s">
        <v>388</v>
      </c>
      <c r="F24" s="99"/>
      <c r="G24" s="100"/>
      <c r="H24" s="102"/>
      <c r="I24" s="103"/>
    </row>
    <row r="25" spans="2:9" ht="21.75" customHeight="1" x14ac:dyDescent="0.3">
      <c r="B25" s="98" t="s">
        <v>324</v>
      </c>
      <c r="C25" s="99"/>
      <c r="D25" s="100"/>
      <c r="E25" s="101" t="s">
        <v>386</v>
      </c>
      <c r="F25" s="99"/>
      <c r="G25" s="100"/>
      <c r="H25" s="102"/>
      <c r="I25" s="103"/>
    </row>
    <row r="26" spans="2:9" ht="21.75" customHeight="1" x14ac:dyDescent="0.3">
      <c r="B26" s="82" t="s">
        <v>325</v>
      </c>
      <c r="C26" s="83"/>
      <c r="D26" s="84"/>
      <c r="E26" s="101" t="s">
        <v>389</v>
      </c>
      <c r="F26" s="99"/>
      <c r="G26" s="100"/>
      <c r="H26" s="102"/>
      <c r="I26" s="103"/>
    </row>
    <row r="27" spans="2:9" ht="21.75" customHeight="1" x14ac:dyDescent="0.3">
      <c r="B27" s="98" t="s">
        <v>252</v>
      </c>
      <c r="C27" s="99"/>
      <c r="D27" s="100"/>
      <c r="E27" s="101" t="s">
        <v>253</v>
      </c>
      <c r="F27" s="99"/>
      <c r="G27" s="100"/>
      <c r="H27" s="102"/>
      <c r="I27" s="103"/>
    </row>
    <row r="28" spans="2:9" ht="21.75" customHeight="1" x14ac:dyDescent="0.3">
      <c r="B28" s="98" t="s">
        <v>392</v>
      </c>
      <c r="C28" s="99"/>
      <c r="D28" s="100"/>
      <c r="E28" s="101" t="s">
        <v>391</v>
      </c>
      <c r="F28" s="99"/>
      <c r="G28" s="100"/>
      <c r="H28" s="102"/>
      <c r="I28" s="103"/>
    </row>
    <row r="29" spans="2:9" ht="21.75" customHeight="1" x14ac:dyDescent="0.3">
      <c r="B29" s="98" t="s">
        <v>326</v>
      </c>
      <c r="C29" s="99"/>
      <c r="D29" s="100"/>
      <c r="E29" s="101" t="s">
        <v>393</v>
      </c>
      <c r="F29" s="99"/>
      <c r="G29" s="100"/>
      <c r="H29" s="102"/>
      <c r="I29" s="103"/>
    </row>
    <row r="30" spans="2:9" ht="21.75" customHeight="1" x14ac:dyDescent="0.3">
      <c r="B30" s="98" t="s">
        <v>396</v>
      </c>
      <c r="C30" s="99"/>
      <c r="D30" s="100"/>
      <c r="E30" s="101" t="s">
        <v>395</v>
      </c>
      <c r="F30" s="99"/>
      <c r="G30" s="100"/>
      <c r="H30" s="102"/>
      <c r="I30" s="103"/>
    </row>
    <row r="31" spans="2:9" ht="21.75" customHeight="1" x14ac:dyDescent="0.3">
      <c r="B31" s="98" t="s">
        <v>413</v>
      </c>
      <c r="C31" s="99"/>
      <c r="D31" s="100"/>
      <c r="E31" s="101" t="s">
        <v>412</v>
      </c>
      <c r="F31" s="99"/>
      <c r="G31" s="100"/>
      <c r="H31" s="102"/>
      <c r="I31" s="103"/>
    </row>
    <row r="32" spans="2:9" ht="21.75" customHeight="1" x14ac:dyDescent="0.3">
      <c r="B32" s="98" t="s">
        <v>414</v>
      </c>
      <c r="C32" s="104"/>
      <c r="D32" s="105"/>
      <c r="E32" s="101" t="s">
        <v>398</v>
      </c>
      <c r="F32" s="104"/>
      <c r="G32" s="105"/>
      <c r="H32" s="102"/>
      <c r="I32" s="103"/>
    </row>
    <row r="33" spans="2:16" ht="21.75" customHeight="1" x14ac:dyDescent="0.3">
      <c r="B33" s="98" t="s">
        <v>399</v>
      </c>
      <c r="C33" s="104"/>
      <c r="D33" s="105"/>
      <c r="E33" s="101" t="s">
        <v>400</v>
      </c>
      <c r="F33" s="104"/>
      <c r="G33" s="105"/>
      <c r="H33" s="102"/>
      <c r="I33" s="103"/>
      <c r="N33" s="97"/>
      <c r="O33" s="97"/>
      <c r="P33" s="97"/>
    </row>
    <row r="34" spans="2:16" ht="21.75" customHeight="1" x14ac:dyDescent="0.3">
      <c r="B34" s="98" t="s">
        <v>401</v>
      </c>
      <c r="C34" s="104"/>
      <c r="D34" s="105"/>
      <c r="E34" s="101" t="s">
        <v>402</v>
      </c>
      <c r="F34" s="104"/>
      <c r="G34" s="105"/>
      <c r="H34" s="102"/>
      <c r="I34" s="103"/>
    </row>
    <row r="35" spans="2:16" ht="21.75" customHeight="1" x14ac:dyDescent="0.3">
      <c r="B35" s="98"/>
      <c r="C35" s="104"/>
      <c r="D35" s="105"/>
      <c r="E35" s="101"/>
      <c r="F35" s="104"/>
      <c r="G35" s="105"/>
      <c r="H35" s="102"/>
      <c r="I35" s="103"/>
    </row>
    <row r="36" spans="2:16" ht="21.75" customHeight="1" x14ac:dyDescent="0.3">
      <c r="B36" s="98"/>
      <c r="C36" s="104"/>
      <c r="D36" s="105"/>
      <c r="E36" s="101"/>
      <c r="F36" s="104"/>
      <c r="G36" s="105"/>
      <c r="H36" s="102"/>
      <c r="I36" s="103"/>
    </row>
    <row r="37" spans="2:16" ht="21.75" customHeight="1" x14ac:dyDescent="0.3">
      <c r="B37" s="129"/>
      <c r="C37" s="125"/>
      <c r="D37" s="126"/>
      <c r="E37" s="124"/>
      <c r="F37" s="125"/>
      <c r="G37" s="126"/>
      <c r="H37" s="127"/>
      <c r="I37" s="128"/>
    </row>
    <row r="38" spans="2:16" ht="6" customHeight="1" x14ac:dyDescent="0.3"/>
    <row r="39" spans="2:16" ht="21.75" customHeight="1" x14ac:dyDescent="0.3">
      <c r="B39" s="114" t="s">
        <v>5</v>
      </c>
      <c r="C39" s="115"/>
      <c r="D39" s="115"/>
      <c r="E39" s="115"/>
      <c r="F39" s="115"/>
      <c r="G39" s="115"/>
      <c r="H39" s="115"/>
      <c r="I39" s="116"/>
    </row>
    <row r="40" spans="2:16" ht="16.5" customHeight="1" x14ac:dyDescent="0.3">
      <c r="B40" s="117"/>
      <c r="C40" s="118"/>
      <c r="D40" s="118"/>
      <c r="E40" s="118"/>
      <c r="F40" s="118"/>
      <c r="G40" s="118"/>
      <c r="H40" s="118"/>
      <c r="I40" s="119"/>
    </row>
    <row r="41" spans="2:16" ht="16.5" customHeight="1" x14ac:dyDescent="0.3">
      <c r="B41" s="120"/>
      <c r="C41" s="118"/>
      <c r="D41" s="118"/>
      <c r="E41" s="118"/>
      <c r="F41" s="118"/>
      <c r="G41" s="118"/>
      <c r="H41" s="118"/>
      <c r="I41" s="119"/>
    </row>
    <row r="42" spans="2:16" ht="16.5" customHeight="1" x14ac:dyDescent="0.3">
      <c r="B42" s="120"/>
      <c r="C42" s="118"/>
      <c r="D42" s="118"/>
      <c r="E42" s="118"/>
      <c r="F42" s="118"/>
      <c r="G42" s="118"/>
      <c r="H42" s="118"/>
      <c r="I42" s="119"/>
    </row>
    <row r="43" spans="2:16" ht="16.5" customHeight="1" x14ac:dyDescent="0.3">
      <c r="B43" s="120"/>
      <c r="C43" s="118"/>
      <c r="D43" s="118"/>
      <c r="E43" s="118"/>
      <c r="F43" s="118"/>
      <c r="G43" s="118"/>
      <c r="H43" s="118"/>
      <c r="I43" s="119"/>
    </row>
    <row r="44" spans="2:16" ht="16.5" customHeight="1" x14ac:dyDescent="0.3">
      <c r="B44" s="120"/>
      <c r="C44" s="118"/>
      <c r="D44" s="118"/>
      <c r="E44" s="118"/>
      <c r="F44" s="118"/>
      <c r="G44" s="118"/>
      <c r="H44" s="118"/>
      <c r="I44" s="119"/>
    </row>
    <row r="45" spans="2:16" ht="16.5" customHeight="1" x14ac:dyDescent="0.3">
      <c r="B45" s="120"/>
      <c r="C45" s="118"/>
      <c r="D45" s="118"/>
      <c r="E45" s="118"/>
      <c r="F45" s="118"/>
      <c r="G45" s="118"/>
      <c r="H45" s="118"/>
      <c r="I45" s="119"/>
    </row>
    <row r="46" spans="2:16" ht="16.5" customHeight="1" x14ac:dyDescent="0.3">
      <c r="B46" s="121"/>
      <c r="C46" s="122"/>
      <c r="D46" s="122"/>
      <c r="E46" s="122"/>
      <c r="F46" s="122"/>
      <c r="G46" s="122"/>
      <c r="H46" s="122"/>
      <c r="I46" s="123"/>
    </row>
    <row r="47" spans="2:16" ht="16.5" customHeight="1" x14ac:dyDescent="0.3">
      <c r="B47" s="5" t="s">
        <v>7</v>
      </c>
    </row>
    <row r="48" spans="2:16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8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210</v>
      </c>
      <c r="C1" s="147"/>
      <c r="D1" s="147"/>
      <c r="E1" s="147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211</v>
      </c>
      <c r="C4" s="57" t="s">
        <v>212</v>
      </c>
      <c r="D4" s="45" t="s">
        <v>43</v>
      </c>
      <c r="E4" s="68" t="s">
        <v>213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214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567</v>
      </c>
      <c r="C6" s="56" t="s">
        <v>384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217</v>
      </c>
      <c r="C7" s="13" t="s">
        <v>216</v>
      </c>
      <c r="D7" s="13" t="s">
        <v>38</v>
      </c>
      <c r="E7" s="78" t="s">
        <v>218</v>
      </c>
      <c r="F7" s="45">
        <v>0</v>
      </c>
      <c r="G7" s="34"/>
      <c r="H7" s="14"/>
    </row>
    <row r="8" spans="2:8" ht="21.75" customHeight="1" x14ac:dyDescent="0.3">
      <c r="B8" s="61" t="s">
        <v>219</v>
      </c>
      <c r="C8" s="13" t="s">
        <v>78</v>
      </c>
      <c r="D8" s="13" t="s">
        <v>80</v>
      </c>
      <c r="E8" s="12"/>
      <c r="F8" s="13" t="s">
        <v>226</v>
      </c>
      <c r="G8" s="34"/>
      <c r="H8" s="14"/>
    </row>
    <row r="9" spans="2:8" ht="21.75" customHeight="1" x14ac:dyDescent="0.3">
      <c r="B9" s="66" t="s">
        <v>220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215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4" t="s">
        <v>5</v>
      </c>
      <c r="C19" s="115"/>
      <c r="D19" s="115"/>
      <c r="E19" s="115"/>
      <c r="F19" s="115"/>
      <c r="G19" s="115"/>
      <c r="H19" s="116"/>
    </row>
    <row r="20" spans="2:8" ht="21.75" customHeight="1" x14ac:dyDescent="0.3">
      <c r="B20" s="141"/>
      <c r="C20" s="142"/>
      <c r="D20" s="142"/>
      <c r="E20" s="142"/>
      <c r="F20" s="142"/>
      <c r="G20" s="142"/>
      <c r="H20" s="143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001"/>
  <sheetViews>
    <sheetView workbookViewId="0">
      <selection activeCell="E6" sqref="E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209</v>
      </c>
      <c r="C1" s="147"/>
      <c r="D1" s="147"/>
      <c r="E1" s="147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568</v>
      </c>
      <c r="C5" s="56" t="s">
        <v>384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103</v>
      </c>
      <c r="C6" s="56" t="s">
        <v>93</v>
      </c>
      <c r="D6" s="13" t="s">
        <v>37</v>
      </c>
      <c r="E6" s="69" t="s">
        <v>221</v>
      </c>
      <c r="F6" s="45" t="s">
        <v>45</v>
      </c>
      <c r="G6" s="34" t="s">
        <v>58</v>
      </c>
      <c r="H6" s="48"/>
    </row>
    <row r="7" spans="2:8" ht="21.75" customHeight="1" x14ac:dyDescent="0.3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 x14ac:dyDescent="0.3">
      <c r="B8" s="61" t="s">
        <v>239</v>
      </c>
      <c r="C8" s="13" t="s">
        <v>241</v>
      </c>
      <c r="D8" s="13" t="s">
        <v>149</v>
      </c>
      <c r="E8" s="69" t="s">
        <v>228</v>
      </c>
      <c r="F8" s="45" t="s">
        <v>45</v>
      </c>
      <c r="G8" s="34"/>
      <c r="H8" s="14"/>
    </row>
    <row r="9" spans="2:8" ht="21.75" customHeight="1" x14ac:dyDescent="0.3">
      <c r="B9" s="61" t="s">
        <v>131</v>
      </c>
      <c r="C9" s="13" t="s">
        <v>240</v>
      </c>
      <c r="D9" s="13" t="s">
        <v>149</v>
      </c>
      <c r="E9" s="69" t="s">
        <v>228</v>
      </c>
      <c r="F9" s="45" t="s">
        <v>45</v>
      </c>
      <c r="G9" s="34"/>
      <c r="H9" s="14"/>
    </row>
    <row r="10" spans="2:8" ht="21.75" customHeight="1" x14ac:dyDescent="0.3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 x14ac:dyDescent="0.3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222</v>
      </c>
      <c r="C12" s="13" t="s">
        <v>223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 x14ac:dyDescent="0.3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 x14ac:dyDescent="0.3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76</v>
      </c>
      <c r="C15" s="13" t="s">
        <v>224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 x14ac:dyDescent="0.3">
      <c r="B16" s="66" t="s">
        <v>77</v>
      </c>
      <c r="C16" s="56" t="s">
        <v>225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1" t="s">
        <v>227</v>
      </c>
      <c r="C17" s="13" t="s">
        <v>237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 x14ac:dyDescent="0.3">
      <c r="B18" s="61" t="s">
        <v>368</v>
      </c>
      <c r="C18" s="13" t="s">
        <v>367</v>
      </c>
      <c r="D18" s="13" t="s">
        <v>38</v>
      </c>
      <c r="E18" s="69" t="s">
        <v>369</v>
      </c>
      <c r="F18" s="45" t="s">
        <v>311</v>
      </c>
      <c r="G18" s="35"/>
      <c r="H18" s="21"/>
    </row>
    <row r="19" spans="2:8" ht="21.75" customHeight="1" x14ac:dyDescent="0.3">
      <c r="B19" s="64" t="s">
        <v>365</v>
      </c>
      <c r="C19" s="52" t="s">
        <v>366</v>
      </c>
      <c r="D19" s="52" t="s">
        <v>38</v>
      </c>
      <c r="E19" s="86" t="s">
        <v>370</v>
      </c>
      <c r="F19" s="52" t="s">
        <v>311</v>
      </c>
      <c r="G19" s="36"/>
      <c r="H19" s="25"/>
    </row>
    <row r="20" spans="2:8" ht="16.5" customHeight="1" x14ac:dyDescent="0.3"/>
    <row r="21" spans="2:8" ht="21.75" customHeight="1" x14ac:dyDescent="0.3">
      <c r="B21" s="151" t="s">
        <v>5</v>
      </c>
      <c r="C21" s="137"/>
      <c r="D21" s="137"/>
      <c r="E21" s="137"/>
      <c r="F21" s="137"/>
      <c r="G21" s="137"/>
      <c r="H21" s="113"/>
    </row>
    <row r="22" spans="2:8" ht="21.75" customHeight="1" x14ac:dyDescent="0.3">
      <c r="B22" s="141" t="s">
        <v>132</v>
      </c>
      <c r="C22" s="142"/>
      <c r="D22" s="142"/>
      <c r="E22" s="142"/>
      <c r="F22" s="142"/>
      <c r="G22" s="142"/>
      <c r="H22" s="143"/>
    </row>
    <row r="23" spans="2:8" ht="21.75" customHeight="1" x14ac:dyDescent="0.3">
      <c r="B23" s="141" t="s">
        <v>242</v>
      </c>
      <c r="C23" s="142"/>
      <c r="D23" s="142"/>
      <c r="E23" s="142"/>
      <c r="F23" s="142"/>
      <c r="G23" s="142"/>
      <c r="H23" s="143"/>
    </row>
    <row r="24" spans="2:8" ht="21.75" customHeight="1" x14ac:dyDescent="0.3">
      <c r="B24" s="148" t="s">
        <v>243</v>
      </c>
      <c r="C24" s="149"/>
      <c r="D24" s="149"/>
      <c r="E24" s="149"/>
      <c r="F24" s="149"/>
      <c r="G24" s="149"/>
      <c r="H24" s="150"/>
    </row>
    <row r="25" spans="2:8" ht="21.75" customHeight="1" x14ac:dyDescent="0.3">
      <c r="B25" s="148" t="s">
        <v>244</v>
      </c>
      <c r="C25" s="149"/>
      <c r="D25" s="149"/>
      <c r="E25" s="149"/>
      <c r="F25" s="149"/>
      <c r="G25" s="149"/>
      <c r="H25" s="150"/>
    </row>
    <row r="26" spans="2:8" ht="21.75" customHeight="1" x14ac:dyDescent="0.3">
      <c r="B26" s="148" t="s">
        <v>245</v>
      </c>
      <c r="C26" s="149"/>
      <c r="D26" s="149"/>
      <c r="E26" s="149"/>
      <c r="F26" s="149"/>
      <c r="G26" s="149"/>
      <c r="H26" s="150"/>
    </row>
    <row r="27" spans="2:8" ht="21.75" customHeight="1" x14ac:dyDescent="0.3">
      <c r="B27" s="155" t="s">
        <v>246</v>
      </c>
      <c r="C27" s="156"/>
      <c r="D27" s="156"/>
      <c r="E27" s="156"/>
      <c r="F27" s="156"/>
      <c r="G27" s="156"/>
      <c r="H27" s="157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998"/>
  <sheetViews>
    <sheetView workbookViewId="0">
      <selection activeCell="E6" sqref="E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133</v>
      </c>
      <c r="C1" s="147"/>
      <c r="D1" s="147"/>
      <c r="E1" s="147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238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211</v>
      </c>
      <c r="C5" s="57" t="s">
        <v>212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568</v>
      </c>
      <c r="C6" s="56" t="s">
        <v>384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143</v>
      </c>
      <c r="C7" s="57" t="s">
        <v>125</v>
      </c>
      <c r="D7" s="13" t="s">
        <v>482</v>
      </c>
      <c r="E7" s="69" t="s">
        <v>490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4" t="s">
        <v>255</v>
      </c>
      <c r="C19" s="115"/>
      <c r="D19" s="115"/>
      <c r="E19" s="115"/>
      <c r="F19" s="115"/>
      <c r="G19" s="115"/>
      <c r="H19" s="116"/>
    </row>
    <row r="20" spans="2:8" ht="21.75" customHeight="1" x14ac:dyDescent="0.3">
      <c r="B20" s="141"/>
      <c r="C20" s="142"/>
      <c r="D20" s="142"/>
      <c r="E20" s="142"/>
      <c r="F20" s="142"/>
      <c r="G20" s="142"/>
      <c r="H20" s="143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89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444</v>
      </c>
      <c r="C1" s="147"/>
      <c r="D1" s="147"/>
      <c r="E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568</v>
      </c>
      <c r="C5" s="56" t="s">
        <v>384</v>
      </c>
      <c r="D5" s="45" t="s">
        <v>69</v>
      </c>
      <c r="E5" s="69"/>
      <c r="F5" s="13" t="s">
        <v>283</v>
      </c>
      <c r="G5" s="34" t="s">
        <v>58</v>
      </c>
      <c r="H5" s="48"/>
    </row>
    <row r="6" spans="2:8" ht="21.75" customHeight="1" x14ac:dyDescent="0.3">
      <c r="B6" s="66" t="s">
        <v>458</v>
      </c>
      <c r="C6" s="56" t="s">
        <v>151</v>
      </c>
      <c r="D6" s="13" t="s">
        <v>313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500</v>
      </c>
      <c r="C7" s="56" t="s">
        <v>208</v>
      </c>
      <c r="D7" s="13" t="s">
        <v>43</v>
      </c>
      <c r="E7" s="69" t="s">
        <v>474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498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445</v>
      </c>
      <c r="C9" s="56" t="s">
        <v>153</v>
      </c>
      <c r="D9" s="13" t="s">
        <v>459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446</v>
      </c>
      <c r="C10" s="56" t="s">
        <v>23</v>
      </c>
      <c r="D10" s="13" t="s">
        <v>460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447</v>
      </c>
      <c r="C11" s="56" t="s">
        <v>24</v>
      </c>
      <c r="D11" s="13" t="s">
        <v>461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448</v>
      </c>
      <c r="C12" s="56" t="s">
        <v>25</v>
      </c>
      <c r="D12" s="13" t="s">
        <v>461</v>
      </c>
      <c r="E12" s="78"/>
      <c r="F12" s="13" t="s">
        <v>46</v>
      </c>
      <c r="G12" s="34"/>
      <c r="H12" s="48"/>
    </row>
    <row r="13" spans="2:8" ht="22.2" customHeight="1" x14ac:dyDescent="0.3">
      <c r="B13" s="61" t="s">
        <v>231</v>
      </c>
      <c r="C13" s="56" t="s">
        <v>229</v>
      </c>
      <c r="D13" s="13" t="s">
        <v>234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232</v>
      </c>
      <c r="C14" s="56" t="s">
        <v>230</v>
      </c>
      <c r="D14" s="13" t="s">
        <v>462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449</v>
      </c>
      <c r="C15" s="56" t="s">
        <v>235</v>
      </c>
      <c r="D15" s="13" t="s">
        <v>236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571</v>
      </c>
      <c r="C16" s="56" t="s">
        <v>572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 x14ac:dyDescent="0.3">
      <c r="B17" s="66" t="s">
        <v>450</v>
      </c>
      <c r="C17" s="56" t="s">
        <v>150</v>
      </c>
      <c r="D17" s="13" t="s">
        <v>463</v>
      </c>
      <c r="E17" s="69"/>
      <c r="F17" s="13" t="s">
        <v>45</v>
      </c>
      <c r="G17" s="34"/>
      <c r="H17" s="14"/>
    </row>
    <row r="18" spans="2:8" ht="21.75" customHeight="1" x14ac:dyDescent="0.3">
      <c r="B18" s="66" t="s">
        <v>451</v>
      </c>
      <c r="C18" s="56" t="s">
        <v>152</v>
      </c>
      <c r="D18" s="13" t="s">
        <v>61</v>
      </c>
      <c r="E18" s="69"/>
      <c r="F18" s="13" t="s">
        <v>46</v>
      </c>
      <c r="G18" s="34"/>
      <c r="H18" s="14"/>
    </row>
    <row r="19" spans="2:8" ht="21.75" customHeight="1" x14ac:dyDescent="0.3">
      <c r="B19" s="66" t="s">
        <v>452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 x14ac:dyDescent="0.3">
      <c r="B20" s="66" t="s">
        <v>453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 x14ac:dyDescent="0.3">
      <c r="B21" s="66" t="s">
        <v>454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 x14ac:dyDescent="0.3">
      <c r="B22" s="65" t="s">
        <v>455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 x14ac:dyDescent="0.3">
      <c r="B23" s="66" t="s">
        <v>456</v>
      </c>
      <c r="C23" s="56" t="s">
        <v>266</v>
      </c>
      <c r="D23" s="13" t="s">
        <v>267</v>
      </c>
      <c r="E23" s="33"/>
      <c r="F23" s="13" t="s">
        <v>45</v>
      </c>
      <c r="G23" s="35"/>
      <c r="H23" s="21"/>
    </row>
    <row r="24" spans="2:8" ht="21.75" customHeight="1" x14ac:dyDescent="0.3">
      <c r="B24" s="66" t="s">
        <v>457</v>
      </c>
      <c r="C24" s="56" t="s">
        <v>268</v>
      </c>
      <c r="D24" s="13" t="s">
        <v>267</v>
      </c>
      <c r="E24" s="33"/>
      <c r="F24" s="13" t="s">
        <v>45</v>
      </c>
      <c r="G24" s="35"/>
      <c r="H24" s="21"/>
    </row>
    <row r="25" spans="2:8" ht="21.75" customHeight="1" x14ac:dyDescent="0.3">
      <c r="B25" s="66"/>
      <c r="C25" s="56"/>
      <c r="D25" s="13"/>
      <c r="E25" s="33"/>
      <c r="F25" s="13"/>
      <c r="G25" s="35"/>
      <c r="H25" s="21"/>
    </row>
    <row r="26" spans="2:8" ht="21.75" customHeight="1" x14ac:dyDescent="0.3">
      <c r="B26" s="22"/>
      <c r="C26" s="4"/>
      <c r="D26" s="23"/>
      <c r="E26" s="23"/>
      <c r="F26" s="46"/>
      <c r="G26" s="36"/>
      <c r="H26" s="25"/>
    </row>
    <row r="27" spans="2:8" ht="16.5" customHeight="1" x14ac:dyDescent="0.3"/>
    <row r="28" spans="2:8" ht="21.75" customHeight="1" x14ac:dyDescent="0.3">
      <c r="B28" s="114" t="s">
        <v>5</v>
      </c>
      <c r="C28" s="115"/>
      <c r="D28" s="115"/>
      <c r="E28" s="115"/>
      <c r="F28" s="115"/>
      <c r="G28" s="115"/>
      <c r="H28" s="116"/>
    </row>
    <row r="29" spans="2:8" ht="21.75" customHeight="1" x14ac:dyDescent="0.3">
      <c r="B29" s="26" t="s">
        <v>179</v>
      </c>
      <c r="H29" s="27"/>
    </row>
    <row r="30" spans="2:8" ht="21.75" customHeight="1" x14ac:dyDescent="0.3">
      <c r="B30" s="44" t="s">
        <v>44</v>
      </c>
      <c r="H30" s="27"/>
    </row>
    <row r="31" spans="2:8" ht="21.75" customHeight="1" x14ac:dyDescent="0.3">
      <c r="B31" s="26" t="s">
        <v>180</v>
      </c>
      <c r="H31" s="27"/>
    </row>
    <row r="32" spans="2:8" ht="21.75" customHeight="1" x14ac:dyDescent="0.3">
      <c r="B32" s="26"/>
      <c r="H32" s="27"/>
    </row>
    <row r="33" spans="2:8" ht="21.75" customHeight="1" x14ac:dyDescent="0.3">
      <c r="B33" s="148" t="s">
        <v>201</v>
      </c>
      <c r="C33" s="149"/>
      <c r="D33" s="149"/>
      <c r="E33" s="149"/>
      <c r="F33" s="149"/>
      <c r="G33" s="149"/>
      <c r="H33" s="150"/>
    </row>
    <row r="34" spans="2:8" ht="21.75" customHeight="1" x14ac:dyDescent="0.3">
      <c r="B34" s="26"/>
      <c r="H34" s="27"/>
    </row>
    <row r="35" spans="2:8" ht="21.75" customHeight="1" x14ac:dyDescent="0.3">
      <c r="B35" s="28"/>
      <c r="C35" s="29"/>
      <c r="D35" s="29"/>
      <c r="E35" s="29"/>
      <c r="F35" s="29"/>
      <c r="G35" s="30"/>
      <c r="H35" s="31"/>
    </row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7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471</v>
      </c>
      <c r="C1" s="147"/>
      <c r="D1" s="147"/>
      <c r="E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500</v>
      </c>
      <c r="C4" s="56" t="s">
        <v>501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472</v>
      </c>
      <c r="C5" s="56" t="s">
        <v>208</v>
      </c>
      <c r="D5" s="13" t="s">
        <v>473</v>
      </c>
      <c r="E5" s="69" t="s">
        <v>474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4" t="s">
        <v>5</v>
      </c>
      <c r="C18" s="115"/>
      <c r="D18" s="115"/>
      <c r="E18" s="115"/>
      <c r="F18" s="115"/>
      <c r="G18" s="115"/>
      <c r="H18" s="116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8"/>
      <c r="C23" s="149"/>
      <c r="D23" s="149"/>
      <c r="E23" s="149"/>
      <c r="F23" s="149"/>
      <c r="G23" s="149"/>
      <c r="H23" s="150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477</v>
      </c>
      <c r="C1" s="147"/>
      <c r="D1" s="147"/>
      <c r="E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498</v>
      </c>
      <c r="C4" s="56" t="s">
        <v>499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491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4" t="s">
        <v>5</v>
      </c>
      <c r="C18" s="115"/>
      <c r="D18" s="115"/>
      <c r="E18" s="115"/>
      <c r="F18" s="115"/>
      <c r="G18" s="115"/>
      <c r="H18" s="116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8"/>
      <c r="C23" s="149"/>
      <c r="D23" s="149"/>
      <c r="E23" s="149"/>
      <c r="F23" s="149"/>
      <c r="G23" s="149"/>
      <c r="H23" s="150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465</v>
      </c>
      <c r="C1" s="147"/>
      <c r="D1" s="147"/>
      <c r="E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496</v>
      </c>
      <c r="C4" s="56" t="s">
        <v>497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419</v>
      </c>
      <c r="C5" s="56" t="s">
        <v>481</v>
      </c>
      <c r="D5" s="56" t="s">
        <v>94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4" t="s">
        <v>5</v>
      </c>
      <c r="C18" s="115"/>
      <c r="D18" s="115"/>
      <c r="E18" s="115"/>
      <c r="F18" s="115"/>
      <c r="G18" s="115"/>
      <c r="H18" s="116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8"/>
      <c r="C23" s="149"/>
      <c r="D23" s="149"/>
      <c r="E23" s="149"/>
      <c r="F23" s="149"/>
      <c r="G23" s="149"/>
      <c r="H23" s="150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466</v>
      </c>
      <c r="C1" s="147"/>
      <c r="D1" s="147"/>
      <c r="E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468</v>
      </c>
      <c r="C4" s="45" t="s">
        <v>467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496</v>
      </c>
      <c r="C5" s="56" t="s">
        <v>497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4" t="s">
        <v>5</v>
      </c>
      <c r="C17" s="115"/>
      <c r="D17" s="115"/>
      <c r="E17" s="115"/>
      <c r="F17" s="115"/>
      <c r="G17" s="115"/>
      <c r="H17" s="116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48"/>
      <c r="C22" s="149"/>
      <c r="D22" s="149"/>
      <c r="E22" s="149"/>
      <c r="F22" s="149"/>
      <c r="G22" s="149"/>
      <c r="H22" s="150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277</v>
      </c>
      <c r="C1" s="147"/>
      <c r="D1" s="147"/>
      <c r="E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278</v>
      </c>
      <c r="C4" s="56" t="s">
        <v>279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 x14ac:dyDescent="0.3">
      <c r="B6" s="66" t="s">
        <v>282</v>
      </c>
      <c r="C6" s="56" t="s">
        <v>280</v>
      </c>
      <c r="D6" s="13" t="s">
        <v>43</v>
      </c>
      <c r="E6" s="69"/>
      <c r="F6" s="13" t="s">
        <v>283</v>
      </c>
      <c r="G6" s="34"/>
      <c r="H6" s="48"/>
    </row>
    <row r="7" spans="2:8" ht="21.75" customHeight="1" x14ac:dyDescent="0.3">
      <c r="B7" s="66" t="s">
        <v>281</v>
      </c>
      <c r="C7" s="56" t="s">
        <v>280</v>
      </c>
      <c r="D7" s="13" t="s">
        <v>43</v>
      </c>
      <c r="E7" s="69"/>
      <c r="F7" s="13" t="s">
        <v>283</v>
      </c>
      <c r="G7" s="34"/>
      <c r="H7" s="48"/>
    </row>
    <row r="8" spans="2:8" ht="21.75" customHeight="1" x14ac:dyDescent="0.3">
      <c r="B8" s="66" t="s">
        <v>285</v>
      </c>
      <c r="C8" s="56" t="s">
        <v>284</v>
      </c>
      <c r="D8" s="13" t="s">
        <v>43</v>
      </c>
      <c r="E8" s="69"/>
      <c r="F8" s="13" t="s">
        <v>283</v>
      </c>
      <c r="G8" s="34"/>
      <c r="H8" s="48"/>
    </row>
    <row r="9" spans="2:8" ht="21.75" customHeight="1" x14ac:dyDescent="0.3">
      <c r="B9" s="66" t="s">
        <v>286</v>
      </c>
      <c r="C9" s="56" t="s">
        <v>284</v>
      </c>
      <c r="D9" s="13" t="s">
        <v>43</v>
      </c>
      <c r="E9" s="69"/>
      <c r="F9" s="13" t="s">
        <v>283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14" t="s">
        <v>5</v>
      </c>
      <c r="C13" s="115"/>
      <c r="D13" s="115"/>
      <c r="E13" s="115"/>
      <c r="F13" s="115"/>
      <c r="G13" s="115"/>
      <c r="H13" s="116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48"/>
      <c r="C18" s="149"/>
      <c r="D18" s="149"/>
      <c r="E18" s="149"/>
      <c r="F18" s="149"/>
      <c r="G18" s="149"/>
      <c r="H18" s="150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81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178</v>
      </c>
      <c r="C1" s="147"/>
      <c r="D1" s="147"/>
      <c r="E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186</v>
      </c>
      <c r="C6" s="56" t="s">
        <v>187</v>
      </c>
      <c r="D6" s="13" t="s">
        <v>313</v>
      </c>
      <c r="E6" s="69" t="s">
        <v>190</v>
      </c>
      <c r="F6" s="13" t="s">
        <v>45</v>
      </c>
      <c r="G6" s="34"/>
      <c r="H6" s="48"/>
    </row>
    <row r="7" spans="2:8" ht="21.75" customHeight="1" x14ac:dyDescent="0.3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195</v>
      </c>
      <c r="C10" s="56" t="s">
        <v>254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196</v>
      </c>
      <c r="C11" s="56" t="s">
        <v>270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 x14ac:dyDescent="0.3">
      <c r="B14" s="66" t="s">
        <v>265</v>
      </c>
      <c r="C14" s="56" t="s">
        <v>266</v>
      </c>
      <c r="D14" s="13" t="s">
        <v>267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269</v>
      </c>
      <c r="C15" s="56" t="s">
        <v>272</v>
      </c>
      <c r="D15" s="13" t="s">
        <v>267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14" t="s">
        <v>5</v>
      </c>
      <c r="C20" s="115"/>
      <c r="D20" s="115"/>
      <c r="E20" s="115"/>
      <c r="F20" s="115"/>
      <c r="G20" s="115"/>
      <c r="H20" s="116"/>
    </row>
    <row r="21" spans="2:8" ht="21.75" customHeight="1" x14ac:dyDescent="0.3">
      <c r="B21" s="141" t="s">
        <v>256</v>
      </c>
      <c r="C21" s="142"/>
      <c r="D21" s="142"/>
      <c r="E21" s="142"/>
      <c r="F21" s="142"/>
      <c r="G21" s="142"/>
      <c r="H21" s="143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232F-E246-49BD-9849-F29A03FDCDF8}">
  <dimension ref="B1:P1008"/>
  <sheetViews>
    <sheetView tabSelected="1" workbookViewId="0">
      <selection activeCell="E4" sqref="E4:G4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1.21875" style="5" customWidth="1"/>
    <col min="5" max="5" width="10.5546875" style="5" customWidth="1"/>
    <col min="6" max="6" width="13.33203125" style="5" customWidth="1"/>
    <col min="7" max="7" width="53.77734375" style="5" customWidth="1"/>
    <col min="8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16.5" customHeight="1" x14ac:dyDescent="0.3">
      <c r="B1" s="140" t="s">
        <v>573</v>
      </c>
      <c r="C1" s="140"/>
      <c r="D1" s="140"/>
      <c r="E1" s="140"/>
      <c r="F1" s="140"/>
      <c r="G1" s="140"/>
      <c r="H1" s="140"/>
      <c r="I1" s="140"/>
    </row>
    <row r="2" spans="2:9" ht="6" customHeight="1" x14ac:dyDescent="0.3"/>
    <row r="3" spans="2:9" ht="21.75" customHeight="1" x14ac:dyDescent="0.3">
      <c r="B3" s="114" t="s">
        <v>574</v>
      </c>
      <c r="C3" s="137"/>
      <c r="D3" s="139"/>
      <c r="E3" s="112" t="s">
        <v>60</v>
      </c>
      <c r="F3" s="137"/>
      <c r="G3" s="139"/>
      <c r="H3" s="112" t="s">
        <v>575</v>
      </c>
      <c r="I3" s="113"/>
    </row>
    <row r="4" spans="2:9" ht="42.6" customHeight="1" x14ac:dyDescent="0.3">
      <c r="B4" s="158">
        <v>1</v>
      </c>
      <c r="C4" s="159"/>
      <c r="D4" s="160"/>
      <c r="E4" s="172" t="s">
        <v>576</v>
      </c>
      <c r="F4" s="107"/>
      <c r="G4" s="108"/>
      <c r="H4" s="170">
        <v>44999</v>
      </c>
      <c r="I4" s="171"/>
    </row>
    <row r="5" spans="2:9" ht="21.75" customHeight="1" x14ac:dyDescent="0.3">
      <c r="B5" s="158">
        <v>2</v>
      </c>
      <c r="C5" s="159"/>
      <c r="D5" s="160"/>
      <c r="E5" s="109"/>
      <c r="F5" s="107"/>
      <c r="G5" s="108"/>
      <c r="H5" s="110"/>
      <c r="I5" s="111"/>
    </row>
    <row r="6" spans="2:9" ht="21.75" customHeight="1" x14ac:dyDescent="0.3">
      <c r="B6" s="161">
        <v>3</v>
      </c>
      <c r="C6" s="162"/>
      <c r="D6" s="163"/>
      <c r="E6" s="101"/>
      <c r="F6" s="99"/>
      <c r="G6" s="100"/>
      <c r="H6" s="102"/>
      <c r="I6" s="103"/>
    </row>
    <row r="7" spans="2:9" ht="21.75" customHeight="1" x14ac:dyDescent="0.3">
      <c r="B7" s="161"/>
      <c r="C7" s="164"/>
      <c r="D7" s="165"/>
      <c r="E7" s="101"/>
      <c r="F7" s="99"/>
      <c r="G7" s="100"/>
      <c r="H7" s="102"/>
      <c r="I7" s="103"/>
    </row>
    <row r="8" spans="2:9" ht="21.75" customHeight="1" x14ac:dyDescent="0.3">
      <c r="B8" s="161"/>
      <c r="C8" s="162"/>
      <c r="D8" s="163"/>
      <c r="E8" s="101"/>
      <c r="F8" s="104"/>
      <c r="G8" s="105"/>
      <c r="H8" s="102"/>
      <c r="I8" s="103"/>
    </row>
    <row r="9" spans="2:9" ht="21.75" customHeight="1" x14ac:dyDescent="0.3">
      <c r="B9" s="161"/>
      <c r="C9" s="162"/>
      <c r="D9" s="163"/>
      <c r="E9" s="101"/>
      <c r="F9" s="104"/>
      <c r="G9" s="105"/>
      <c r="H9" s="102"/>
      <c r="I9" s="103"/>
    </row>
    <row r="10" spans="2:9" ht="21.75" customHeight="1" x14ac:dyDescent="0.3">
      <c r="B10" s="161"/>
      <c r="C10" s="164"/>
      <c r="D10" s="165"/>
      <c r="E10" s="101"/>
      <c r="F10" s="99"/>
      <c r="G10" s="100"/>
      <c r="H10" s="102"/>
      <c r="I10" s="103"/>
    </row>
    <row r="11" spans="2:9" ht="21.75" customHeight="1" x14ac:dyDescent="0.3">
      <c r="B11" s="161"/>
      <c r="C11" s="164"/>
      <c r="D11" s="165"/>
      <c r="E11" s="101"/>
      <c r="F11" s="99"/>
      <c r="G11" s="100"/>
      <c r="H11" s="102"/>
      <c r="I11" s="103"/>
    </row>
    <row r="12" spans="2:9" ht="21.75" customHeight="1" x14ac:dyDescent="0.3">
      <c r="B12" s="161"/>
      <c r="C12" s="164"/>
      <c r="D12" s="165"/>
      <c r="E12" s="101"/>
      <c r="F12" s="99"/>
      <c r="G12" s="100"/>
      <c r="H12" s="102"/>
      <c r="I12" s="103"/>
    </row>
    <row r="13" spans="2:9" ht="21.75" customHeight="1" x14ac:dyDescent="0.3">
      <c r="B13" s="161"/>
      <c r="C13" s="164"/>
      <c r="D13" s="165"/>
      <c r="E13" s="101"/>
      <c r="F13" s="99"/>
      <c r="G13" s="100"/>
      <c r="H13" s="102"/>
      <c r="I13" s="103"/>
    </row>
    <row r="14" spans="2:9" ht="21.75" customHeight="1" x14ac:dyDescent="0.3">
      <c r="B14" s="161"/>
      <c r="C14" s="164"/>
      <c r="D14" s="165"/>
      <c r="E14" s="101"/>
      <c r="F14" s="99"/>
      <c r="G14" s="100"/>
      <c r="H14" s="102"/>
      <c r="I14" s="103"/>
    </row>
    <row r="15" spans="2:9" ht="21.75" customHeight="1" x14ac:dyDescent="0.3">
      <c r="B15" s="161"/>
      <c r="C15" s="164"/>
      <c r="D15" s="165"/>
      <c r="E15" s="101"/>
      <c r="F15" s="99"/>
      <c r="G15" s="100"/>
      <c r="H15" s="102"/>
      <c r="I15" s="103"/>
    </row>
    <row r="16" spans="2:9" ht="21.75" customHeight="1" x14ac:dyDescent="0.3">
      <c r="B16" s="161"/>
      <c r="C16" s="164"/>
      <c r="D16" s="165"/>
      <c r="E16" s="101"/>
      <c r="F16" s="99"/>
      <c r="G16" s="100"/>
      <c r="H16" s="102"/>
      <c r="I16" s="103"/>
    </row>
    <row r="17" spans="2:16" ht="21.75" customHeight="1" x14ac:dyDescent="0.3">
      <c r="B17" s="161"/>
      <c r="C17" s="164"/>
      <c r="D17" s="165"/>
      <c r="E17" s="101"/>
      <c r="F17" s="99"/>
      <c r="G17" s="100"/>
      <c r="H17" s="102"/>
      <c r="I17" s="103"/>
    </row>
    <row r="18" spans="2:16" ht="21.75" customHeight="1" x14ac:dyDescent="0.3">
      <c r="B18" s="161"/>
      <c r="C18" s="164"/>
      <c r="D18" s="165"/>
      <c r="E18" s="101"/>
      <c r="F18" s="99"/>
      <c r="G18" s="100"/>
      <c r="H18" s="102"/>
      <c r="I18" s="103"/>
    </row>
    <row r="19" spans="2:16" ht="21.75" customHeight="1" x14ac:dyDescent="0.3">
      <c r="B19" s="161"/>
      <c r="C19" s="164"/>
      <c r="D19" s="165"/>
      <c r="E19" s="101"/>
      <c r="F19" s="99"/>
      <c r="G19" s="100"/>
      <c r="H19" s="102"/>
      <c r="I19" s="103"/>
    </row>
    <row r="20" spans="2:16" ht="21.75" customHeight="1" x14ac:dyDescent="0.3">
      <c r="B20" s="161"/>
      <c r="C20" s="164"/>
      <c r="D20" s="165"/>
      <c r="E20" s="101"/>
      <c r="F20" s="99"/>
      <c r="G20" s="100"/>
      <c r="H20" s="102"/>
      <c r="I20" s="103"/>
    </row>
    <row r="21" spans="2:16" ht="21.75" customHeight="1" x14ac:dyDescent="0.3">
      <c r="B21" s="161"/>
      <c r="C21" s="164"/>
      <c r="D21" s="165"/>
      <c r="E21" s="101"/>
      <c r="F21" s="99"/>
      <c r="G21" s="100"/>
      <c r="H21" s="102"/>
      <c r="I21" s="103"/>
    </row>
    <row r="22" spans="2:16" ht="21.75" customHeight="1" x14ac:dyDescent="0.3">
      <c r="B22" s="166"/>
      <c r="C22" s="94"/>
      <c r="D22" s="56"/>
      <c r="E22" s="101"/>
      <c r="F22" s="99"/>
      <c r="G22" s="100"/>
      <c r="H22" s="102"/>
      <c r="I22" s="103"/>
    </row>
    <row r="23" spans="2:16" ht="21.75" customHeight="1" x14ac:dyDescent="0.3">
      <c r="B23" s="161"/>
      <c r="C23" s="164"/>
      <c r="D23" s="165"/>
      <c r="E23" s="101"/>
      <c r="F23" s="99"/>
      <c r="G23" s="100"/>
      <c r="H23" s="102"/>
      <c r="I23" s="103"/>
    </row>
    <row r="24" spans="2:16" ht="21.75" customHeight="1" x14ac:dyDescent="0.3">
      <c r="B24" s="161"/>
      <c r="C24" s="164"/>
      <c r="D24" s="165"/>
      <c r="E24" s="101"/>
      <c r="F24" s="99"/>
      <c r="G24" s="100"/>
      <c r="H24" s="102"/>
      <c r="I24" s="103"/>
    </row>
    <row r="25" spans="2:16" ht="21.75" customHeight="1" x14ac:dyDescent="0.3">
      <c r="B25" s="161"/>
      <c r="C25" s="164"/>
      <c r="D25" s="165"/>
      <c r="E25" s="101"/>
      <c r="F25" s="99"/>
      <c r="G25" s="100"/>
      <c r="H25" s="102"/>
      <c r="I25" s="103"/>
    </row>
    <row r="26" spans="2:16" ht="21.75" customHeight="1" x14ac:dyDescent="0.3">
      <c r="B26" s="161"/>
      <c r="C26" s="164"/>
      <c r="D26" s="165"/>
      <c r="E26" s="101"/>
      <c r="F26" s="99"/>
      <c r="G26" s="100"/>
      <c r="H26" s="102"/>
      <c r="I26" s="103"/>
    </row>
    <row r="27" spans="2:16" ht="21.75" customHeight="1" x14ac:dyDescent="0.3">
      <c r="B27" s="161"/>
      <c r="C27" s="164"/>
      <c r="D27" s="165"/>
      <c r="E27" s="101"/>
      <c r="F27" s="99"/>
      <c r="G27" s="100"/>
      <c r="H27" s="102"/>
      <c r="I27" s="103"/>
    </row>
    <row r="28" spans="2:16" ht="21.75" customHeight="1" x14ac:dyDescent="0.3">
      <c r="B28" s="161"/>
      <c r="C28" s="162"/>
      <c r="D28" s="163"/>
      <c r="E28" s="101"/>
      <c r="F28" s="104"/>
      <c r="G28" s="105"/>
      <c r="H28" s="102"/>
      <c r="I28" s="103"/>
    </row>
    <row r="29" spans="2:16" ht="21.75" customHeight="1" x14ac:dyDescent="0.3">
      <c r="B29" s="161"/>
      <c r="C29" s="162"/>
      <c r="D29" s="163"/>
      <c r="E29" s="101"/>
      <c r="F29" s="104"/>
      <c r="G29" s="105"/>
      <c r="H29" s="102"/>
      <c r="I29" s="103"/>
      <c r="N29" s="97"/>
      <c r="O29" s="97"/>
      <c r="P29" s="97"/>
    </row>
    <row r="30" spans="2:16" ht="21.75" customHeight="1" x14ac:dyDescent="0.3">
      <c r="B30" s="161"/>
      <c r="C30" s="162"/>
      <c r="D30" s="163"/>
      <c r="E30" s="101"/>
      <c r="F30" s="104"/>
      <c r="G30" s="105"/>
      <c r="H30" s="102"/>
      <c r="I30" s="103"/>
    </row>
    <row r="31" spans="2:16" ht="21.75" customHeight="1" x14ac:dyDescent="0.3">
      <c r="B31" s="161"/>
      <c r="C31" s="162"/>
      <c r="D31" s="163"/>
      <c r="E31" s="101"/>
      <c r="F31" s="104"/>
      <c r="G31" s="105"/>
      <c r="H31" s="102"/>
      <c r="I31" s="103"/>
    </row>
    <row r="32" spans="2:16" ht="21.75" customHeight="1" x14ac:dyDescent="0.3">
      <c r="B32" s="161"/>
      <c r="C32" s="162"/>
      <c r="D32" s="163"/>
      <c r="E32" s="101"/>
      <c r="F32" s="104"/>
      <c r="G32" s="105"/>
      <c r="H32" s="102"/>
      <c r="I32" s="103"/>
    </row>
    <row r="33" spans="2:9" ht="21.75" customHeight="1" x14ac:dyDescent="0.3">
      <c r="B33" s="167"/>
      <c r="C33" s="168"/>
      <c r="D33" s="169"/>
      <c r="E33" s="124"/>
      <c r="F33" s="125"/>
      <c r="G33" s="126"/>
      <c r="H33" s="127"/>
      <c r="I33" s="128"/>
    </row>
    <row r="34" spans="2:9" ht="6" customHeight="1" x14ac:dyDescent="0.3"/>
    <row r="35" spans="2:9" ht="21.75" customHeight="1" x14ac:dyDescent="0.3">
      <c r="B35" s="114" t="s">
        <v>5</v>
      </c>
      <c r="C35" s="115"/>
      <c r="D35" s="115"/>
      <c r="E35" s="115"/>
      <c r="F35" s="115"/>
      <c r="G35" s="115"/>
      <c r="H35" s="115"/>
      <c r="I35" s="116"/>
    </row>
    <row r="36" spans="2:9" ht="16.5" customHeight="1" x14ac:dyDescent="0.3">
      <c r="B36" s="117"/>
      <c r="C36" s="118"/>
      <c r="D36" s="118"/>
      <c r="E36" s="118"/>
      <c r="F36" s="118"/>
      <c r="G36" s="118"/>
      <c r="H36" s="118"/>
      <c r="I36" s="119"/>
    </row>
    <row r="37" spans="2:9" ht="16.5" customHeight="1" x14ac:dyDescent="0.3">
      <c r="B37" s="120"/>
      <c r="C37" s="118"/>
      <c r="D37" s="118"/>
      <c r="E37" s="118"/>
      <c r="F37" s="118"/>
      <c r="G37" s="118"/>
      <c r="H37" s="118"/>
      <c r="I37" s="119"/>
    </row>
    <row r="38" spans="2:9" ht="16.5" customHeight="1" x14ac:dyDescent="0.3">
      <c r="B38" s="120"/>
      <c r="C38" s="118"/>
      <c r="D38" s="118"/>
      <c r="E38" s="118"/>
      <c r="F38" s="118"/>
      <c r="G38" s="118"/>
      <c r="H38" s="118"/>
      <c r="I38" s="119"/>
    </row>
    <row r="39" spans="2:9" ht="16.5" customHeight="1" x14ac:dyDescent="0.3">
      <c r="B39" s="120"/>
      <c r="C39" s="118"/>
      <c r="D39" s="118"/>
      <c r="E39" s="118"/>
      <c r="F39" s="118"/>
      <c r="G39" s="118"/>
      <c r="H39" s="118"/>
      <c r="I39" s="119"/>
    </row>
    <row r="40" spans="2:9" ht="16.5" customHeight="1" x14ac:dyDescent="0.3">
      <c r="B40" s="120"/>
      <c r="C40" s="118"/>
      <c r="D40" s="118"/>
      <c r="E40" s="118"/>
      <c r="F40" s="118"/>
      <c r="G40" s="118"/>
      <c r="H40" s="118"/>
      <c r="I40" s="119"/>
    </row>
    <row r="41" spans="2:9" ht="16.5" customHeight="1" x14ac:dyDescent="0.3">
      <c r="B41" s="120"/>
      <c r="C41" s="118"/>
      <c r="D41" s="118"/>
      <c r="E41" s="118"/>
      <c r="F41" s="118"/>
      <c r="G41" s="118"/>
      <c r="H41" s="118"/>
      <c r="I41" s="119"/>
    </row>
    <row r="42" spans="2:9" ht="16.5" customHeight="1" x14ac:dyDescent="0.3">
      <c r="B42" s="121"/>
      <c r="C42" s="122"/>
      <c r="D42" s="122"/>
      <c r="E42" s="122"/>
      <c r="F42" s="122"/>
      <c r="G42" s="122"/>
      <c r="H42" s="122"/>
      <c r="I42" s="123"/>
    </row>
    <row r="43" spans="2:9" ht="16.5" customHeight="1" x14ac:dyDescent="0.3">
      <c r="B43" s="5" t="s">
        <v>7</v>
      </c>
    </row>
    <row r="44" spans="2:9" ht="16.5" customHeight="1" x14ac:dyDescent="0.3"/>
    <row r="45" spans="2:9" ht="16.5" customHeight="1" x14ac:dyDescent="0.3"/>
    <row r="46" spans="2:9" ht="16.5" customHeight="1" x14ac:dyDescent="0.3"/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</sheetData>
  <mergeCells count="96">
    <mergeCell ref="B33:D33"/>
    <mergeCell ref="E33:G33"/>
    <mergeCell ref="H33:I33"/>
    <mergeCell ref="B35:I35"/>
    <mergeCell ref="B36:I42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25:D25"/>
    <mergeCell ref="E25:G25"/>
    <mergeCell ref="H25:I25"/>
    <mergeCell ref="B26:D26"/>
    <mergeCell ref="E26:G26"/>
    <mergeCell ref="H26:I26"/>
    <mergeCell ref="E22:G22"/>
    <mergeCell ref="H22:I22"/>
    <mergeCell ref="B23:D23"/>
    <mergeCell ref="E23:G23"/>
    <mergeCell ref="H23:I23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B18:D18"/>
    <mergeCell ref="E18:G18"/>
    <mergeCell ref="H18:I18"/>
    <mergeCell ref="B19:D19"/>
    <mergeCell ref="E19:G19"/>
    <mergeCell ref="H19:I19"/>
    <mergeCell ref="B16:D16"/>
    <mergeCell ref="E16:G16"/>
    <mergeCell ref="H16:I16"/>
    <mergeCell ref="B17:D17"/>
    <mergeCell ref="E17:G17"/>
    <mergeCell ref="H17:I17"/>
    <mergeCell ref="B14:D14"/>
    <mergeCell ref="E14:G14"/>
    <mergeCell ref="H14:I14"/>
    <mergeCell ref="B15:D15"/>
    <mergeCell ref="E15:G15"/>
    <mergeCell ref="H15:I15"/>
    <mergeCell ref="B12:D12"/>
    <mergeCell ref="E12:G12"/>
    <mergeCell ref="H12:I12"/>
    <mergeCell ref="B13:D13"/>
    <mergeCell ref="E13:G13"/>
    <mergeCell ref="H13:I13"/>
    <mergeCell ref="B10:D10"/>
    <mergeCell ref="E10:G10"/>
    <mergeCell ref="H10:I10"/>
    <mergeCell ref="B11:D11"/>
    <mergeCell ref="E11:G11"/>
    <mergeCell ref="H11:I11"/>
    <mergeCell ref="B8:D8"/>
    <mergeCell ref="E8:G8"/>
    <mergeCell ref="H8:I8"/>
    <mergeCell ref="B9:D9"/>
    <mergeCell ref="E9:G9"/>
    <mergeCell ref="H9:I9"/>
    <mergeCell ref="B6:D6"/>
    <mergeCell ref="E6:G6"/>
    <mergeCell ref="H6:I6"/>
    <mergeCell ref="B7:D7"/>
    <mergeCell ref="E7:G7"/>
    <mergeCell ref="H7:I7"/>
    <mergeCell ref="B4:D4"/>
    <mergeCell ref="E4:G4"/>
    <mergeCell ref="H4:I4"/>
    <mergeCell ref="B5:D5"/>
    <mergeCell ref="E5:G5"/>
    <mergeCell ref="H5:I5"/>
    <mergeCell ref="B3:D3"/>
    <mergeCell ref="E3:G3"/>
    <mergeCell ref="H3:I3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77"/>
  <sheetViews>
    <sheetView workbookViewId="0">
      <selection activeCell="B10" sqref="B10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327</v>
      </c>
      <c r="C1" s="147"/>
      <c r="D1" s="147"/>
      <c r="E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271</v>
      </c>
      <c r="C4" s="57" t="s">
        <v>274</v>
      </c>
      <c r="D4" s="13" t="s">
        <v>43</v>
      </c>
      <c r="E4" s="69"/>
      <c r="F4" s="45" t="s">
        <v>36</v>
      </c>
      <c r="G4" s="39" t="s">
        <v>273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482</v>
      </c>
      <c r="E5" s="69" t="s">
        <v>490</v>
      </c>
      <c r="F5" s="45" t="s">
        <v>45</v>
      </c>
      <c r="G5" s="39" t="s">
        <v>275</v>
      </c>
      <c r="H5" s="59"/>
    </row>
    <row r="6" spans="2:8" ht="21.75" customHeight="1" x14ac:dyDescent="0.3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303</v>
      </c>
      <c r="C7" s="56" t="s">
        <v>266</v>
      </c>
      <c r="D7" s="13" t="s">
        <v>267</v>
      </c>
      <c r="E7" s="69" t="s">
        <v>307</v>
      </c>
      <c r="F7" s="13" t="s">
        <v>45</v>
      </c>
      <c r="G7" s="34"/>
      <c r="H7" s="14"/>
    </row>
    <row r="8" spans="2:8" ht="21.75" customHeight="1" x14ac:dyDescent="0.3">
      <c r="B8" s="66" t="s">
        <v>304</v>
      </c>
      <c r="C8" s="56" t="s">
        <v>268</v>
      </c>
      <c r="D8" s="13" t="s">
        <v>267</v>
      </c>
      <c r="E8" s="69" t="s">
        <v>308</v>
      </c>
      <c r="F8" s="13" t="s">
        <v>45</v>
      </c>
      <c r="G8" s="34"/>
      <c r="H8" s="14"/>
    </row>
    <row r="9" spans="2:8" ht="21.75" customHeight="1" x14ac:dyDescent="0.3">
      <c r="B9" s="66" t="s">
        <v>300</v>
      </c>
      <c r="C9" s="56" t="s">
        <v>299</v>
      </c>
      <c r="D9" s="13" t="s">
        <v>38</v>
      </c>
      <c r="E9" s="78" t="s">
        <v>302</v>
      </c>
      <c r="F9" s="13">
        <v>0</v>
      </c>
      <c r="G9" s="34"/>
      <c r="H9" s="14"/>
    </row>
    <row r="10" spans="2:8" ht="21.75" customHeight="1" x14ac:dyDescent="0.3">
      <c r="B10" s="66" t="s">
        <v>562</v>
      </c>
      <c r="C10" s="56" t="s">
        <v>564</v>
      </c>
      <c r="D10" s="13" t="s">
        <v>566</v>
      </c>
      <c r="E10" s="33"/>
      <c r="F10" s="13" t="s">
        <v>45</v>
      </c>
      <c r="G10" s="34"/>
      <c r="H10" s="14"/>
    </row>
    <row r="11" spans="2:8" ht="21.75" customHeight="1" x14ac:dyDescent="0.3">
      <c r="B11" s="66" t="s">
        <v>563</v>
      </c>
      <c r="C11" s="56" t="s">
        <v>565</v>
      </c>
      <c r="D11" s="13" t="s">
        <v>566</v>
      </c>
      <c r="E11" s="33"/>
      <c r="F11" s="13" t="s">
        <v>45</v>
      </c>
      <c r="G11" s="35"/>
      <c r="H11" s="21"/>
    </row>
    <row r="12" spans="2:8" ht="21.75" customHeight="1" x14ac:dyDescent="0.3">
      <c r="B12" s="80"/>
      <c r="C12" s="41"/>
      <c r="D12" s="43"/>
      <c r="E12" s="17"/>
      <c r="F12" s="42"/>
      <c r="G12" s="35"/>
      <c r="H12" s="21"/>
    </row>
    <row r="13" spans="2:8" ht="21.75" customHeight="1" x14ac:dyDescent="0.3">
      <c r="B13" s="80"/>
      <c r="C13" s="3"/>
      <c r="D13" s="17"/>
      <c r="E13" s="17"/>
      <c r="F13" s="42"/>
      <c r="G13" s="35"/>
      <c r="H13" s="21"/>
    </row>
    <row r="14" spans="2:8" ht="21.75" customHeight="1" x14ac:dyDescent="0.3">
      <c r="B14" s="81"/>
      <c r="C14" s="4"/>
      <c r="D14" s="23"/>
      <c r="E14" s="23"/>
      <c r="F14" s="46"/>
      <c r="G14" s="36"/>
      <c r="H14" s="25"/>
    </row>
    <row r="15" spans="2:8" ht="16.5" customHeight="1" x14ac:dyDescent="0.3"/>
    <row r="16" spans="2:8" ht="21.75" customHeight="1" x14ac:dyDescent="0.3">
      <c r="B16" s="114" t="s">
        <v>5</v>
      </c>
      <c r="C16" s="115"/>
      <c r="D16" s="115"/>
      <c r="E16" s="115"/>
      <c r="F16" s="115"/>
      <c r="G16" s="115"/>
      <c r="H16" s="116"/>
    </row>
    <row r="17" spans="2:8" ht="21.75" customHeight="1" x14ac:dyDescent="0.3">
      <c r="B17" s="141"/>
      <c r="C17" s="142"/>
      <c r="D17" s="142"/>
      <c r="E17" s="142"/>
      <c r="F17" s="142"/>
      <c r="G17" s="142"/>
      <c r="H17" s="143"/>
    </row>
    <row r="18" spans="2:8" ht="21.75" customHeight="1" x14ac:dyDescent="0.3">
      <c r="B18" s="44"/>
      <c r="H18" s="2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98"/>
  <sheetViews>
    <sheetView topLeftCell="D4"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431</v>
      </c>
      <c r="C1" s="147"/>
      <c r="D1" s="147"/>
      <c r="E1" s="147"/>
      <c r="F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57" t="s">
        <v>125</v>
      </c>
      <c r="D4" s="13" t="s">
        <v>482</v>
      </c>
      <c r="E4" s="69" t="s">
        <v>490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275</v>
      </c>
      <c r="H5" s="59"/>
    </row>
    <row r="6" spans="2:8" ht="21.75" customHeight="1" x14ac:dyDescent="0.3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381</v>
      </c>
      <c r="C7" s="56" t="s">
        <v>384</v>
      </c>
      <c r="D7" s="45" t="s">
        <v>69</v>
      </c>
      <c r="E7" s="69"/>
      <c r="F7" s="45" t="s">
        <v>283</v>
      </c>
      <c r="G7" s="34" t="s">
        <v>58</v>
      </c>
      <c r="H7" s="48"/>
    </row>
    <row r="8" spans="2:8" ht="21.75" customHeight="1" x14ac:dyDescent="0.3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432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 x14ac:dyDescent="0.3">
      <c r="B10" s="66" t="s">
        <v>257</v>
      </c>
      <c r="C10" s="56" t="s">
        <v>258</v>
      </c>
      <c r="D10" s="13" t="s">
        <v>315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433</v>
      </c>
      <c r="C11" s="56" t="s">
        <v>259</v>
      </c>
      <c r="D11" s="13" t="s">
        <v>439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434</v>
      </c>
      <c r="C12" s="13" t="s">
        <v>260</v>
      </c>
      <c r="D12" s="13" t="s">
        <v>440</v>
      </c>
      <c r="E12" s="69" t="s">
        <v>276</v>
      </c>
      <c r="F12" s="45" t="s">
        <v>45</v>
      </c>
      <c r="G12" s="34"/>
      <c r="H12" s="48"/>
    </row>
    <row r="13" spans="2:8" ht="21.75" customHeight="1" x14ac:dyDescent="0.3">
      <c r="B13" s="61" t="s">
        <v>435</v>
      </c>
      <c r="C13" s="13" t="s">
        <v>262</v>
      </c>
      <c r="D13" s="13" t="s">
        <v>441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436</v>
      </c>
      <c r="C14" s="13" t="s">
        <v>263</v>
      </c>
      <c r="D14" s="13" t="s">
        <v>442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437</v>
      </c>
      <c r="C15" s="13" t="s">
        <v>264</v>
      </c>
      <c r="D15" s="13" t="s">
        <v>443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438</v>
      </c>
      <c r="C16" s="13" t="s">
        <v>305</v>
      </c>
      <c r="D16" s="13" t="s">
        <v>301</v>
      </c>
      <c r="E16" s="69" t="s">
        <v>306</v>
      </c>
      <c r="F16" s="45" t="s">
        <v>45</v>
      </c>
      <c r="G16" s="35"/>
      <c r="H16" s="21"/>
    </row>
    <row r="17" spans="2:8" ht="21.75" customHeight="1" x14ac:dyDescent="0.3">
      <c r="B17" s="64" t="s">
        <v>502</v>
      </c>
      <c r="C17" s="91" t="s">
        <v>320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14" t="s">
        <v>5</v>
      </c>
      <c r="C19" s="115"/>
      <c r="D19" s="115"/>
      <c r="E19" s="115"/>
      <c r="F19" s="115"/>
      <c r="G19" s="115"/>
      <c r="H19" s="116"/>
    </row>
    <row r="20" spans="2:8" ht="21.75" customHeight="1" x14ac:dyDescent="0.3">
      <c r="B20" s="141" t="s">
        <v>261</v>
      </c>
      <c r="C20" s="142"/>
      <c r="D20" s="142"/>
      <c r="E20" s="142"/>
      <c r="F20" s="142"/>
      <c r="G20" s="142"/>
      <c r="H20" s="143"/>
    </row>
    <row r="21" spans="2:8" ht="21.75" customHeight="1" x14ac:dyDescent="0.3">
      <c r="B21" s="148"/>
      <c r="C21" s="149"/>
      <c r="D21" s="149"/>
      <c r="E21" s="149"/>
      <c r="F21" s="149"/>
      <c r="G21" s="149"/>
      <c r="H21" s="150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1000"/>
  <sheetViews>
    <sheetView topLeftCell="A4" workbookViewId="0">
      <selection activeCell="B5" sqref="B5:G5"/>
    </sheetView>
  </sheetViews>
  <sheetFormatPr defaultColWidth="14.44140625" defaultRowHeight="15" customHeight="1" x14ac:dyDescent="0.3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162</v>
      </c>
      <c r="C1" s="147"/>
      <c r="D1" s="147"/>
      <c r="E1" s="147"/>
      <c r="F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568</v>
      </c>
      <c r="C5" s="56" t="s">
        <v>384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 x14ac:dyDescent="0.3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 x14ac:dyDescent="0.3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 x14ac:dyDescent="0.3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 x14ac:dyDescent="0.3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170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 x14ac:dyDescent="0.3">
      <c r="B15" s="61" t="s">
        <v>513</v>
      </c>
      <c r="C15" s="13" t="s">
        <v>515</v>
      </c>
      <c r="D15" s="13" t="s">
        <v>514</v>
      </c>
      <c r="E15" s="12"/>
      <c r="F15" s="45" t="s">
        <v>46</v>
      </c>
      <c r="G15" s="34"/>
      <c r="H15" s="14"/>
    </row>
    <row r="16" spans="2:8" ht="21.75" customHeight="1" x14ac:dyDescent="0.3">
      <c r="B16" s="61" t="s">
        <v>512</v>
      </c>
      <c r="C16" s="13" t="s">
        <v>516</v>
      </c>
      <c r="D16" s="13" t="s">
        <v>514</v>
      </c>
      <c r="E16" s="12"/>
      <c r="F16" s="45" t="s">
        <v>46</v>
      </c>
      <c r="G16" s="34"/>
      <c r="H16" s="14"/>
    </row>
    <row r="17" spans="2:8" ht="21.75" customHeight="1" x14ac:dyDescent="0.3">
      <c r="B17" s="61" t="s">
        <v>506</v>
      </c>
      <c r="C17" s="60" t="s">
        <v>504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 x14ac:dyDescent="0.3">
      <c r="B18" s="61" t="s">
        <v>507</v>
      </c>
      <c r="C18" s="60" t="s">
        <v>505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 x14ac:dyDescent="0.3">
      <c r="B19" s="64" t="s">
        <v>521</v>
      </c>
      <c r="C19" s="91" t="s">
        <v>522</v>
      </c>
      <c r="D19" s="24" t="s">
        <v>523</v>
      </c>
      <c r="E19" s="79" t="s">
        <v>120</v>
      </c>
      <c r="F19" s="52">
        <v>1</v>
      </c>
      <c r="G19" s="36"/>
      <c r="H19" s="25"/>
    </row>
    <row r="20" spans="2:8" ht="16.5" customHeight="1" x14ac:dyDescent="0.3"/>
    <row r="21" spans="2:8" ht="21.75" customHeight="1" x14ac:dyDescent="0.3">
      <c r="B21" s="114" t="s">
        <v>5</v>
      </c>
      <c r="C21" s="115"/>
      <c r="D21" s="115"/>
      <c r="E21" s="115"/>
      <c r="F21" s="115"/>
      <c r="G21" s="115"/>
      <c r="H21" s="116"/>
    </row>
    <row r="22" spans="2:8" ht="21.75" customHeight="1" x14ac:dyDescent="0.3">
      <c r="B22" s="141" t="s">
        <v>561</v>
      </c>
      <c r="C22" s="142"/>
      <c r="D22" s="142"/>
      <c r="E22" s="142"/>
      <c r="F22" s="142"/>
      <c r="G22" s="142"/>
      <c r="H22" s="143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998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390</v>
      </c>
      <c r="C1" s="147"/>
      <c r="D1" s="147"/>
      <c r="E1" s="147"/>
      <c r="F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371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379</v>
      </c>
      <c r="H5" s="59"/>
    </row>
    <row r="6" spans="2:8" ht="21.75" customHeight="1" x14ac:dyDescent="0.3">
      <c r="B6" s="61" t="s">
        <v>568</v>
      </c>
      <c r="C6" s="56" t="s">
        <v>384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372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373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374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375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377</v>
      </c>
      <c r="C11" s="13" t="s">
        <v>378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 x14ac:dyDescent="0.3">
      <c r="B12" s="61" t="s">
        <v>376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4" t="s">
        <v>5</v>
      </c>
      <c r="C19" s="115"/>
      <c r="D19" s="115"/>
      <c r="E19" s="115"/>
      <c r="F19" s="115"/>
      <c r="G19" s="115"/>
      <c r="H19" s="116"/>
    </row>
    <row r="20" spans="2:8" ht="21.75" customHeight="1" x14ac:dyDescent="0.3">
      <c r="B20" s="141"/>
      <c r="C20" s="142"/>
      <c r="D20" s="142"/>
      <c r="E20" s="142"/>
      <c r="F20" s="142"/>
      <c r="G20" s="142"/>
      <c r="H20" s="143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6"/>
  <sheetViews>
    <sheetView workbookViewId="0">
      <selection activeCell="H7" sqref="H7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287</v>
      </c>
      <c r="C1" s="147"/>
      <c r="D1" s="147"/>
      <c r="E1" s="147"/>
      <c r="F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288</v>
      </c>
      <c r="C4" s="57" t="s">
        <v>289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482</v>
      </c>
      <c r="E5" s="69" t="s">
        <v>490</v>
      </c>
      <c r="F5" s="45" t="s">
        <v>45</v>
      </c>
      <c r="G5" s="39" t="s">
        <v>298</v>
      </c>
      <c r="H5" s="59" t="s">
        <v>59</v>
      </c>
    </row>
    <row r="6" spans="2:8" ht="21.75" customHeight="1" x14ac:dyDescent="0.3">
      <c r="B6" s="66" t="s">
        <v>290</v>
      </c>
      <c r="C6" s="56" t="s">
        <v>291</v>
      </c>
      <c r="D6" s="13" t="s">
        <v>16</v>
      </c>
      <c r="E6" s="69" t="s">
        <v>160</v>
      </c>
      <c r="F6" s="13">
        <v>1</v>
      </c>
      <c r="G6" s="34"/>
      <c r="H6" s="14"/>
    </row>
    <row r="7" spans="2:8" ht="21.75" customHeight="1" x14ac:dyDescent="0.3">
      <c r="B7" s="66" t="s">
        <v>292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297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295</v>
      </c>
      <c r="C9" s="13" t="s">
        <v>296</v>
      </c>
      <c r="D9" s="13" t="s">
        <v>61</v>
      </c>
      <c r="E9" s="12"/>
      <c r="F9" s="45" t="s">
        <v>46</v>
      </c>
      <c r="G9" s="34"/>
      <c r="H9" s="48"/>
    </row>
    <row r="10" spans="2:8" ht="21.75" customHeight="1" x14ac:dyDescent="0.3">
      <c r="B10" s="61" t="s">
        <v>293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294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6" t="s">
        <v>337</v>
      </c>
      <c r="C12" s="56" t="s">
        <v>200</v>
      </c>
      <c r="D12" s="13" t="s">
        <v>70</v>
      </c>
      <c r="E12" s="69" t="s">
        <v>155</v>
      </c>
      <c r="F12" s="13" t="s">
        <v>311</v>
      </c>
      <c r="G12" s="34"/>
      <c r="H12" s="48"/>
    </row>
    <row r="13" spans="2:8" ht="21.75" customHeight="1" x14ac:dyDescent="0.3">
      <c r="B13" s="55"/>
      <c r="C13" s="13"/>
      <c r="D13" s="13"/>
      <c r="E13" s="12"/>
      <c r="F13" s="45"/>
      <c r="G13" s="34"/>
      <c r="H13" s="14"/>
    </row>
    <row r="14" spans="2:8" ht="21.75" customHeight="1" x14ac:dyDescent="0.3">
      <c r="B14" s="55"/>
      <c r="C14" s="13"/>
      <c r="D14" s="13"/>
      <c r="E14" s="12"/>
      <c r="F14" s="45"/>
      <c r="G14" s="35"/>
      <c r="H14" s="21"/>
    </row>
    <row r="15" spans="2:8" ht="21.75" customHeight="1" x14ac:dyDescent="0.3">
      <c r="B15" s="22"/>
      <c r="C15" s="4"/>
      <c r="D15" s="23"/>
      <c r="E15" s="23"/>
      <c r="F15" s="24"/>
      <c r="G15" s="36"/>
      <c r="H15" s="25"/>
    </row>
    <row r="16" spans="2:8" ht="16.5" customHeight="1" x14ac:dyDescent="0.3"/>
    <row r="17" spans="2:8" ht="21.75" customHeight="1" x14ac:dyDescent="0.3">
      <c r="B17" s="114" t="s">
        <v>5</v>
      </c>
      <c r="C17" s="115"/>
      <c r="D17" s="115"/>
      <c r="E17" s="115"/>
      <c r="F17" s="115"/>
      <c r="G17" s="115"/>
      <c r="H17" s="116"/>
    </row>
    <row r="18" spans="2:8" ht="21.75" customHeight="1" x14ac:dyDescent="0.3">
      <c r="B18" s="141" t="s">
        <v>338</v>
      </c>
      <c r="C18" s="142"/>
      <c r="D18" s="142"/>
      <c r="E18" s="142"/>
      <c r="F18" s="142"/>
      <c r="G18" s="142"/>
      <c r="H18" s="143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8"/>
      <c r="C22" s="29"/>
      <c r="D22" s="29"/>
      <c r="E22" s="29"/>
      <c r="F22" s="30"/>
      <c r="G22" s="30"/>
      <c r="H22" s="31"/>
    </row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8"/>
  <sheetViews>
    <sheetView workbookViewId="0">
      <selection activeCell="E11" sqref="E11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394</v>
      </c>
      <c r="C1" s="147"/>
      <c r="D1" s="147"/>
      <c r="E1" s="147"/>
      <c r="F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328</v>
      </c>
      <c r="C4" s="57" t="s">
        <v>329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568</v>
      </c>
      <c r="C5" s="56" t="s">
        <v>384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 x14ac:dyDescent="0.3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298</v>
      </c>
      <c r="H6" s="59"/>
    </row>
    <row r="7" spans="2:8" ht="21.75" customHeight="1" x14ac:dyDescent="0.3">
      <c r="B7" s="66" t="s">
        <v>334</v>
      </c>
      <c r="C7" s="56" t="s">
        <v>335</v>
      </c>
      <c r="D7" s="13" t="s">
        <v>336</v>
      </c>
      <c r="E7" s="12"/>
      <c r="F7" s="45" t="s">
        <v>283</v>
      </c>
      <c r="G7" s="34"/>
      <c r="H7" s="48"/>
    </row>
    <row r="8" spans="2:8" ht="21.75" customHeight="1" x14ac:dyDescent="0.3">
      <c r="B8" s="66" t="s">
        <v>340</v>
      </c>
      <c r="C8" s="56" t="s">
        <v>339</v>
      </c>
      <c r="D8" s="13" t="s">
        <v>70</v>
      </c>
      <c r="E8" s="69" t="s">
        <v>155</v>
      </c>
      <c r="F8" s="13" t="s">
        <v>311</v>
      </c>
      <c r="G8" s="34"/>
      <c r="H8" s="14"/>
    </row>
    <row r="9" spans="2:8" ht="21.75" customHeight="1" x14ac:dyDescent="0.3">
      <c r="B9" s="66" t="s">
        <v>330</v>
      </c>
      <c r="C9" s="57" t="s">
        <v>331</v>
      </c>
      <c r="D9" s="45" t="s">
        <v>21</v>
      </c>
      <c r="E9" s="69"/>
      <c r="F9" s="45">
        <v>0</v>
      </c>
      <c r="G9" s="34"/>
      <c r="H9" s="48"/>
    </row>
    <row r="10" spans="2:8" ht="21.75" customHeight="1" x14ac:dyDescent="0.3">
      <c r="B10" s="66" t="s">
        <v>332</v>
      </c>
      <c r="C10" s="56" t="s">
        <v>333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342</v>
      </c>
      <c r="C11" s="56" t="s">
        <v>341</v>
      </c>
      <c r="D11" s="45" t="s">
        <v>21</v>
      </c>
      <c r="E11" s="12"/>
      <c r="F11" s="45">
        <v>0</v>
      </c>
      <c r="G11" s="34"/>
      <c r="H11" s="48"/>
    </row>
    <row r="12" spans="2:8" ht="21.75" customHeight="1" x14ac:dyDescent="0.3">
      <c r="B12" s="66" t="s">
        <v>343</v>
      </c>
      <c r="C12" s="56" t="s">
        <v>344</v>
      </c>
      <c r="D12" s="45" t="s">
        <v>345</v>
      </c>
      <c r="E12" s="12"/>
      <c r="F12" s="45" t="s">
        <v>346</v>
      </c>
      <c r="G12" s="34"/>
      <c r="H12" s="48"/>
    </row>
    <row r="13" spans="2:8" ht="21.75" customHeight="1" x14ac:dyDescent="0.3">
      <c r="B13" s="66" t="s">
        <v>347</v>
      </c>
      <c r="C13" s="56" t="s">
        <v>348</v>
      </c>
      <c r="D13" s="45" t="s">
        <v>345</v>
      </c>
      <c r="E13" s="12"/>
      <c r="F13" s="45" t="s">
        <v>349</v>
      </c>
      <c r="G13" s="34"/>
      <c r="H13" s="48"/>
    </row>
    <row r="14" spans="2:8" ht="21.75" customHeight="1" x14ac:dyDescent="0.3">
      <c r="B14" s="61" t="s">
        <v>350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 x14ac:dyDescent="0.3">
      <c r="B15" s="66" t="s">
        <v>492</v>
      </c>
      <c r="C15" s="13" t="s">
        <v>494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 x14ac:dyDescent="0.3">
      <c r="B16" s="66" t="s">
        <v>493</v>
      </c>
      <c r="C16" s="13" t="s">
        <v>495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4" t="s">
        <v>5</v>
      </c>
      <c r="C19" s="115"/>
      <c r="D19" s="115"/>
      <c r="E19" s="115"/>
      <c r="F19" s="115"/>
      <c r="G19" s="115"/>
      <c r="H19" s="116"/>
    </row>
    <row r="20" spans="2:8" ht="21.75" customHeight="1" x14ac:dyDescent="0.3">
      <c r="B20" s="141"/>
      <c r="C20" s="142"/>
      <c r="D20" s="142"/>
      <c r="E20" s="142"/>
      <c r="F20" s="142"/>
      <c r="G20" s="142"/>
      <c r="H20" s="143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397</v>
      </c>
      <c r="C1" s="147"/>
      <c r="D1" s="147"/>
      <c r="E1" s="147"/>
      <c r="F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353</v>
      </c>
      <c r="C4" s="57" t="s">
        <v>355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328</v>
      </c>
      <c r="C5" s="57" t="s">
        <v>354</v>
      </c>
      <c r="D5" s="45" t="s">
        <v>21</v>
      </c>
      <c r="E5" s="37"/>
      <c r="F5" s="45" t="s">
        <v>283</v>
      </c>
      <c r="G5" s="34" t="s">
        <v>58</v>
      </c>
      <c r="H5" s="59"/>
    </row>
    <row r="6" spans="2:8" ht="21.75" customHeight="1" x14ac:dyDescent="0.3">
      <c r="B6" s="61" t="s">
        <v>381</v>
      </c>
      <c r="C6" s="56" t="s">
        <v>384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356</v>
      </c>
      <c r="C7" s="56" t="s">
        <v>357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358</v>
      </c>
      <c r="C8" s="56" t="s">
        <v>359</v>
      </c>
      <c r="D8" s="13" t="s">
        <v>360</v>
      </c>
      <c r="E8" s="12"/>
      <c r="F8" s="45" t="s">
        <v>309</v>
      </c>
      <c r="G8" s="34"/>
      <c r="H8" s="48"/>
    </row>
    <row r="9" spans="2:8" ht="21.75" customHeight="1" x14ac:dyDescent="0.3">
      <c r="B9" s="66" t="s">
        <v>361</v>
      </c>
      <c r="C9" s="56" t="s">
        <v>344</v>
      </c>
      <c r="D9" s="45" t="s">
        <v>345</v>
      </c>
      <c r="E9" s="12"/>
      <c r="F9" s="45" t="s">
        <v>346</v>
      </c>
      <c r="G9" s="34"/>
      <c r="H9" s="14"/>
    </row>
    <row r="10" spans="2:8" ht="21.75" customHeight="1" x14ac:dyDescent="0.3">
      <c r="B10" s="66" t="s">
        <v>362</v>
      </c>
      <c r="C10" s="56" t="s">
        <v>348</v>
      </c>
      <c r="D10" s="45" t="s">
        <v>345</v>
      </c>
      <c r="E10" s="12"/>
      <c r="F10" s="45" t="s">
        <v>349</v>
      </c>
      <c r="G10" s="34"/>
      <c r="H10" s="48"/>
    </row>
    <row r="11" spans="2:8" ht="21.75" customHeight="1" x14ac:dyDescent="0.3">
      <c r="B11" s="61" t="s">
        <v>363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6"/>
      <c r="C12" s="56"/>
      <c r="D12" s="45"/>
      <c r="E12" s="12"/>
      <c r="F12" s="45"/>
      <c r="G12" s="34"/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14" t="s">
        <v>5</v>
      </c>
      <c r="C20" s="115"/>
      <c r="D20" s="115"/>
      <c r="E20" s="115"/>
      <c r="F20" s="115"/>
      <c r="G20" s="115"/>
      <c r="H20" s="116"/>
    </row>
    <row r="21" spans="2:8" ht="21.75" customHeight="1" x14ac:dyDescent="0.3">
      <c r="B21" s="141"/>
      <c r="C21" s="142"/>
      <c r="D21" s="142"/>
      <c r="E21" s="142"/>
      <c r="F21" s="142"/>
      <c r="G21" s="142"/>
      <c r="H21" s="143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1001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403</v>
      </c>
      <c r="C1" s="147"/>
      <c r="D1" s="147"/>
      <c r="E1" s="147"/>
      <c r="F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404</v>
      </c>
      <c r="C4" s="57" t="s">
        <v>405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328</v>
      </c>
      <c r="C5" s="57" t="s">
        <v>329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 x14ac:dyDescent="0.3">
      <c r="B6" s="66" t="s">
        <v>569</v>
      </c>
      <c r="C6" s="57" t="s">
        <v>570</v>
      </c>
      <c r="D6" s="13" t="s">
        <v>69</v>
      </c>
      <c r="E6" s="69"/>
      <c r="F6" s="45" t="s">
        <v>45</v>
      </c>
      <c r="G6" s="39"/>
      <c r="H6" s="59"/>
    </row>
    <row r="7" spans="2:8" ht="21.75" customHeight="1" x14ac:dyDescent="0.3">
      <c r="B7" s="61" t="s">
        <v>406</v>
      </c>
      <c r="C7" s="56" t="s">
        <v>229</v>
      </c>
      <c r="D7" s="13" t="s">
        <v>234</v>
      </c>
      <c r="E7" s="78"/>
      <c r="F7" s="13" t="s">
        <v>45</v>
      </c>
      <c r="G7" s="39"/>
      <c r="H7" s="59"/>
    </row>
    <row r="8" spans="2:8" ht="21.75" customHeight="1" x14ac:dyDescent="0.3">
      <c r="B8" s="61" t="s">
        <v>407</v>
      </c>
      <c r="C8" s="56" t="s">
        <v>230</v>
      </c>
      <c r="D8" s="13" t="s">
        <v>233</v>
      </c>
      <c r="E8" s="78"/>
      <c r="F8" s="13" t="s">
        <v>45</v>
      </c>
      <c r="G8" s="34"/>
      <c r="H8" s="48"/>
    </row>
    <row r="9" spans="2:8" ht="21.75" customHeight="1" x14ac:dyDescent="0.3">
      <c r="B9" s="61" t="s">
        <v>408</v>
      </c>
      <c r="C9" s="56" t="s">
        <v>235</v>
      </c>
      <c r="D9" s="13" t="s">
        <v>236</v>
      </c>
      <c r="E9" s="78"/>
      <c r="F9" s="13" t="s">
        <v>45</v>
      </c>
      <c r="G9" s="34"/>
      <c r="H9" s="48"/>
    </row>
    <row r="10" spans="2:8" ht="21.75" customHeight="1" x14ac:dyDescent="0.3">
      <c r="B10" s="66" t="s">
        <v>484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485</v>
      </c>
      <c r="C11" s="56" t="s">
        <v>486</v>
      </c>
      <c r="D11" s="13" t="s">
        <v>313</v>
      </c>
      <c r="E11" s="69" t="s">
        <v>487</v>
      </c>
      <c r="F11" s="45" t="s">
        <v>45</v>
      </c>
      <c r="G11" s="34"/>
      <c r="H11" s="14"/>
    </row>
    <row r="12" spans="2:8" ht="21.75" customHeight="1" x14ac:dyDescent="0.3">
      <c r="B12" s="66" t="s">
        <v>478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 x14ac:dyDescent="0.3">
      <c r="B13" s="61" t="s">
        <v>488</v>
      </c>
      <c r="C13" s="56" t="s">
        <v>489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1"/>
      <c r="C15" s="56"/>
      <c r="D15" s="13"/>
      <c r="E15" s="15"/>
      <c r="F15" s="13"/>
      <c r="G15" s="34"/>
      <c r="H15" s="48"/>
    </row>
    <row r="16" spans="2:8" ht="21.75" customHeight="1" x14ac:dyDescent="0.3">
      <c r="B16" s="66"/>
      <c r="C16" s="56"/>
      <c r="D16" s="45"/>
      <c r="E16" s="12"/>
      <c r="F16" s="45"/>
      <c r="G16" s="34"/>
      <c r="H16" s="48"/>
    </row>
    <row r="17" spans="2:8" ht="21.75" customHeight="1" x14ac:dyDescent="0.3">
      <c r="B17" s="61"/>
      <c r="C17" s="13"/>
      <c r="D17" s="13"/>
      <c r="E17" s="12"/>
      <c r="F17" s="45"/>
      <c r="G17" s="34"/>
      <c r="H17" s="48"/>
    </row>
    <row r="18" spans="2:8" ht="21.75" customHeight="1" x14ac:dyDescent="0.3">
      <c r="B18" s="55"/>
      <c r="C18" s="13"/>
      <c r="D18" s="13"/>
      <c r="E18" s="12"/>
      <c r="F18" s="45"/>
      <c r="G18" s="34"/>
      <c r="H18" s="14"/>
    </row>
    <row r="19" spans="2:8" ht="21.75" customHeight="1" x14ac:dyDescent="0.3">
      <c r="B19" s="55"/>
      <c r="C19" s="13"/>
      <c r="D19" s="13"/>
      <c r="E19" s="12"/>
      <c r="F19" s="45"/>
      <c r="G19" s="35"/>
      <c r="H19" s="21"/>
    </row>
    <row r="20" spans="2:8" ht="21.75" customHeight="1" x14ac:dyDescent="0.3">
      <c r="B20" s="22"/>
      <c r="C20" s="4"/>
      <c r="D20" s="23"/>
      <c r="E20" s="23"/>
      <c r="F20" s="24"/>
      <c r="G20" s="36"/>
      <c r="H20" s="25"/>
    </row>
    <row r="21" spans="2:8" ht="16.5" customHeight="1" x14ac:dyDescent="0.3"/>
    <row r="22" spans="2:8" ht="21.75" customHeight="1" x14ac:dyDescent="0.3">
      <c r="B22" s="114" t="s">
        <v>5</v>
      </c>
      <c r="C22" s="115"/>
      <c r="D22" s="115"/>
      <c r="E22" s="115"/>
      <c r="F22" s="115"/>
      <c r="G22" s="115"/>
      <c r="H22" s="116"/>
    </row>
    <row r="23" spans="2:8" ht="21.75" customHeight="1" x14ac:dyDescent="0.3">
      <c r="B23" s="141"/>
      <c r="C23" s="142"/>
      <c r="D23" s="142"/>
      <c r="E23" s="142"/>
      <c r="F23" s="142"/>
      <c r="G23" s="142"/>
      <c r="H23" s="143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30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351</v>
      </c>
      <c r="C1" s="147"/>
      <c r="D1" s="147"/>
      <c r="E1" s="147"/>
      <c r="F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328</v>
      </c>
      <c r="C4" s="57" t="s">
        <v>329</v>
      </c>
      <c r="D4" s="45" t="s">
        <v>43</v>
      </c>
      <c r="E4" s="37"/>
      <c r="F4" s="45" t="s">
        <v>352</v>
      </c>
      <c r="G4" s="39" t="s">
        <v>298</v>
      </c>
      <c r="H4" s="59"/>
    </row>
    <row r="5" spans="2:8" ht="21.75" customHeight="1" x14ac:dyDescent="0.3">
      <c r="B5" s="61" t="s">
        <v>381</v>
      </c>
      <c r="C5" s="56" t="s">
        <v>384</v>
      </c>
      <c r="D5" s="45" t="s">
        <v>69</v>
      </c>
      <c r="E5" s="68"/>
      <c r="F5" s="45" t="s">
        <v>45</v>
      </c>
      <c r="G5" s="34" t="s">
        <v>298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14" t="s">
        <v>5</v>
      </c>
      <c r="C11" s="115"/>
      <c r="D11" s="115"/>
      <c r="E11" s="115"/>
      <c r="F11" s="115"/>
      <c r="G11" s="115"/>
      <c r="H11" s="116"/>
    </row>
    <row r="12" spans="2:8" ht="21.75" customHeight="1" x14ac:dyDescent="0.3">
      <c r="B12" s="141"/>
      <c r="C12" s="142"/>
      <c r="D12" s="142"/>
      <c r="E12" s="142"/>
      <c r="F12" s="142"/>
      <c r="G12" s="142"/>
      <c r="H12" s="143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364</v>
      </c>
      <c r="C1" s="147"/>
      <c r="D1" s="147"/>
      <c r="E1" s="147"/>
      <c r="F1" s="14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283</v>
      </c>
      <c r="G4" s="39" t="s">
        <v>298</v>
      </c>
      <c r="H4" s="59"/>
    </row>
    <row r="5" spans="2:8" ht="21.75" customHeight="1" x14ac:dyDescent="0.3">
      <c r="B5" s="61" t="s">
        <v>381</v>
      </c>
      <c r="C5" s="56" t="s">
        <v>384</v>
      </c>
      <c r="D5" s="45" t="s">
        <v>69</v>
      </c>
      <c r="E5" s="68"/>
      <c r="F5" s="45" t="s">
        <v>45</v>
      </c>
      <c r="G5" s="34" t="s">
        <v>298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14" t="s">
        <v>5</v>
      </c>
      <c r="C18" s="115"/>
      <c r="D18" s="115"/>
      <c r="E18" s="115"/>
      <c r="F18" s="115"/>
      <c r="G18" s="115"/>
      <c r="H18" s="116"/>
    </row>
    <row r="19" spans="2:8" ht="21.75" customHeight="1" x14ac:dyDescent="0.3">
      <c r="B19" s="141"/>
      <c r="C19" s="142"/>
      <c r="D19" s="142"/>
      <c r="E19" s="142"/>
      <c r="F19" s="142"/>
      <c r="G19" s="142"/>
      <c r="H19" s="143"/>
    </row>
    <row r="20" spans="2:8" ht="21.75" customHeight="1" x14ac:dyDescent="0.3">
      <c r="B20" s="148"/>
      <c r="C20" s="149"/>
      <c r="D20" s="149"/>
      <c r="E20" s="149"/>
      <c r="F20" s="149"/>
      <c r="G20" s="149"/>
      <c r="H20" s="150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sqref="A1:XFD1"/>
    </sheetView>
  </sheetViews>
  <sheetFormatPr defaultRowHeight="14.4" x14ac:dyDescent="0.3"/>
  <cols>
    <col min="1" max="1" width="1.44140625" customWidth="1"/>
    <col min="2" max="2" width="25.6640625" customWidth="1"/>
    <col min="3" max="3" width="31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0" t="s">
        <v>541</v>
      </c>
      <c r="C1" s="140"/>
      <c r="D1" s="140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312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542</v>
      </c>
      <c r="C4" s="56" t="s">
        <v>384</v>
      </c>
      <c r="D4" s="13" t="s">
        <v>69</v>
      </c>
      <c r="E4" s="78" t="s">
        <v>228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1" t="s">
        <v>537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 x14ac:dyDescent="0.3">
      <c r="B6" s="62" t="s">
        <v>543</v>
      </c>
      <c r="C6" s="56" t="s">
        <v>314</v>
      </c>
      <c r="D6" s="13" t="s">
        <v>94</v>
      </c>
      <c r="E6" s="78" t="s">
        <v>316</v>
      </c>
      <c r="F6" s="13" t="s">
        <v>184</v>
      </c>
      <c r="G6" s="34"/>
      <c r="H6" s="14"/>
    </row>
    <row r="7" spans="2:8" s="5" customFormat="1" ht="21.75" customHeight="1" x14ac:dyDescent="0.3">
      <c r="B7" s="62" t="s">
        <v>544</v>
      </c>
      <c r="C7" s="56" t="s">
        <v>104</v>
      </c>
      <c r="D7" s="13" t="s">
        <v>417</v>
      </c>
      <c r="E7" s="78"/>
      <c r="F7" s="13" t="s">
        <v>46</v>
      </c>
      <c r="G7" s="34"/>
      <c r="H7" s="14"/>
    </row>
    <row r="8" spans="2:8" s="5" customFormat="1" ht="21.75" customHeight="1" x14ac:dyDescent="0.3">
      <c r="B8" s="61" t="s">
        <v>545</v>
      </c>
      <c r="C8" s="56" t="s">
        <v>93</v>
      </c>
      <c r="D8" s="13" t="s">
        <v>38</v>
      </c>
      <c r="E8" s="78" t="s">
        <v>415</v>
      </c>
      <c r="F8" s="13" t="s">
        <v>45</v>
      </c>
      <c r="G8" s="34"/>
      <c r="H8" s="14"/>
    </row>
    <row r="9" spans="2:8" s="5" customFormat="1" ht="21.75" customHeight="1" x14ac:dyDescent="0.3">
      <c r="B9" s="61" t="s">
        <v>546</v>
      </c>
      <c r="C9" s="56" t="s">
        <v>380</v>
      </c>
      <c r="D9" s="13" t="s">
        <v>37</v>
      </c>
      <c r="E9" s="78" t="s">
        <v>529</v>
      </c>
      <c r="F9" s="13" t="s">
        <v>45</v>
      </c>
      <c r="G9" s="34"/>
      <c r="H9" s="14"/>
    </row>
    <row r="10" spans="2:8" s="5" customFormat="1" ht="21.75" customHeight="1" x14ac:dyDescent="0.3">
      <c r="B10" s="61" t="s">
        <v>547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 x14ac:dyDescent="0.3">
      <c r="B11" s="61" t="s">
        <v>548</v>
      </c>
      <c r="C11" s="56" t="s">
        <v>20</v>
      </c>
      <c r="D11" s="13" t="s">
        <v>21</v>
      </c>
      <c r="E11" s="78" t="s">
        <v>317</v>
      </c>
      <c r="F11" s="13">
        <v>0</v>
      </c>
      <c r="G11" s="34"/>
      <c r="H11" s="14"/>
    </row>
    <row r="12" spans="2:8" s="5" customFormat="1" ht="21.75" customHeight="1" x14ac:dyDescent="0.3">
      <c r="B12" s="61" t="s">
        <v>549</v>
      </c>
      <c r="C12" s="56" t="s">
        <v>318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 x14ac:dyDescent="0.3">
      <c r="B13" s="61" t="s">
        <v>550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 x14ac:dyDescent="0.3">
      <c r="B14" s="61" t="s">
        <v>551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 x14ac:dyDescent="0.3">
      <c r="B15" s="63" t="s">
        <v>552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 x14ac:dyDescent="0.3">
      <c r="B16" s="61" t="s">
        <v>553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 x14ac:dyDescent="0.3">
      <c r="B17" s="61" t="s">
        <v>554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 x14ac:dyDescent="0.3">
      <c r="B18" s="65" t="s">
        <v>555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 x14ac:dyDescent="0.3">
      <c r="B19" s="93" t="s">
        <v>556</v>
      </c>
      <c r="C19" s="6" t="s">
        <v>320</v>
      </c>
      <c r="D19" s="6" t="s">
        <v>70</v>
      </c>
      <c r="E19" s="92" t="s">
        <v>321</v>
      </c>
      <c r="F19" s="6" t="s">
        <v>46</v>
      </c>
      <c r="G19" s="94"/>
      <c r="H19" s="14"/>
    </row>
    <row r="20" spans="2:8" s="5" customFormat="1" ht="21.75" customHeight="1" x14ac:dyDescent="0.3">
      <c r="B20" s="66" t="s">
        <v>534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 x14ac:dyDescent="0.3">
      <c r="B21" s="61" t="s">
        <v>536</v>
      </c>
      <c r="C21" s="56" t="s">
        <v>319</v>
      </c>
      <c r="D21" s="13" t="s">
        <v>48</v>
      </c>
      <c r="E21" s="78"/>
      <c r="F21" s="13" t="s">
        <v>226</v>
      </c>
      <c r="G21" s="34"/>
      <c r="H21" s="14"/>
    </row>
    <row r="22" spans="2:8" s="5" customFormat="1" ht="21.75" customHeight="1" x14ac:dyDescent="0.3">
      <c r="B22" s="61" t="s">
        <v>535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 x14ac:dyDescent="0.3">
      <c r="B23" s="61"/>
      <c r="C23" s="56"/>
      <c r="D23" s="13"/>
      <c r="E23" s="78"/>
      <c r="F23" s="13"/>
      <c r="G23" s="35"/>
      <c r="H23" s="21"/>
    </row>
    <row r="24" spans="2:8" s="5" customFormat="1" ht="21.75" customHeight="1" x14ac:dyDescent="0.3">
      <c r="B24" s="61"/>
      <c r="C24" s="56"/>
      <c r="D24" s="13"/>
      <c r="E24" s="78"/>
      <c r="F24" s="13"/>
      <c r="G24" s="35"/>
      <c r="H24" s="21"/>
    </row>
    <row r="25" spans="2:8" s="5" customFormat="1" ht="21.75" customHeight="1" x14ac:dyDescent="0.3">
      <c r="B25" s="61"/>
      <c r="C25" s="56"/>
      <c r="D25" s="13"/>
      <c r="E25" s="78"/>
      <c r="F25" s="13"/>
      <c r="G25" s="35"/>
      <c r="H25" s="21"/>
    </row>
    <row r="26" spans="2:8" s="5" customFormat="1" ht="21.75" customHeight="1" x14ac:dyDescent="0.3">
      <c r="B26" s="64"/>
      <c r="C26" s="58"/>
      <c r="D26" s="52"/>
      <c r="E26" s="79"/>
      <c r="F26" s="52"/>
      <c r="G26" s="53"/>
      <c r="H26" s="54"/>
    </row>
    <row r="27" spans="2:8" s="5" customFormat="1" ht="16.5" customHeight="1" x14ac:dyDescent="0.3">
      <c r="F27" s="6"/>
      <c r="G27" s="6"/>
    </row>
    <row r="28" spans="2:8" s="5" customFormat="1" ht="21.75" customHeight="1" x14ac:dyDescent="0.3">
      <c r="B28" s="114" t="s">
        <v>5</v>
      </c>
      <c r="C28" s="115"/>
      <c r="D28" s="115"/>
      <c r="E28" s="115"/>
      <c r="F28" s="115"/>
      <c r="G28" s="115"/>
      <c r="H28" s="116"/>
    </row>
    <row r="29" spans="2:8" s="5" customFormat="1" ht="21.75" customHeight="1" x14ac:dyDescent="0.3">
      <c r="B29" s="141" t="s">
        <v>483</v>
      </c>
      <c r="C29" s="142"/>
      <c r="D29" s="142"/>
      <c r="E29" s="142"/>
      <c r="F29" s="142"/>
      <c r="G29" s="142"/>
      <c r="H29" s="143"/>
    </row>
    <row r="30" spans="2:8" s="5" customFormat="1" ht="21.75" customHeight="1" x14ac:dyDescent="0.3">
      <c r="B30" s="55"/>
      <c r="F30" s="6"/>
      <c r="G30" s="6"/>
      <c r="H30" s="27"/>
    </row>
    <row r="31" spans="2:8" s="5" customFormat="1" ht="21.75" customHeight="1" x14ac:dyDescent="0.3">
      <c r="B31" s="26"/>
      <c r="F31" s="6"/>
      <c r="G31" s="6"/>
      <c r="H31" s="27"/>
    </row>
    <row r="32" spans="2:8" s="5" customFormat="1" ht="21.75" customHeight="1" x14ac:dyDescent="0.3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5"/>
  <sheetViews>
    <sheetView workbookViewId="0">
      <selection activeCell="E11" sqref="E11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0" t="s">
        <v>528</v>
      </c>
      <c r="C1" s="140"/>
      <c r="D1" s="140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312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539</v>
      </c>
      <c r="C4" s="56" t="s">
        <v>384</v>
      </c>
      <c r="D4" s="45" t="s">
        <v>69</v>
      </c>
      <c r="E4" s="78"/>
      <c r="F4" s="13" t="s">
        <v>184</v>
      </c>
      <c r="G4" s="34" t="s">
        <v>298</v>
      </c>
      <c r="H4" s="14" t="s">
        <v>382</v>
      </c>
    </row>
    <row r="5" spans="2:8" s="5" customFormat="1" ht="21.75" customHeight="1" x14ac:dyDescent="0.3">
      <c r="B5" s="61" t="s">
        <v>540</v>
      </c>
      <c r="C5" s="56" t="s">
        <v>14</v>
      </c>
      <c r="D5" s="13" t="s">
        <v>416</v>
      </c>
      <c r="E5" s="78"/>
      <c r="F5" s="13" t="s">
        <v>283</v>
      </c>
      <c r="G5" s="34"/>
      <c r="H5" s="14"/>
    </row>
    <row r="6" spans="2:8" s="5" customFormat="1" ht="21.75" customHeight="1" x14ac:dyDescent="0.3">
      <c r="B6" s="61"/>
      <c r="C6" s="56"/>
      <c r="D6" s="13"/>
      <c r="E6" s="78"/>
      <c r="F6" s="13"/>
      <c r="G6" s="34"/>
      <c r="H6" s="14"/>
    </row>
    <row r="7" spans="2:8" s="5" customFormat="1" ht="21.75" customHeight="1" x14ac:dyDescent="0.3">
      <c r="B7" s="61"/>
      <c r="C7" s="56"/>
      <c r="D7" s="13"/>
      <c r="E7" s="78"/>
      <c r="F7" s="13"/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4" t="s">
        <v>5</v>
      </c>
      <c r="C21" s="115"/>
      <c r="D21" s="115"/>
      <c r="E21" s="115"/>
      <c r="F21" s="115"/>
      <c r="G21" s="115"/>
      <c r="H21" s="116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workbookViewId="0">
      <selection activeCell="C10" sqref="C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0" t="s">
        <v>420</v>
      </c>
      <c r="C1" s="140"/>
      <c r="D1" s="140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312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539</v>
      </c>
      <c r="C4" s="56" t="s">
        <v>384</v>
      </c>
      <c r="D4" s="45" t="s">
        <v>69</v>
      </c>
      <c r="E4" s="78"/>
      <c r="F4" s="13" t="s">
        <v>184</v>
      </c>
      <c r="G4" s="34" t="s">
        <v>298</v>
      </c>
      <c r="H4" s="14" t="s">
        <v>59</v>
      </c>
    </row>
    <row r="5" spans="2:8" s="5" customFormat="1" ht="21.75" customHeight="1" x14ac:dyDescent="0.3">
      <c r="B5" s="62" t="s">
        <v>310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 x14ac:dyDescent="0.3">
      <c r="B6" s="62" t="s">
        <v>559</v>
      </c>
      <c r="C6" s="56" t="s">
        <v>560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 x14ac:dyDescent="0.3">
      <c r="B7" s="62" t="s">
        <v>538</v>
      </c>
      <c r="C7" s="56" t="s">
        <v>105</v>
      </c>
      <c r="D7" s="13" t="s">
        <v>37</v>
      </c>
      <c r="E7" s="78"/>
      <c r="F7" s="13" t="s">
        <v>311</v>
      </c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4" t="s">
        <v>5</v>
      </c>
      <c r="C21" s="115"/>
      <c r="D21" s="115"/>
      <c r="E21" s="115"/>
      <c r="F21" s="115"/>
      <c r="G21" s="115"/>
      <c r="H21" s="116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985"/>
  <sheetViews>
    <sheetView zoomScaleNormal="100"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0" t="s">
        <v>530</v>
      </c>
      <c r="C1" s="140"/>
      <c r="D1" s="140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567</v>
      </c>
      <c r="C4" s="56" t="s">
        <v>384</v>
      </c>
      <c r="D4" s="45" t="s">
        <v>69</v>
      </c>
      <c r="E4" s="78"/>
      <c r="F4" s="13" t="s">
        <v>184</v>
      </c>
      <c r="G4" s="34" t="s">
        <v>383</v>
      </c>
      <c r="H4" s="48" t="s">
        <v>59</v>
      </c>
    </row>
    <row r="5" spans="2:8" ht="21.75" customHeight="1" x14ac:dyDescent="0.3">
      <c r="B5" s="61" t="s">
        <v>531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421</v>
      </c>
      <c r="C6" s="56" t="s">
        <v>101</v>
      </c>
      <c r="D6" s="13" t="s">
        <v>427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532</v>
      </c>
      <c r="C7" s="56" t="s">
        <v>158</v>
      </c>
      <c r="D7" s="13" t="s">
        <v>426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533</v>
      </c>
      <c r="C8" s="56" t="s">
        <v>27</v>
      </c>
      <c r="D8" s="13" t="s">
        <v>503</v>
      </c>
      <c r="E8" s="15"/>
      <c r="F8" s="13" t="s">
        <v>184</v>
      </c>
      <c r="G8" s="34"/>
      <c r="H8" s="14"/>
    </row>
    <row r="9" spans="2:8" ht="21.75" customHeight="1" x14ac:dyDescent="0.3">
      <c r="B9" s="61" t="s">
        <v>422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 x14ac:dyDescent="0.3">
      <c r="B10" s="61" t="s">
        <v>106</v>
      </c>
      <c r="C10" s="56" t="s">
        <v>23</v>
      </c>
      <c r="D10" s="13" t="s">
        <v>425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423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424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14" t="s">
        <v>5</v>
      </c>
      <c r="C20" s="115"/>
      <c r="D20" s="115"/>
      <c r="E20" s="115"/>
      <c r="F20" s="115"/>
      <c r="G20" s="115"/>
      <c r="H20" s="116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91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115</v>
      </c>
      <c r="C1" s="147"/>
      <c r="D1" s="147"/>
      <c r="E1" s="147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508</v>
      </c>
      <c r="C5" s="57" t="s">
        <v>509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 x14ac:dyDescent="0.3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409</v>
      </c>
      <c r="C8" s="56" t="s">
        <v>410</v>
      </c>
      <c r="D8" s="13" t="s">
        <v>411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44" t="s">
        <v>5</v>
      </c>
      <c r="C13" s="145"/>
      <c r="D13" s="145"/>
      <c r="E13" s="145"/>
      <c r="F13" s="145"/>
      <c r="G13" s="145"/>
      <c r="H13" s="146"/>
    </row>
    <row r="14" spans="2:8" ht="21.75" customHeight="1" x14ac:dyDescent="0.3">
      <c r="B14" s="148"/>
      <c r="C14" s="149"/>
      <c r="D14" s="149"/>
      <c r="E14" s="149"/>
      <c r="F14" s="149"/>
      <c r="G14" s="149"/>
      <c r="H14" s="150"/>
    </row>
    <row r="15" spans="2:8" ht="21.75" customHeight="1" x14ac:dyDescent="0.3">
      <c r="B15" s="148"/>
      <c r="C15" s="149"/>
      <c r="D15" s="149"/>
      <c r="E15" s="149"/>
      <c r="F15" s="149"/>
      <c r="G15" s="149"/>
      <c r="H15" s="150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517</v>
      </c>
      <c r="C1" s="147"/>
      <c r="D1" s="147"/>
      <c r="E1" s="147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508</v>
      </c>
      <c r="C4" s="57" t="s">
        <v>509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526</v>
      </c>
      <c r="C5" s="57" t="s">
        <v>524</v>
      </c>
      <c r="D5" s="45" t="s">
        <v>511</v>
      </c>
      <c r="E5" s="68" t="s">
        <v>110</v>
      </c>
      <c r="F5" s="45" t="s">
        <v>45</v>
      </c>
      <c r="G5" s="39"/>
      <c r="H5" s="38"/>
    </row>
    <row r="6" spans="2:8" ht="21.75" customHeight="1" x14ac:dyDescent="0.3">
      <c r="B6" s="66" t="s">
        <v>527</v>
      </c>
      <c r="C6" s="57" t="s">
        <v>525</v>
      </c>
      <c r="D6" s="45" t="s">
        <v>511</v>
      </c>
      <c r="E6" s="68" t="s">
        <v>110</v>
      </c>
      <c r="F6" s="45" t="s">
        <v>45</v>
      </c>
      <c r="G6" s="34"/>
      <c r="H6" s="14"/>
    </row>
    <row r="7" spans="2:8" ht="21.75" customHeight="1" x14ac:dyDescent="0.3">
      <c r="B7" s="66"/>
      <c r="C7" s="56"/>
      <c r="D7" s="45"/>
      <c r="E7" s="69"/>
      <c r="F7" s="45"/>
      <c r="G7" s="34"/>
      <c r="H7" s="14"/>
    </row>
    <row r="8" spans="2:8" ht="21.75" customHeight="1" x14ac:dyDescent="0.3">
      <c r="B8" s="66"/>
      <c r="C8" s="56"/>
      <c r="D8" s="13"/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44" t="s">
        <v>5</v>
      </c>
      <c r="C13" s="145"/>
      <c r="D13" s="145"/>
      <c r="E13" s="145"/>
      <c r="F13" s="145"/>
      <c r="G13" s="145"/>
      <c r="H13" s="146"/>
    </row>
    <row r="14" spans="2:8" ht="21.75" customHeight="1" x14ac:dyDescent="0.3">
      <c r="B14" s="148" t="s">
        <v>510</v>
      </c>
      <c r="C14" s="149"/>
      <c r="D14" s="149"/>
      <c r="E14" s="149"/>
      <c r="F14" s="149"/>
      <c r="G14" s="149"/>
      <c r="H14" s="150"/>
    </row>
    <row r="15" spans="2:8" ht="21.75" customHeight="1" x14ac:dyDescent="0.3">
      <c r="B15" s="148" t="s">
        <v>111</v>
      </c>
      <c r="C15" s="149"/>
      <c r="D15" s="149"/>
      <c r="E15" s="149"/>
      <c r="F15" s="149"/>
      <c r="G15" s="149"/>
      <c r="H15" s="150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7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7" t="s">
        <v>144</v>
      </c>
      <c r="C1" s="147"/>
      <c r="D1" s="147"/>
      <c r="E1" s="147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567</v>
      </c>
      <c r="C5" s="6" t="s">
        <v>384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143</v>
      </c>
      <c r="C6" s="57" t="s">
        <v>125</v>
      </c>
      <c r="D6" s="13" t="s">
        <v>482</v>
      </c>
      <c r="E6" s="69" t="s">
        <v>490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428</v>
      </c>
      <c r="C8" s="13" t="s">
        <v>41</v>
      </c>
      <c r="D8" s="13" t="s">
        <v>43</v>
      </c>
      <c r="E8" s="69"/>
      <c r="F8" s="45" t="s">
        <v>430</v>
      </c>
      <c r="G8" s="34"/>
      <c r="H8" s="48"/>
    </row>
    <row r="9" spans="2:8" ht="21.75" customHeight="1" x14ac:dyDescent="0.3">
      <c r="B9" s="61" t="s">
        <v>429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139</v>
      </c>
      <c r="C10" s="13" t="s">
        <v>140</v>
      </c>
      <c r="D10" s="13" t="s">
        <v>301</v>
      </c>
      <c r="E10" s="69" t="s">
        <v>141</v>
      </c>
      <c r="F10" s="45" t="s">
        <v>45</v>
      </c>
      <c r="G10" s="34"/>
      <c r="H10" s="48"/>
    </row>
    <row r="11" spans="2:8" ht="21.75" customHeight="1" x14ac:dyDescent="0.3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51" t="s">
        <v>5</v>
      </c>
      <c r="C18" s="137"/>
      <c r="D18" s="137"/>
      <c r="E18" s="137"/>
      <c r="F18" s="137"/>
      <c r="G18" s="137"/>
      <c r="H18" s="113"/>
    </row>
    <row r="19" spans="2:8" ht="21.75" customHeight="1" x14ac:dyDescent="0.3">
      <c r="B19" s="141" t="s">
        <v>136</v>
      </c>
      <c r="C19" s="142"/>
      <c r="D19" s="142"/>
      <c r="E19" s="142"/>
      <c r="H19" s="27"/>
    </row>
    <row r="20" spans="2:8" ht="21.75" customHeight="1" x14ac:dyDescent="0.3">
      <c r="B20" s="152" t="s">
        <v>138</v>
      </c>
      <c r="C20" s="142"/>
      <c r="D20" s="142"/>
      <c r="E20" s="142"/>
      <c r="F20" s="142"/>
      <c r="G20" s="142"/>
      <c r="H20" s="153"/>
    </row>
    <row r="21" spans="2:8" ht="21.75" customHeight="1" x14ac:dyDescent="0.3">
      <c r="B21" s="148"/>
      <c r="C21" s="149"/>
      <c r="D21" s="149"/>
      <c r="E21" s="149"/>
      <c r="F21" s="149"/>
      <c r="G21" s="149"/>
      <c r="H21" s="154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2023-03-14T02:37:37Z</dcterms:modified>
</cp:coreProperties>
</file>