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82f7d9ae2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effe01bbb167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bac7bbd8e4be5" /><Relationship Type="http://schemas.openxmlformats.org/officeDocument/2006/relationships/theme" Target="/xl/theme/theme1.xml" Id="Rea9886b919dc4da0" /><Relationship Type="http://schemas.openxmlformats.org/officeDocument/2006/relationships/sharedStrings" Target="/xl/sharedStrings.xml" Id="Rf074d013408f458a" /><Relationship Type="http://schemas.openxmlformats.org/officeDocument/2006/relationships/worksheet" Target="/xl/worksheets/sheet1.xml" Id="Reffe01bbb1674780" /></Relationships>
</file>

<file path=xl/tables/table1.xml><?xml version="1.0" encoding="utf-8"?>
<x:table xmlns:x="http://schemas.openxmlformats.org/spreadsheetml/2006/main" id="1" name="Transactions_009608" displayName="Transactions_009608" ref="A1:F84" headerRowCount="1" totalsRowCount="0" totalsRowShown="0">
  <x:tableColumns count="6">
    <x:tableColumn id="1" name="交易日期"/>
    <x:tableColumn id="2" name="成交净值"/>
    <x:tableColumn id="3" name="确认份额"/>
    <x:tableColumn id="4" name="交易类型"/>
    <x:tableColumn id="5" name="金额"/>
    <x:tableColumn id="6" name="手续费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78f5ddad634fb6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21" hidden="0" customWidth="1"/>
    <col min="4" max="4" width="18" hidden="0" customWidth="1"/>
    <col min="5" max="5" width="22" hidden="0" customWidth="1"/>
    <col min="6" max="6" width="20" hidden="0" customWidth="1"/>
  </cols>
  <sheetData>
    <row r="1" ht="23" customHeight="1">
      <c r="A1" s="5" t="str">
        <v>交易日期</v>
      </c>
      <c r="B1" s="5" t="str">
        <v>成交净值</v>
      </c>
      <c r="C1" s="5" t="str">
        <v>确认份额</v>
      </c>
      <c r="D1" s="5" t="str">
        <v>交易类型</v>
      </c>
      <c r="E1" s="5" t="str">
        <v>金额</v>
      </c>
      <c r="F1" s="5" t="str">
        <v>手续费（元）</v>
      </c>
    </row>
    <row r="2" ht="23" customHeight="1">
      <c r="A2" s="6" t="n">
        <v>46064</v>
      </c>
      <c r="B2" s="9"/>
      <c r="C2" s="9"/>
      <c r="D2" s="12" t="inlineStr">
        <is>
          <t>买入</t>
        </is>
      </c>
      <c r="E2" s="11" t="n">
        <v>50</v>
      </c>
      <c r="F2" s="11"/>
    </row>
    <row r="3" ht="23" customHeight="1">
      <c r="A3" s="6" t="n">
        <v>46065</v>
      </c>
      <c r="B3" s="9"/>
      <c r="C3" s="9"/>
      <c r="D3" s="12" t="inlineStr">
        <is>
          <t>买入</t>
        </is>
      </c>
      <c r="E3" s="11" t="n">
        <v>50</v>
      </c>
      <c r="F3" s="11"/>
    </row>
    <row r="4" ht="23" customHeight="1">
      <c r="A4" s="6" t="n">
        <v>46066</v>
      </c>
      <c r="B4" s="9"/>
      <c r="C4" s="9"/>
      <c r="D4" s="12" t="inlineStr">
        <is>
          <t>买入</t>
        </is>
      </c>
      <c r="E4" s="11" t="n">
        <v>50</v>
      </c>
      <c r="F4" s="11"/>
    </row>
    <row r="5" ht="23" customHeight="1">
      <c r="A5" s="6" t="n">
        <v>46077</v>
      </c>
      <c r="B5" s="9"/>
      <c r="C5" s="9"/>
      <c r="D5" s="12" t="inlineStr">
        <is>
          <t>买入</t>
        </is>
      </c>
      <c r="E5" s="11" t="n">
        <v>50</v>
      </c>
      <c r="F5" s="11"/>
    </row>
    <row r="6" ht="23" customHeight="1">
      <c r="A6" s="6" t="n">
        <v>46078</v>
      </c>
      <c r="B6" s="9"/>
      <c r="C6" s="9"/>
      <c r="D6" s="12" t="inlineStr">
        <is>
          <t>买入</t>
        </is>
      </c>
      <c r="E6" s="11" t="n">
        <v>50</v>
      </c>
      <c r="F6" s="11"/>
    </row>
    <row r="7" ht="23" customHeight="1">
      <c r="A7" s="6" t="n">
        <v>46079</v>
      </c>
      <c r="B7" s="9"/>
      <c r="C7" s="9"/>
      <c r="D7" s="12" t="inlineStr">
        <is>
          <t>买入</t>
        </is>
      </c>
      <c r="E7" s="11" t="n">
        <v>50</v>
      </c>
      <c r="F7" s="11"/>
    </row>
    <row r="8" ht="23" customHeight="1">
      <c r="A8" s="6" t="n">
        <v>46080</v>
      </c>
      <c r="B8" s="9"/>
      <c r="C8" s="9"/>
      <c r="D8" s="12" t="inlineStr">
        <is>
          <t>买入</t>
        </is>
      </c>
      <c r="E8" s="11" t="n">
        <v>50</v>
      </c>
      <c r="F8" s="11"/>
    </row>
    <row r="9" ht="23" customHeight="1">
      <c r="A9" s="6" t="n">
        <v>46083</v>
      </c>
      <c r="B9" s="9"/>
      <c r="C9" s="9"/>
      <c r="D9" s="12" t="inlineStr">
        <is>
          <t>买入</t>
        </is>
      </c>
      <c r="E9" s="11" t="n">
        <v>50</v>
      </c>
      <c r="F9" s="11"/>
    </row>
    <row r="10" ht="23" customHeight="1">
      <c r="A10" s="6" t="n">
        <v>46105</v>
      </c>
      <c r="B10" s="9"/>
      <c r="C10" s="9"/>
      <c r="D10" s="12" t="inlineStr">
        <is>
          <t>买入</t>
        </is>
      </c>
      <c r="E10" s="11" t="n">
        <v>50</v>
      </c>
      <c r="F10" s="11"/>
    </row>
    <row r="11" ht="23" customHeight="1">
      <c r="A11" s="6" t="n">
        <v>46106</v>
      </c>
      <c r="B11" s="9"/>
      <c r="C11" s="9"/>
      <c r="D11" s="12" t="inlineStr">
        <is>
          <t>买入</t>
        </is>
      </c>
      <c r="E11" s="11" t="n">
        <v>50</v>
      </c>
      <c r="F11" s="11"/>
    </row>
    <row r="12" ht="23" customHeight="1">
      <c r="A12" s="6" t="n">
        <v>46107</v>
      </c>
      <c r="B12" s="9"/>
      <c r="C12" s="9"/>
      <c r="D12" s="12" t="inlineStr">
        <is>
          <t>买入</t>
        </is>
      </c>
      <c r="E12" s="11" t="n">
        <v>50</v>
      </c>
      <c r="F12" s="11"/>
    </row>
    <row r="13" ht="23" customHeight="1">
      <c r="A13" s="6" t="n">
        <v>46108</v>
      </c>
      <c r="B13" s="9"/>
      <c r="C13" s="9"/>
      <c r="D13" s="12" t="inlineStr">
        <is>
          <t>买入</t>
        </is>
      </c>
      <c r="E13" s="11" t="n">
        <v>50</v>
      </c>
      <c r="F13" s="11"/>
    </row>
    <row r="14" ht="23" customHeight="1">
      <c r="A14" s="6" t="n">
        <v>46111</v>
      </c>
      <c r="B14" s="9"/>
      <c r="C14" s="9"/>
      <c r="D14" s="12" t="inlineStr">
        <is>
          <t>买入</t>
        </is>
      </c>
      <c r="E14" s="11" t="n">
        <v>50</v>
      </c>
      <c r="F14" s="11"/>
    </row>
    <row r="15" ht="23" customHeight="1">
      <c r="A15" s="6" t="n">
        <v>46112</v>
      </c>
      <c r="B15" s="9"/>
      <c r="C15" s="9"/>
      <c r="D15" s="12" t="inlineStr">
        <is>
          <t>买入</t>
        </is>
      </c>
      <c r="E15" s="11" t="n">
        <v>50</v>
      </c>
      <c r="F15" s="11"/>
    </row>
    <row r="16" ht="23" customHeight="1">
      <c r="A16" s="6" t="n">
        <v>46113</v>
      </c>
      <c r="B16" s="9"/>
      <c r="C16" s="9"/>
      <c r="D16" s="12" t="inlineStr">
        <is>
          <t>买入</t>
        </is>
      </c>
      <c r="E16" s="11" t="n">
        <v>50</v>
      </c>
      <c r="F16" s="11"/>
    </row>
    <row r="17" ht="23" customHeight="1">
      <c r="A17" s="6" t="n">
        <v>46114</v>
      </c>
      <c r="B17" s="9"/>
      <c r="C17" s="9"/>
      <c r="D17" s="12" t="inlineStr">
        <is>
          <t>买入</t>
        </is>
      </c>
      <c r="E17" s="11" t="n">
        <v>50</v>
      </c>
      <c r="F17" s="11"/>
    </row>
    <row r="18" ht="23" customHeight="1">
      <c r="A18" s="6" t="n">
        <v>46115</v>
      </c>
      <c r="B18" s="9"/>
      <c r="C18" s="9"/>
      <c r="D18" s="12" t="inlineStr">
        <is>
          <t>买入</t>
        </is>
      </c>
      <c r="E18" s="11" t="n">
        <v>50</v>
      </c>
      <c r="F18" s="11"/>
    </row>
    <row r="19" ht="23" customHeight="1">
      <c r="A19" s="6" t="n">
        <v>46119</v>
      </c>
      <c r="B19" s="9"/>
      <c r="C19" s="9"/>
      <c r="D19" s="12" t="inlineStr">
        <is>
          <t>买入</t>
        </is>
      </c>
      <c r="E19" s="11" t="n">
        <v>50</v>
      </c>
      <c r="F19" s="11"/>
    </row>
    <row r="20" ht="23" customHeight="1">
      <c r="A20" s="6" t="n">
        <v>46120</v>
      </c>
      <c r="B20" s="9"/>
      <c r="C20" s="9"/>
      <c r="D20" s="12" t="inlineStr">
        <is>
          <t>买入</t>
        </is>
      </c>
      <c r="E20" s="11" t="n">
        <v>50</v>
      </c>
      <c r="F20" s="11"/>
    </row>
    <row r="21" ht="23" customHeight="1">
      <c r="A21" s="6" t="n">
        <v>46121</v>
      </c>
      <c r="B21" s="9"/>
      <c r="C21" s="9"/>
      <c r="D21" s="12" t="inlineStr">
        <is>
          <t>买入</t>
        </is>
      </c>
      <c r="E21" s="11" t="n">
        <v>50</v>
      </c>
      <c r="F21" s="11"/>
    </row>
    <row r="22" ht="23" customHeight="1">
      <c r="A22" s="6" t="n">
        <v>46122</v>
      </c>
      <c r="B22" s="9"/>
      <c r="C22" s="9"/>
      <c r="D22" s="12" t="inlineStr">
        <is>
          <t>买入</t>
        </is>
      </c>
      <c r="E22" s="11" t="n">
        <v>50</v>
      </c>
      <c r="F22" s="11"/>
    </row>
    <row r="23" ht="23" customHeight="1">
      <c r="A23" s="6" t="n">
        <v>46125</v>
      </c>
      <c r="B23" s="9"/>
      <c r="C23" s="9"/>
      <c r="D23" s="12" t="inlineStr">
        <is>
          <t>买入</t>
        </is>
      </c>
      <c r="E23" s="11" t="n">
        <v>50</v>
      </c>
      <c r="F23" s="11"/>
    </row>
    <row r="24" ht="23" customHeight="1">
      <c r="A24" s="6" t="n">
        <v>46126</v>
      </c>
      <c r="B24" s="9"/>
      <c r="C24" s="9"/>
      <c r="D24" s="12" t="inlineStr">
        <is>
          <t>买入</t>
        </is>
      </c>
      <c r="E24" s="11" t="n">
        <v>50</v>
      </c>
      <c r="F24" s="11"/>
    </row>
    <row r="25" ht="23" customHeight="1">
      <c r="A25" s="6" t="n">
        <v>46127</v>
      </c>
      <c r="B25" s="9"/>
      <c r="C25" s="9"/>
      <c r="D25" s="12" t="inlineStr">
        <is>
          <t>买入</t>
        </is>
      </c>
      <c r="E25" s="11" t="n">
        <v>50</v>
      </c>
      <c r="F25" s="11"/>
    </row>
    <row r="26" ht="23" customHeight="1">
      <c r="A26" s="6" t="n">
        <v>46128</v>
      </c>
      <c r="B26" s="9"/>
      <c r="C26" s="9"/>
      <c r="D26" s="12" t="inlineStr">
        <is>
          <t>买入</t>
        </is>
      </c>
      <c r="E26" s="11" t="n">
        <v>50</v>
      </c>
      <c r="F26" s="11"/>
    </row>
    <row r="27" ht="23" customHeight="1">
      <c r="A27" s="6" t="n">
        <v>46129</v>
      </c>
      <c r="B27" s="9"/>
      <c r="C27" s="9"/>
      <c r="D27" s="12" t="inlineStr">
        <is>
          <t>买入</t>
        </is>
      </c>
      <c r="E27" s="11" t="n">
        <v>50</v>
      </c>
      <c r="F27" s="11"/>
    </row>
    <row r="28" ht="23" customHeight="1">
      <c r="A28" s="6" t="n">
        <v>46132</v>
      </c>
      <c r="B28" s="9"/>
      <c r="C28" s="9"/>
      <c r="D28" s="12" t="inlineStr">
        <is>
          <t>买入</t>
        </is>
      </c>
      <c r="E28" s="11" t="n">
        <v>50</v>
      </c>
      <c r="F28" s="11"/>
    </row>
    <row r="29" ht="23" customHeight="1">
      <c r="A29" s="6" t="n">
        <v>46133</v>
      </c>
      <c r="B29" s="9"/>
      <c r="C29" s="9"/>
      <c r="D29" s="12" t="inlineStr">
        <is>
          <t>买入</t>
        </is>
      </c>
      <c r="E29" s="11" t="n">
        <v>50</v>
      </c>
      <c r="F29" s="11"/>
    </row>
    <row r="30" ht="23" customHeight="1">
      <c r="A30" s="6" t="n">
        <v>46134</v>
      </c>
      <c r="B30" s="9"/>
      <c r="C30" s="9"/>
      <c r="D30" s="12" t="inlineStr">
        <is>
          <t>买入</t>
        </is>
      </c>
      <c r="E30" s="11" t="n">
        <v>50</v>
      </c>
      <c r="F30" s="11"/>
    </row>
    <row r="31" ht="23" customHeight="1">
      <c r="A31" s="6" t="n">
        <v>46135</v>
      </c>
      <c r="B31" s="9"/>
      <c r="C31" s="9"/>
      <c r="D31" s="12" t="inlineStr">
        <is>
          <t>买入</t>
        </is>
      </c>
      <c r="E31" s="11" t="n">
        <v>50</v>
      </c>
      <c r="F31" s="11"/>
    </row>
    <row r="32" ht="23" customHeight="1">
      <c r="A32" s="6" t="n">
        <v>46136</v>
      </c>
      <c r="B32" s="9"/>
      <c r="C32" s="9"/>
      <c r="D32" s="12" t="inlineStr">
        <is>
          <t>买入</t>
        </is>
      </c>
      <c r="E32" s="11" t="n">
        <v>50</v>
      </c>
      <c r="F32" s="11"/>
    </row>
    <row r="33" ht="23" customHeight="1">
      <c r="A33" s="6" t="n">
        <v>46139</v>
      </c>
      <c r="B33" s="9"/>
      <c r="C33" s="9"/>
      <c r="D33" s="12" t="inlineStr">
        <is>
          <t>买入</t>
        </is>
      </c>
      <c r="E33" s="11" t="n">
        <v>50</v>
      </c>
      <c r="F33" s="11"/>
    </row>
    <row r="34" ht="23" customHeight="1">
      <c r="A34" s="6" t="n">
        <v>46140</v>
      </c>
      <c r="B34" s="9"/>
      <c r="C34" s="9"/>
      <c r="D34" s="12" t="inlineStr">
        <is>
          <t>买入</t>
        </is>
      </c>
      <c r="E34" s="11" t="n">
        <v>50</v>
      </c>
      <c r="F34" s="11"/>
    </row>
    <row r="35" ht="23" customHeight="1">
      <c r="A35" s="6" t="n">
        <v>46141</v>
      </c>
      <c r="B35" s="9"/>
      <c r="C35" s="9"/>
      <c r="D35" s="12" t="inlineStr">
        <is>
          <t>买入</t>
        </is>
      </c>
      <c r="E35" s="11" t="n">
        <v>50</v>
      </c>
      <c r="F35" s="11"/>
    </row>
    <row r="36" ht="23" customHeight="1">
      <c r="A36" s="6" t="n">
        <v>46142</v>
      </c>
      <c r="B36" s="9"/>
      <c r="C36" s="9"/>
      <c r="D36" s="12" t="inlineStr">
        <is>
          <t>买入</t>
        </is>
      </c>
      <c r="E36" s="11" t="n">
        <v>50</v>
      </c>
      <c r="F36" s="11"/>
    </row>
    <row r="37" ht="23" customHeight="1">
      <c r="A37" s="6" t="n">
        <v>46148</v>
      </c>
      <c r="B37" s="9"/>
      <c r="C37" s="9"/>
      <c r="D37" s="12" t="inlineStr">
        <is>
          <t>买入</t>
        </is>
      </c>
      <c r="E37" s="11" t="n">
        <v>50</v>
      </c>
      <c r="F37" s="11"/>
    </row>
    <row r="38" ht="23" customHeight="1">
      <c r="A38" s="6" t="n">
        <v>46149</v>
      </c>
      <c r="B38" s="9"/>
      <c r="C38" s="9"/>
      <c r="D38" s="12" t="inlineStr">
        <is>
          <t>买入</t>
        </is>
      </c>
      <c r="E38" s="11" t="n">
        <v>50</v>
      </c>
      <c r="F38" s="11"/>
    </row>
    <row r="39" ht="23" customHeight="1">
      <c r="A39" s="6" t="n">
        <v>46162</v>
      </c>
      <c r="B39" s="9"/>
      <c r="C39" s="9"/>
      <c r="D39" s="12" t="inlineStr">
        <is>
          <t>买入</t>
        </is>
      </c>
      <c r="E39" s="11" t="n">
        <v>50</v>
      </c>
      <c r="F39" s="11"/>
    </row>
    <row r="40" ht="23" customHeight="1">
      <c r="A40" s="6" t="n">
        <v>46198</v>
      </c>
      <c r="B40" s="9"/>
      <c r="C40" s="9"/>
      <c r="D40" s="12" t="inlineStr">
        <is>
          <t>买入</t>
        </is>
      </c>
      <c r="E40" s="11" t="n">
        <v>250</v>
      </c>
      <c r="F40" s="11"/>
    </row>
    <row r="41" ht="23" customHeight="1">
      <c r="A41" s="6" t="n">
        <v>46203</v>
      </c>
      <c r="B41" s="9"/>
      <c r="C41" s="9"/>
      <c r="D41" s="12" t="inlineStr">
        <is>
          <t>买入</t>
        </is>
      </c>
      <c r="E41" s="11" t="n">
        <v>50</v>
      </c>
      <c r="F41" s="11"/>
    </row>
    <row r="42" ht="23" customHeight="1">
      <c r="A42" s="6" t="n">
        <v>46204</v>
      </c>
      <c r="B42" s="9"/>
      <c r="C42" s="9"/>
      <c r="D42" s="12" t="inlineStr">
        <is>
          <t>买入</t>
        </is>
      </c>
      <c r="E42" s="11" t="n">
        <v>50</v>
      </c>
      <c r="F42" s="11"/>
    </row>
    <row r="43" ht="23" customHeight="1">
      <c r="A43" s="6" t="n">
        <v>46205</v>
      </c>
      <c r="B43" s="9"/>
      <c r="C43" s="9"/>
      <c r="D43" s="12" t="inlineStr">
        <is>
          <t>买入</t>
        </is>
      </c>
      <c r="E43" s="11" t="n">
        <v>50</v>
      </c>
      <c r="F43" s="11"/>
    </row>
    <row r="44" ht="23" customHeight="1">
      <c r="A44" s="6" t="n">
        <v>46206</v>
      </c>
      <c r="B44" s="9"/>
      <c r="C44" s="9"/>
      <c r="D44" s="12" t="inlineStr">
        <is>
          <t>买入</t>
        </is>
      </c>
      <c r="E44" s="11" t="n">
        <v>100</v>
      </c>
      <c r="F44" s="11"/>
    </row>
    <row r="45" ht="23" customHeight="1">
      <c r="A45" s="6" t="n">
        <v>46209</v>
      </c>
      <c r="B45" s="9"/>
      <c r="C45" s="9"/>
      <c r="D45" s="12" t="inlineStr">
        <is>
          <t>买入</t>
        </is>
      </c>
      <c r="E45" s="11" t="n">
        <v>100</v>
      </c>
      <c r="F45" s="11"/>
    </row>
    <row r="46" ht="23" customHeight="1">
      <c r="A46" s="6" t="n">
        <v>46210</v>
      </c>
      <c r="B46" s="9"/>
      <c r="C46" s="9"/>
      <c r="D46" s="12" t="inlineStr">
        <is>
          <t>买入</t>
        </is>
      </c>
      <c r="E46" s="11" t="n">
        <v>100</v>
      </c>
      <c r="F46" s="11"/>
    </row>
    <row r="47" ht="23" customHeight="1">
      <c r="A47" s="6" t="n">
        <v>46211</v>
      </c>
      <c r="B47" s="9"/>
      <c r="C47" s="9"/>
      <c r="D47" s="12" t="inlineStr">
        <is>
          <t>买入</t>
        </is>
      </c>
      <c r="E47" s="11" t="n">
        <v>100</v>
      </c>
      <c r="F47" s="11"/>
    </row>
    <row r="48" ht="23" customHeight="1">
      <c r="A48" s="6" t="n">
        <v>46212</v>
      </c>
      <c r="B48" s="9"/>
      <c r="C48" s="9"/>
      <c r="D48" s="12" t="inlineStr">
        <is>
          <t>买入</t>
        </is>
      </c>
      <c r="E48" s="11" t="n">
        <v>100</v>
      </c>
      <c r="F48" s="11"/>
    </row>
    <row r="49" ht="23" customHeight="1">
      <c r="A49" s="6" t="n">
        <v>46213</v>
      </c>
      <c r="B49" s="9"/>
      <c r="C49" s="9"/>
      <c r="D49" s="12" t="inlineStr">
        <is>
          <t>买入</t>
        </is>
      </c>
      <c r="E49" s="11" t="n">
        <v>100</v>
      </c>
      <c r="F49" s="11"/>
    </row>
    <row r="50" ht="23" customHeight="1">
      <c r="A50" s="6" t="n">
        <v>46216</v>
      </c>
      <c r="B50" s="9"/>
      <c r="C50" s="9"/>
      <c r="D50" s="12" t="inlineStr">
        <is>
          <t>买入</t>
        </is>
      </c>
      <c r="E50" s="11" t="n">
        <v>100</v>
      </c>
      <c r="F50" s="11"/>
    </row>
    <row r="51" ht="23" customHeight="1">
      <c r="A51" s="6" t="n">
        <v>46217</v>
      </c>
      <c r="B51" s="9"/>
      <c r="C51" s="9"/>
      <c r="D51" s="12" t="inlineStr">
        <is>
          <t>买入</t>
        </is>
      </c>
      <c r="E51" s="11" t="n">
        <v>100</v>
      </c>
      <c r="F51" s="11"/>
    </row>
    <row r="52" ht="23" customHeight="1">
      <c r="A52" s="6" t="n">
        <v>46218</v>
      </c>
      <c r="B52" s="9"/>
      <c r="C52" s="9"/>
      <c r="D52" s="12" t="inlineStr">
        <is>
          <t>买入</t>
        </is>
      </c>
      <c r="E52" s="11" t="n">
        <v>100</v>
      </c>
      <c r="F52" s="11"/>
    </row>
    <row r="53" ht="23" customHeight="1">
      <c r="A53" s="6" t="n">
        <v>46219</v>
      </c>
      <c r="B53" s="9"/>
      <c r="C53" s="9"/>
      <c r="D53" s="12" t="inlineStr">
        <is>
          <t>买入</t>
        </is>
      </c>
      <c r="E53" s="11" t="n">
        <v>100</v>
      </c>
      <c r="F53" s="11"/>
    </row>
    <row r="54" ht="23" customHeight="1">
      <c r="A54" s="6" t="n">
        <v>46220</v>
      </c>
      <c r="B54" s="9"/>
      <c r="C54" s="9"/>
      <c r="D54" s="12" t="inlineStr">
        <is>
          <t>买入</t>
        </is>
      </c>
      <c r="E54" s="11" t="n">
        <v>100</v>
      </c>
      <c r="F54" s="11"/>
    </row>
    <row r="55" ht="23" customHeight="1">
      <c r="A55" s="6" t="n">
        <v>46223</v>
      </c>
      <c r="B55" s="9"/>
      <c r="C55" s="9"/>
      <c r="D55" s="12" t="inlineStr">
        <is>
          <t>买入</t>
        </is>
      </c>
      <c r="E55" s="11" t="n">
        <v>50</v>
      </c>
      <c r="F55" s="11"/>
    </row>
    <row r="56" ht="23" customHeight="1">
      <c r="A56" s="6" t="n">
        <v>46224</v>
      </c>
      <c r="B56" s="9"/>
      <c r="C56" s="9"/>
      <c r="D56" s="12" t="inlineStr">
        <is>
          <t>买入</t>
        </is>
      </c>
      <c r="E56" s="11" t="n">
        <v>50</v>
      </c>
      <c r="F56" s="11"/>
    </row>
    <row r="57" ht="23" customHeight="1">
      <c r="A57" s="6" t="n">
        <v>46225</v>
      </c>
      <c r="B57" s="9"/>
      <c r="C57" s="9"/>
      <c r="D57" s="12" t="inlineStr">
        <is>
          <t>买入</t>
        </is>
      </c>
      <c r="E57" s="11" t="n">
        <v>100</v>
      </c>
      <c r="F57" s="11"/>
    </row>
    <row r="58" ht="23" customHeight="1">
      <c r="A58" s="6" t="n">
        <v>46226</v>
      </c>
      <c r="B58" s="9"/>
      <c r="C58" s="9"/>
      <c r="D58" s="12" t="inlineStr">
        <is>
          <t>买入</t>
        </is>
      </c>
      <c r="E58" s="11" t="n">
        <v>100</v>
      </c>
      <c r="F58" s="11"/>
    </row>
    <row r="59" ht="23" customHeight="1">
      <c r="A59" s="6" t="n">
        <v>46227</v>
      </c>
      <c r="B59" s="9"/>
      <c r="C59" s="9"/>
      <c r="D59" s="12" t="inlineStr">
        <is>
          <t>买入</t>
        </is>
      </c>
      <c r="E59" s="11" t="n">
        <v>100</v>
      </c>
      <c r="F59" s="11"/>
    </row>
    <row r="60" ht="23" customHeight="1">
      <c r="A60" s="6" t="n">
        <v>46230</v>
      </c>
      <c r="B60" s="9"/>
      <c r="C60" s="9"/>
      <c r="D60" s="12" t="inlineStr">
        <is>
          <t>买入</t>
        </is>
      </c>
      <c r="E60" s="11" t="n">
        <v>100</v>
      </c>
      <c r="F60" s="11"/>
    </row>
    <row r="61" ht="23" customHeight="1">
      <c r="A61" s="6" t="n">
        <v>46231</v>
      </c>
      <c r="B61" s="9"/>
      <c r="C61" s="9"/>
      <c r="D61" s="12" t="inlineStr">
        <is>
          <t>买入</t>
        </is>
      </c>
      <c r="E61" s="11" t="n">
        <v>100</v>
      </c>
      <c r="F61" s="11"/>
    </row>
    <row r="62" ht="23" customHeight="1">
      <c r="A62" s="6" t="n">
        <v>46232</v>
      </c>
      <c r="B62" s="9"/>
      <c r="C62" s="9"/>
      <c r="D62" s="12" t="inlineStr">
        <is>
          <t>买入</t>
        </is>
      </c>
      <c r="E62" s="11" t="n">
        <v>100</v>
      </c>
      <c r="F62" s="11"/>
    </row>
    <row r="63" ht="23" customHeight="1">
      <c r="A63" s="6" t="n">
        <v>46233</v>
      </c>
      <c r="B63" s="9"/>
      <c r="C63" s="9"/>
      <c r="D63" s="12" t="inlineStr">
        <is>
          <t>买入</t>
        </is>
      </c>
      <c r="E63" s="11" t="n">
        <v>100</v>
      </c>
      <c r="F63" s="11"/>
    </row>
    <row r="64" ht="23" customHeight="1">
      <c r="A64" s="6" t="n">
        <v>46234</v>
      </c>
      <c r="B64" s="9"/>
      <c r="C64" s="9"/>
      <c r="D64" s="12" t="inlineStr">
        <is>
          <t>买入</t>
        </is>
      </c>
      <c r="E64" s="11" t="n">
        <v>10</v>
      </c>
      <c r="F64" s="11"/>
    </row>
    <row r="65" ht="23" customHeight="1">
      <c r="A65" s="6" t="n">
        <v>46237</v>
      </c>
      <c r="B65" s="9"/>
      <c r="C65" s="9"/>
      <c r="D65" s="12" t="inlineStr">
        <is>
          <t>买入</t>
        </is>
      </c>
      <c r="E65" s="11" t="n">
        <v>50</v>
      </c>
      <c r="F65" s="11"/>
    </row>
    <row r="66" ht="23" customHeight="1">
      <c r="A66" s="6" t="n">
        <v>46238</v>
      </c>
      <c r="B66" s="9"/>
      <c r="C66" s="9"/>
      <c r="D66" s="12" t="inlineStr">
        <is>
          <t>买入</t>
        </is>
      </c>
      <c r="E66" s="11" t="n">
        <v>50</v>
      </c>
      <c r="F66" s="11"/>
    </row>
    <row r="67" ht="23" customHeight="1">
      <c r="A67" s="6" t="n">
        <v>46239</v>
      </c>
      <c r="B67" s="9"/>
      <c r="C67" s="9"/>
      <c r="D67" s="12" t="inlineStr">
        <is>
          <t>买入</t>
        </is>
      </c>
      <c r="E67" s="11" t="n">
        <v>100</v>
      </c>
      <c r="F67" s="11"/>
    </row>
    <row r="68" ht="23" customHeight="1">
      <c r="A68" s="6" t="n">
        <v>46240</v>
      </c>
      <c r="B68" s="9"/>
      <c r="C68" s="9"/>
      <c r="D68" s="12" t="inlineStr">
        <is>
          <t>买入</t>
        </is>
      </c>
      <c r="E68" s="11" t="n">
        <v>100</v>
      </c>
      <c r="F68" s="11"/>
    </row>
    <row r="69" ht="23" customHeight="1">
      <c r="A69" s="6" t="n">
        <v>46241</v>
      </c>
      <c r="B69" s="9"/>
      <c r="C69" s="9"/>
      <c r="D69" s="12" t="inlineStr">
        <is>
          <t>买入</t>
        </is>
      </c>
      <c r="E69" s="11" t="n">
        <v>100</v>
      </c>
      <c r="F69" s="11"/>
    </row>
    <row r="70" ht="23" customHeight="1">
      <c r="A70" s="6" t="n">
        <v>46244</v>
      </c>
      <c r="B70" s="9"/>
      <c r="C70" s="9"/>
      <c r="D70" s="12" t="inlineStr">
        <is>
          <t>买入</t>
        </is>
      </c>
      <c r="E70" s="11" t="n">
        <v>100</v>
      </c>
      <c r="F70" s="11"/>
    </row>
    <row r="71" ht="23" customHeight="1">
      <c r="A71" s="6" t="n">
        <v>46245</v>
      </c>
      <c r="B71" s="9"/>
      <c r="C71" s="9"/>
      <c r="D71" s="12" t="inlineStr">
        <is>
          <t>买入</t>
        </is>
      </c>
      <c r="E71" s="11" t="n">
        <v>100</v>
      </c>
      <c r="F71" s="11"/>
    </row>
    <row r="72" ht="23" customHeight="1">
      <c r="A72" s="6" t="n">
        <v>46246</v>
      </c>
      <c r="B72" s="9"/>
      <c r="C72" s="9"/>
      <c r="D72" s="12" t="inlineStr">
        <is>
          <t>买入</t>
        </is>
      </c>
      <c r="E72" s="11" t="n">
        <v>100</v>
      </c>
      <c r="F72" s="11"/>
    </row>
    <row r="73" ht="23" customHeight="1">
      <c r="A73" s="6" t="n">
        <v>46247</v>
      </c>
      <c r="B73" s="9"/>
      <c r="C73" s="9"/>
      <c r="D73" s="12" t="inlineStr">
        <is>
          <t>买入</t>
        </is>
      </c>
      <c r="E73" s="11" t="n">
        <v>100</v>
      </c>
      <c r="F73" s="11"/>
    </row>
    <row r="74" ht="23" customHeight="1">
      <c r="A74" s="6" t="n">
        <v>46248</v>
      </c>
      <c r="B74" s="9"/>
      <c r="C74" s="9"/>
      <c r="D74" s="12" t="inlineStr">
        <is>
          <t>买入</t>
        </is>
      </c>
      <c r="E74" s="11" t="n">
        <v>100</v>
      </c>
      <c r="F74" s="11"/>
    </row>
    <row r="75" ht="23" customHeight="1">
      <c r="A75" s="6" t="n">
        <v>46251</v>
      </c>
      <c r="B75" s="9"/>
      <c r="C75" s="9"/>
      <c r="D75" s="12" t="inlineStr">
        <is>
          <t>买入</t>
        </is>
      </c>
      <c r="E75" s="11" t="n">
        <v>100</v>
      </c>
      <c r="F75" s="11"/>
    </row>
    <row r="76" ht="23" customHeight="1">
      <c r="A76" s="6" t="n">
        <v>46252</v>
      </c>
      <c r="B76" s="9"/>
      <c r="C76" s="9"/>
      <c r="D76" s="12" t="inlineStr">
        <is>
          <t>买入</t>
        </is>
      </c>
      <c r="E76" s="11" t="n">
        <v>100</v>
      </c>
      <c r="F76" s="11"/>
    </row>
    <row r="77" ht="23" customHeight="1">
      <c r="A77" s="6" t="n">
        <v>46253</v>
      </c>
      <c r="B77" s="9"/>
      <c r="C77" s="9"/>
      <c r="D77" s="12" t="inlineStr">
        <is>
          <t>买入</t>
        </is>
      </c>
      <c r="E77" s="11" t="n">
        <v>100</v>
      </c>
      <c r="F77" s="11"/>
    </row>
    <row r="78" ht="23" customHeight="1">
      <c r="A78" s="6" t="n">
        <v>46254</v>
      </c>
      <c r="B78" s="9"/>
      <c r="C78" s="9"/>
      <c r="D78" s="12" t="inlineStr">
        <is>
          <t>买入</t>
        </is>
      </c>
      <c r="E78" s="11" t="n">
        <v>100</v>
      </c>
      <c r="F78" s="11"/>
    </row>
    <row r="79" ht="23" customHeight="1">
      <c r="A79" s="6" t="n">
        <v>46255</v>
      </c>
      <c r="B79" s="9"/>
      <c r="C79" s="9"/>
      <c r="D79" s="12" t="inlineStr">
        <is>
          <t>买入</t>
        </is>
      </c>
      <c r="E79" s="11" t="n">
        <v>100</v>
      </c>
      <c r="F79" s="11"/>
    </row>
    <row r="80" ht="23" customHeight="1">
      <c r="A80" s="6" t="n">
        <v>46258</v>
      </c>
      <c r="B80" s="9"/>
      <c r="C80" s="9"/>
      <c r="D80" s="12" t="inlineStr">
        <is>
          <t>买入</t>
        </is>
      </c>
      <c r="E80" s="11" t="n">
        <v>100</v>
      </c>
      <c r="F80" s="11"/>
    </row>
    <row r="81" ht="23" customHeight="1">
      <c r="A81" s="6" t="n">
        <v>46259</v>
      </c>
      <c r="B81" s="9"/>
      <c r="C81" s="9"/>
      <c r="D81" s="12" t="inlineStr">
        <is>
          <t>买入</t>
        </is>
      </c>
      <c r="E81" s="11" t="n">
        <v>100</v>
      </c>
      <c r="F81" s="11"/>
    </row>
    <row r="82" ht="23" customHeight="1">
      <c r="A82" s="6" t="n">
        <v>46260</v>
      </c>
      <c r="B82" s="9"/>
      <c r="C82" s="9"/>
      <c r="D82" s="12" t="inlineStr">
        <is>
          <t>买入</t>
        </is>
      </c>
      <c r="E82" s="11" t="n">
        <v>100</v>
      </c>
      <c r="F82" s="11"/>
    </row>
    <row r="83" ht="23" customHeight="1">
      <c r="A83" s="6" t="n">
        <v>46261</v>
      </c>
      <c r="B83" s="9"/>
      <c r="C83" s="9"/>
      <c r="D83" s="12" t="inlineStr">
        <is>
          <t>买入</t>
        </is>
      </c>
      <c r="E83" s="11" t="n">
        <v>100</v>
      </c>
      <c r="F83" s="11"/>
    </row>
    <row r="84" ht="23" customHeight="1">
      <c r="A84" s="6" t="n">
        <v>46262</v>
      </c>
      <c r="B84" s="9"/>
      <c r="C84" s="9"/>
      <c r="D84" s="12" t="inlineStr">
        <is>
          <t>买入</t>
        </is>
      </c>
      <c r="E84" s="11" t="n">
        <v>100</v>
      </c>
      <c r="F84" s="11"/>
    </row>
  </sheetData>
  <dataValidations count="1">
    <dataValidation type="list" sqref="D2:D84">
      <formula1>"买入,卖出,转入"</formula1>
    </dataValidation>
  </dataValidations>
  <pageMargins left="0.7" right="0.7" top="0.75" bottom="0.75" header="0.3" footer="0.3"/>
  <tableParts count="1">
    <tablePart ns1:id="R6d78f5ddad634fb6"/>
  </tableParts>
</worksheet>
</file>