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298207f2f84ed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交易记录" sheetId="1" r:id="Rfeb705a403844f2a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0000########"/>
    <x:numFmt numFmtId="202" formatCode="#,##0.00"/>
  </x:numFmts>
  <x:fonts count="3">
    <x:font>
      <x:sz val="11"/>
      <x:name val="Carlito"/>
    </x:font>
    <x:font>
      <x:sz val="11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9445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3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right" vertical="center"/>
    </x:xf>
    <x:xf numFmtId="202" fontId="1" fillId="0" borderId="0" xfId="0" applyNumberFormat="1" applyFont="1" applyFill="1" applyBorder="1" applyAlignment="1">
      <x:alignment horizontal="right" vertical="center"/>
    </x:xf>
    <x:xf numFmtId="0" fontId="1" fillId="0" borderId="0" xfId="0" applyNumberFormat="1" applyFont="1" applyFill="1" applyBorder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9d063d51e834854" /><Relationship Type="http://schemas.openxmlformats.org/officeDocument/2006/relationships/theme" Target="/xl/theme/theme1.xml" Id="Rb7a1c71e2dac4208" /><Relationship Type="http://schemas.openxmlformats.org/officeDocument/2006/relationships/sharedStrings" Target="/xl/sharedStrings.xml" Id="Rbf5fa077a6154374" /><Relationship Type="http://schemas.openxmlformats.org/officeDocument/2006/relationships/worksheet" Target="/xl/worksheets/sheet1.xml" Id="Rfeb705a403844f2a" /></Relationships>
</file>

<file path=xl/tables/table1.xml><?xml version="1.0" encoding="utf-8"?>
<x:table xmlns:x="http://schemas.openxmlformats.org/spreadsheetml/2006/main" id="1" name="Transactions_016701" displayName="Transactions_016701" ref="A1:F3" headerRowCount="1" totalsRowCount="0" totalsRowShown="0">
  <x:tableColumns count="6">
    <x:tableColumn id="1" name="交易日期"/>
    <x:tableColumn id="2" name="成交净值"/>
    <x:tableColumn id="3" name="确认份额"/>
    <x:tableColumn id="4" name="交易类型"/>
    <x:tableColumn id="5" name="金额"/>
    <x:tableColumn id="6" name="手续费（元）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9f9e749a79824a68" /></Relationships>
</file>

<file path=xl/worksheets/sheet1.xml><?xml version="1.0" encoding="utf-8"?>
<worksheet xmlns="http://schemas.openxmlformats.org/spreadsheetml/2006/main" xmlns:ns1="http://schemas.openxmlformats.org/officeDocument/2006/relationships">
  <sheetViews>
    <sheetView showGridLines="0" workbookViewId="0">
      <pane ySplit="1" topLeftCell="A2" activePane="bottomLeft" state="frozen"/>
    </sheetView>
  </sheetViews>
  <sheetFormatPr defaultRowHeight="15"/>
  <cols>
    <col min="1" max="1" width="18" hidden="0" customWidth="1"/>
    <col min="2" max="2" width="18" hidden="0" customWidth="1"/>
    <col min="3" max="3" width="21" hidden="0" customWidth="1"/>
    <col min="4" max="4" width="18" hidden="0" customWidth="1"/>
    <col min="5" max="5" width="22" hidden="0" customWidth="1"/>
    <col min="6" max="6" width="20" hidden="0" customWidth="1"/>
  </cols>
  <sheetData>
    <row r="1" ht="23" customHeight="1">
      <c r="A1" s="5" t="str">
        <v>交易日期</v>
      </c>
      <c r="B1" s="5" t="str">
        <v>成交净值</v>
      </c>
      <c r="C1" s="5" t="str">
        <v>确认份额</v>
      </c>
      <c r="D1" s="5" t="str">
        <v>交易类型</v>
      </c>
      <c r="E1" s="5" t="str">
        <v>金额</v>
      </c>
      <c r="F1" s="5" t="str">
        <v>手续费（元）</v>
      </c>
    </row>
    <row r="2" ht="23" customHeight="1">
      <c r="A2" s="6" t="n">
        <v>46310</v>
      </c>
      <c r="B2" s="9" t="n">
        <v>2.1134</v>
      </c>
      <c r="C2" s="9" t="n">
        <v>4.72</v>
      </c>
      <c r="D2" s="12" t="inlineStr">
        <is>
          <t>买入</t>
        </is>
      </c>
      <c r="E2" s="11" t="n">
        <v>10</v>
      </c>
      <c r="F2" s="11" t="n">
        <v>0.01</v>
      </c>
    </row>
    <row r="3" ht="23" customHeight="1">
      <c r="A3" s="6" t="n">
        <v>46310</v>
      </c>
      <c r="B3" s="9" t="n">
        <v>2.1134</v>
      </c>
      <c r="C3" s="9" t="n">
        <v>2362.31</v>
      </c>
      <c r="D3" s="12" t="inlineStr">
        <is>
          <t>买入</t>
        </is>
      </c>
      <c r="E3" s="11" t="n">
        <v>5000</v>
      </c>
      <c r="F3" s="11" t="n">
        <v>7.48</v>
      </c>
    </row>
  </sheetData>
  <dataValidations count="1">
    <dataValidation type="list" sqref="D2:D3">
      <formula1>"买入,卖出"</formula1>
    </dataValidation>
  </dataValidations>
  <pageMargins left="0.7" right="0.7" top="0.75" bottom="0.75" header="0.3" footer="0.3"/>
  <tableParts count="1">
    <tablePart ns1:id="R9f9e749a79824a68"/>
  </tableParts>
</worksheet>
</file>