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metrics'!$A$1:$U$41</definedName>
    <definedName name="_xlnm._FilterDatabase" localSheetId="1" hidden="1">'Same-QP summary'!$A$1:$P$21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barbara</t>
        </is>
      </c>
      <c r="B2" t="inlineStr">
        <is>
          <t>512</t>
        </is>
      </c>
      <c r="C2" t="inlineStr">
        <is>
          <t>512</t>
        </is>
      </c>
      <c r="D2" t="inlineStr">
        <is>
          <t>27</t>
        </is>
      </c>
      <c r="E2" t="inlineStr">
        <is>
          <t>baseline</t>
        </is>
      </c>
      <c r="F2" t="inlineStr">
        <is>
          <t>20663</t>
        </is>
      </c>
      <c r="G2" t="inlineStr">
        <is>
          <t>38.05991385568407</t>
        </is>
      </c>
      <c r="H2" t="inlineStr">
        <is>
          <t>0.630584716796875</t>
        </is>
      </c>
      <c r="I2" t="inlineStr">
        <is>
          <t>20.663</t>
        </is>
      </c>
      <c r="J2" t="inlineStr">
        <is>
          <t>39.5524</t>
        </is>
      </c>
      <c r="K2" t="inlineStr">
        <is>
          <t>999.99</t>
        </is>
      </c>
      <c r="L2" t="inlineStr">
        <is>
          <t>999.99</t>
        </is>
      </c>
      <c r="M2" t="inlineStr">
        <is>
          <t>0.989066</t>
        </is>
      </c>
      <c r="N2" t="inlineStr">
        <is>
          <t>43.9644</t>
        </is>
      </c>
      <c r="O2" t="inlineStr">
        <is>
          <t>93.611316</t>
        </is>
      </c>
      <c r="P2" t="inlineStr">
        <is>
          <t>0.99420553242143</t>
        </is>
      </c>
      <c r="Q2" t="inlineStr">
        <is>
          <t>0.9841812368085343</t>
        </is>
      </c>
      <c r="R2" t="inlineStr">
        <is>
          <t>0.9888670802556114</t>
        </is>
      </c>
      <c r="S2" t="inlineStr">
        <is>
          <t>37.05639980519596</t>
        </is>
      </c>
      <c r="T2" t="inlineStr">
        <is>
          <t>39.205174991442625</t>
        </is>
      </c>
      <c r="U2" t="inlineStr">
        <is>
          <t>0.9942028829937722</t>
        </is>
      </c>
    </row>
    <row r="3">
      <c r="A3" t="inlineStr">
        <is>
          <t>barbara</t>
        </is>
      </c>
      <c r="B3" t="inlineStr">
        <is>
          <t>512</t>
        </is>
      </c>
      <c r="C3" t="inlineStr">
        <is>
          <t>512</t>
        </is>
      </c>
      <c r="D3" t="inlineStr">
        <is>
          <t>27</t>
        </is>
      </c>
      <c r="E3" t="inlineStr">
        <is>
          <t>csf</t>
        </is>
      </c>
      <c r="F3" t="inlineStr">
        <is>
          <t>19883</t>
        </is>
      </c>
      <c r="G3" t="inlineStr">
        <is>
          <t>39.552984962027864</t>
        </is>
      </c>
      <c r="H3" t="inlineStr">
        <is>
          <t>0.606781005859375</t>
        </is>
      </c>
      <c r="I3" t="inlineStr">
        <is>
          <t>19.883</t>
        </is>
      </c>
      <c r="J3" t="inlineStr">
        <is>
          <t>38.8136</t>
        </is>
      </c>
      <c r="K3" t="inlineStr">
        <is>
          <t>999.99</t>
        </is>
      </c>
      <c r="L3" t="inlineStr">
        <is>
          <t>999.99</t>
        </is>
      </c>
      <c r="M3" t="inlineStr">
        <is>
          <t>0.988322</t>
        </is>
      </c>
      <c r="N3" t="inlineStr">
        <is>
          <t>43.3467</t>
        </is>
      </c>
      <c r="O3" t="inlineStr">
        <is>
          <t>93.256544</t>
        </is>
      </c>
      <c r="P3" t="inlineStr">
        <is>
          <t>0.9939179251293374</t>
        </is>
      </c>
      <c r="Q3" t="inlineStr">
        <is>
          <t>0.9813103747603336</t>
        </is>
      </c>
      <c r="R3" t="inlineStr">
        <is>
          <t>0.9860619703241915</t>
        </is>
      </c>
      <c r="S3" t="inlineStr">
        <is>
          <t>36.39918906067397</t>
        </is>
      </c>
      <c r="T3" t="inlineStr">
        <is>
          <t>38.52213264818303</t>
        </is>
      </c>
      <c r="U3" t="inlineStr">
        <is>
          <t>0.9939152738502829</t>
        </is>
      </c>
    </row>
    <row r="4">
      <c r="A4" t="inlineStr">
        <is>
          <t>baboon</t>
        </is>
      </c>
      <c r="B4" t="inlineStr">
        <is>
          <t>512</t>
        </is>
      </c>
      <c r="C4" t="inlineStr">
        <is>
          <t>512</t>
        </is>
      </c>
      <c r="D4" t="inlineStr">
        <is>
          <t>37</t>
        </is>
      </c>
      <c r="E4" t="inlineStr">
        <is>
          <t>baseline</t>
        </is>
      </c>
      <c r="F4" t="inlineStr">
        <is>
          <t>17736</t>
        </is>
      </c>
      <c r="G4" t="inlineStr">
        <is>
          <t>44.341001353179976</t>
        </is>
      </c>
      <c r="H4" t="inlineStr">
        <is>
          <t>0.541259765625</t>
        </is>
      </c>
      <c r="I4" t="inlineStr">
        <is>
          <t>17.736</t>
        </is>
      </c>
      <c r="J4" t="inlineStr">
        <is>
          <t>28.9198</t>
        </is>
      </c>
      <c r="K4" t="inlineStr">
        <is>
          <t>999.99</t>
        </is>
      </c>
      <c r="L4" t="inlineStr">
        <is>
          <t>999.99</t>
        </is>
      </c>
      <c r="M4" t="inlineStr">
        <is>
          <t>0.948566</t>
        </is>
      </c>
      <c r="N4" t="inlineStr">
        <is>
          <t>34.5416</t>
        </is>
      </c>
      <c r="O4" t="inlineStr">
        <is>
          <t>76.973862</t>
        </is>
      </c>
      <c r="P4" t="inlineStr">
        <is>
          <t>0.9639808653602036</t>
        </is>
      </c>
      <c r="Q4" t="inlineStr">
        <is>
          <t>0.8983201574603131</t>
        </is>
      </c>
      <c r="R4" t="inlineStr">
        <is>
          <t>0.9013775709741534</t>
        </is>
      </c>
      <c r="S4" t="inlineStr">
        <is>
          <t>26.989627491427115</t>
        </is>
      </c>
      <c r="T4" t="inlineStr">
        <is>
          <t>28.89056575303298</t>
        </is>
      </c>
      <c r="U4" t="inlineStr">
        <is>
          <t>0.96397902224591</t>
        </is>
      </c>
    </row>
    <row r="5">
      <c r="A5" t="inlineStr">
        <is>
          <t>baboon</t>
        </is>
      </c>
      <c r="B5" t="inlineStr">
        <is>
          <t>512</t>
        </is>
      </c>
      <c r="C5" t="inlineStr">
        <is>
          <t>512</t>
        </is>
      </c>
      <c r="D5" t="inlineStr">
        <is>
          <t>37</t>
        </is>
      </c>
      <c r="E5" t="inlineStr">
        <is>
          <t>csf</t>
        </is>
      </c>
      <c r="F5" t="inlineStr">
        <is>
          <t>17034</t>
        </is>
      </c>
      <c r="G5" t="inlineStr">
        <is>
          <t>46.16836914406481</t>
        </is>
      </c>
      <c r="H5" t="inlineStr">
        <is>
          <t>0.51983642578125</t>
        </is>
      </c>
      <c r="I5" t="inlineStr">
        <is>
          <t>17.034</t>
        </is>
      </c>
      <c r="J5" t="inlineStr">
        <is>
          <t>28.4124</t>
        </is>
      </c>
      <c r="K5" t="inlineStr">
        <is>
          <t>999.99</t>
        </is>
      </c>
      <c r="L5" t="inlineStr">
        <is>
          <t>999.99</t>
        </is>
      </c>
      <c r="M5" t="inlineStr">
        <is>
          <t>0.945861</t>
        </is>
      </c>
      <c r="N5" t="inlineStr">
        <is>
          <t>34.0851</t>
        </is>
      </c>
      <c r="O5" t="inlineStr">
        <is>
          <t>76.590317</t>
        </is>
      </c>
      <c r="P5" t="inlineStr">
        <is>
          <t>0.9628824233888837</t>
        </is>
      </c>
      <c r="Q5" t="inlineStr">
        <is>
          <t>0.8880743373946082</t>
        </is>
      </c>
      <c r="R5" t="inlineStr">
        <is>
          <t>0.8894270274923839</t>
        </is>
      </c>
      <c r="S5" t="inlineStr">
        <is>
          <t>26.54601156841953</t>
        </is>
      </c>
      <c r="T5" t="inlineStr">
        <is>
          <t>28.38768714075087</t>
        </is>
      </c>
      <c r="U5" t="inlineStr">
        <is>
          <t>0.9628806068196099</t>
        </is>
      </c>
    </row>
    <row r="6">
      <c r="A6" t="inlineStr">
        <is>
          <t>barbara</t>
        </is>
      </c>
      <c r="B6" t="inlineStr">
        <is>
          <t>512</t>
        </is>
      </c>
      <c r="C6" t="inlineStr">
        <is>
          <t>512</t>
        </is>
      </c>
      <c r="D6" t="inlineStr">
        <is>
          <t>22</t>
        </is>
      </c>
      <c r="E6" t="inlineStr">
        <is>
          <t>baseline</t>
        </is>
      </c>
      <c r="F6" t="inlineStr">
        <is>
          <t>34274</t>
        </is>
      </c>
      <c r="G6" t="inlineStr">
        <is>
          <t>22.94543969189473</t>
        </is>
      </c>
      <c r="H6" t="inlineStr">
        <is>
          <t>1.04595947265625</t>
        </is>
      </c>
      <c r="I6" t="inlineStr">
        <is>
          <t>34.274</t>
        </is>
      </c>
      <c r="J6" t="inlineStr">
        <is>
          <t>42.7088</t>
        </is>
      </c>
      <c r="K6" t="inlineStr">
        <is>
          <t>999.99</t>
        </is>
      </c>
      <c r="L6" t="inlineStr">
        <is>
          <t>999.99</t>
        </is>
      </c>
      <c r="M6" t="inlineStr">
        <is>
          <t>0.993444</t>
        </is>
      </c>
      <c r="N6" t="inlineStr">
        <is>
          <t>46.8431</t>
        </is>
      </c>
      <c r="O6" t="inlineStr">
        <is>
          <t>95.640635</t>
        </is>
      </c>
      <c r="P6" t="inlineStr">
        <is>
          <t>0.9973372602883704</t>
        </is>
      </c>
      <c r="Q6" t="inlineStr">
        <is>
          <t>0.9924989690208513</t>
        </is>
      </c>
      <c r="R6" t="inlineStr">
        <is>
          <t>0.9947288527457252</t>
        </is>
      </c>
      <c r="S6" t="inlineStr">
        <is>
          <t>40.02390058350539</t>
        </is>
      </c>
      <c r="T6" t="inlineStr">
        <is>
          <t>42.02405553214436</t>
        </is>
      </c>
      <c r="U6" t="inlineStr">
        <is>
          <t>0.9973346033911566</t>
        </is>
      </c>
    </row>
    <row r="7">
      <c r="A7" t="inlineStr">
        <is>
          <t>barbara</t>
        </is>
      </c>
      <c r="B7" t="inlineStr">
        <is>
          <t>512</t>
        </is>
      </c>
      <c r="C7" t="inlineStr">
        <is>
          <t>512</t>
        </is>
      </c>
      <c r="D7" t="inlineStr">
        <is>
          <t>22</t>
        </is>
      </c>
      <c r="E7" t="inlineStr">
        <is>
          <t>csf</t>
        </is>
      </c>
      <c r="F7" t="inlineStr">
        <is>
          <t>32664</t>
        </is>
      </c>
      <c r="G7" t="inlineStr">
        <is>
          <t>24.076414401175604</t>
        </is>
      </c>
      <c r="H7" t="inlineStr">
        <is>
          <t>0.996826171875</t>
        </is>
      </c>
      <c r="I7" t="inlineStr">
        <is>
          <t>32.664</t>
        </is>
      </c>
      <c r="J7" t="inlineStr">
        <is>
          <t>41.6532</t>
        </is>
      </c>
      <c r="K7" t="inlineStr">
        <is>
          <t>999.99</t>
        </is>
      </c>
      <c r="L7" t="inlineStr">
        <is>
          <t>999.99</t>
        </is>
      </c>
      <c r="M7" t="inlineStr">
        <is>
          <t>0.992649</t>
        </is>
      </c>
      <c r="N7" t="inlineStr">
        <is>
          <t>45.9835</t>
        </is>
      </c>
      <c r="O7" t="inlineStr">
        <is>
          <t>95.128605</t>
        </is>
      </c>
      <c r="P7" t="inlineStr">
        <is>
          <t>0.997035636704188</t>
        </is>
      </c>
      <c r="Q7" t="inlineStr">
        <is>
          <t>0.9905469575708594</t>
        </is>
      </c>
      <c r="R7" t="inlineStr">
        <is>
          <t>0.9926713990090771</t>
        </is>
      </c>
      <c r="S7" t="inlineStr">
        <is>
          <t>39.109258975701536</t>
        </is>
      </c>
      <c r="T7" t="inlineStr">
        <is>
          <t>41.10744284283054</t>
        </is>
      </c>
      <c r="U7" t="inlineStr">
        <is>
          <t>0.9970329748042547</t>
        </is>
      </c>
    </row>
    <row r="8">
      <c r="A8" t="inlineStr">
        <is>
          <t>baboon</t>
        </is>
      </c>
      <c r="B8" t="inlineStr">
        <is>
          <t>512</t>
        </is>
      </c>
      <c r="C8" t="inlineStr">
        <is>
          <t>512</t>
        </is>
      </c>
      <c r="D8" t="inlineStr">
        <is>
          <t>32</t>
        </is>
      </c>
      <c r="E8" t="inlineStr">
        <is>
          <t>baseline</t>
        </is>
      </c>
      <c r="F8" t="inlineStr">
        <is>
          <t>34442</t>
        </is>
      </c>
      <c r="G8" t="inlineStr">
        <is>
          <t>22.83351721735091</t>
        </is>
      </c>
      <c r="H8" t="inlineStr">
        <is>
          <t>1.05108642578125</t>
        </is>
      </c>
      <c r="I8" t="inlineStr">
        <is>
          <t>34.442</t>
        </is>
      </c>
      <c r="J8" t="inlineStr">
        <is>
          <t>32.6823</t>
        </is>
      </c>
      <c r="K8" t="inlineStr">
        <is>
          <t>999.99</t>
        </is>
      </c>
      <c r="L8" t="inlineStr">
        <is>
          <t>999.99</t>
        </is>
      </c>
      <c r="M8" t="inlineStr">
        <is>
          <t>0.97333</t>
        </is>
      </c>
      <c r="N8" t="inlineStr">
        <is>
          <t>38.1846</t>
        </is>
      </c>
      <c r="O8" t="inlineStr">
        <is>
          <t>88.100238</t>
        </is>
      </c>
      <c r="P8" t="inlineStr">
        <is>
          <t>0.9849913841218478</t>
        </is>
      </c>
      <c r="Q8" t="inlineStr">
        <is>
          <t>0.9537427443005574</t>
        </is>
      </c>
      <c r="R8" t="inlineStr">
        <is>
          <t>0.9553063757534577</t>
        </is>
      </c>
      <c r="S8" t="inlineStr">
        <is>
          <t>30.58975010871199</t>
        </is>
      </c>
      <c r="T8" t="inlineStr">
        <is>
          <t>32.608965387928635</t>
        </is>
      </c>
      <c r="U8" t="inlineStr">
        <is>
          <t>0.9849894014619819</t>
        </is>
      </c>
    </row>
    <row r="9">
      <c r="A9" t="inlineStr">
        <is>
          <t>baboon</t>
        </is>
      </c>
      <c r="B9" t="inlineStr">
        <is>
          <t>512</t>
        </is>
      </c>
      <c r="C9" t="inlineStr">
        <is>
          <t>512</t>
        </is>
      </c>
      <c r="D9" t="inlineStr">
        <is>
          <t>32</t>
        </is>
      </c>
      <c r="E9" t="inlineStr">
        <is>
          <t>csf</t>
        </is>
      </c>
      <c r="F9" t="inlineStr">
        <is>
          <t>32792</t>
        </is>
      </c>
      <c r="G9" t="inlineStr">
        <is>
          <t>23.982434740180533</t>
        </is>
      </c>
      <c r="H9" t="inlineStr">
        <is>
          <t>1.000732421875</t>
        </is>
      </c>
      <c r="I9" t="inlineStr">
        <is>
          <t>32.792</t>
        </is>
      </c>
      <c r="J9" t="inlineStr">
        <is>
          <t>31.7003</t>
        </is>
      </c>
      <c r="K9" t="inlineStr">
        <is>
          <t>999.99</t>
        </is>
      </c>
      <c r="L9" t="inlineStr">
        <is>
          <t>999.99</t>
        </is>
      </c>
      <c r="M9" t="inlineStr">
        <is>
          <t>0.970191</t>
        </is>
      </c>
      <c r="N9" t="inlineStr">
        <is>
          <t>37.2838</t>
        </is>
      </c>
      <c r="O9" t="inlineStr">
        <is>
          <t>87.278398</t>
        </is>
      </c>
      <c r="P9" t="inlineStr">
        <is>
          <t>0.9837246095564496</t>
        </is>
      </c>
      <c r="Q9" t="inlineStr">
        <is>
          <t>0.9440274065208291</t>
        </is>
      </c>
      <c r="R9" t="inlineStr">
        <is>
          <t>0.9423037075061413</t>
        </is>
      </c>
      <c r="S9" t="inlineStr">
        <is>
          <t>29.714204288241383</t>
        </is>
      </c>
      <c r="T9" t="inlineStr">
        <is>
          <t>31.63829886239693</t>
        </is>
      </c>
      <c r="U9" t="inlineStr">
        <is>
          <t>0.9837225853994517</t>
        </is>
      </c>
    </row>
    <row r="10">
      <c r="A10" t="inlineStr">
        <is>
          <t>baboon</t>
        </is>
      </c>
      <c r="B10" t="inlineStr">
        <is>
          <t>512</t>
        </is>
      </c>
      <c r="C10" t="inlineStr">
        <is>
          <t>512</t>
        </is>
      </c>
      <c r="D10" t="inlineStr">
        <is>
          <t>27</t>
        </is>
      </c>
      <c r="E10" t="inlineStr">
        <is>
          <t>baseline</t>
        </is>
      </c>
      <c r="F10" t="inlineStr">
        <is>
          <t>58552</t>
        </is>
      </c>
      <c r="G10" t="inlineStr">
        <is>
          <t>13.43134307965569</t>
        </is>
      </c>
      <c r="H10" t="inlineStr">
        <is>
          <t>1.786865234375</t>
        </is>
      </c>
      <c r="I10" t="inlineStr">
        <is>
          <t>58.552</t>
        </is>
      </c>
      <c r="J10" t="inlineStr">
        <is>
          <t>37.1502</t>
        </is>
      </c>
      <c r="K10" t="inlineStr">
        <is>
          <t>999.99</t>
        </is>
      </c>
      <c r="L10" t="inlineStr">
        <is>
          <t>999.99</t>
        </is>
      </c>
      <c r="M10" t="inlineStr">
        <is>
          <t>0.988528</t>
        </is>
      </c>
      <c r="N10" t="inlineStr">
        <is>
          <t>42.5433</t>
        </is>
      </c>
      <c r="O10" t="inlineStr">
        <is>
          <t>93.368424</t>
        </is>
      </c>
      <c r="P10" t="inlineStr">
        <is>
          <t>0.9945913539577359</t>
        </is>
      </c>
      <c r="Q10" t="inlineStr">
        <is>
          <t>0.9830405989968461</t>
        </is>
      </c>
      <c r="R10" t="inlineStr">
        <is>
          <t>0.9842127074814992</t>
        </is>
      </c>
      <c r="S10" t="inlineStr">
        <is>
          <t>34.89826723877708</t>
        </is>
      </c>
      <c r="T10" t="inlineStr">
        <is>
          <t>36.9362779950606</t>
        </is>
      </c>
      <c r="U10" t="inlineStr">
        <is>
          <t>0.9945892974055287</t>
        </is>
      </c>
    </row>
    <row r="11">
      <c r="A11" t="inlineStr">
        <is>
          <t>baboon</t>
        </is>
      </c>
      <c r="B11" t="inlineStr">
        <is>
          <t>512</t>
        </is>
      </c>
      <c r="C11" t="inlineStr">
        <is>
          <t>512</t>
        </is>
      </c>
      <c r="D11" t="inlineStr">
        <is>
          <t>27</t>
        </is>
      </c>
      <c r="E11" t="inlineStr">
        <is>
          <t>csf</t>
        </is>
      </c>
      <c r="F11" t="inlineStr">
        <is>
          <t>57072</t>
        </is>
      </c>
      <c r="G11" t="inlineStr">
        <is>
          <t>13.77964676198486</t>
        </is>
      </c>
      <c r="H11" t="inlineStr">
        <is>
          <t>1.74169921875</t>
        </is>
      </c>
      <c r="I11" t="inlineStr">
        <is>
          <t>57.072</t>
        </is>
      </c>
      <c r="J11" t="inlineStr">
        <is>
          <t>35.519</t>
        </is>
      </c>
      <c r="K11" t="inlineStr">
        <is>
          <t>999.99</t>
        </is>
      </c>
      <c r="L11" t="inlineStr">
        <is>
          <t>999.99</t>
        </is>
      </c>
      <c r="M11" t="inlineStr">
        <is>
          <t>0.985869</t>
        </is>
      </c>
      <c r="N11" t="inlineStr">
        <is>
          <t>41.0308</t>
        </is>
      </c>
      <c r="O11" t="inlineStr">
        <is>
          <t>92.625502</t>
        </is>
      </c>
      <c r="P11" t="inlineStr">
        <is>
          <t>0.9936630227472101</t>
        </is>
      </c>
      <c r="Q11" t="inlineStr">
        <is>
          <t>0.9766599154857727</t>
        </is>
      </c>
      <c r="R11" t="inlineStr">
        <is>
          <t>0.9752866287584686</t>
        </is>
      </c>
      <c r="S11" t="inlineStr">
        <is>
          <t>33.42155415934031</t>
        </is>
      </c>
      <c r="T11" t="inlineStr">
        <is>
          <t>35.36593599250829</t>
        </is>
      </c>
      <c r="U11" t="inlineStr">
        <is>
          <t>0.9936609102764979</t>
        </is>
      </c>
    </row>
    <row r="12">
      <c r="A12" t="inlineStr">
        <is>
          <t>baboon</t>
        </is>
      </c>
      <c r="B12" t="inlineStr">
        <is>
          <t>512</t>
        </is>
      </c>
      <c r="C12" t="inlineStr">
        <is>
          <t>512</t>
        </is>
      </c>
      <c r="D12" t="inlineStr">
        <is>
          <t>22</t>
        </is>
      </c>
      <c r="E12" t="inlineStr">
        <is>
          <t>baseline</t>
        </is>
      </c>
      <c r="F12" t="inlineStr">
        <is>
          <t>86662</t>
        </is>
      </c>
      <c r="G12" t="inlineStr">
        <is>
          <t>9.07470402252429</t>
        </is>
      </c>
      <c r="H12" t="inlineStr">
        <is>
          <t>2.64471435546875</t>
        </is>
      </c>
      <c r="I12" t="inlineStr">
        <is>
          <t>86.662</t>
        </is>
      </c>
      <c r="J12" t="inlineStr">
        <is>
          <t>42.0809</t>
        </is>
      </c>
      <c r="K12" t="inlineStr">
        <is>
          <t>999.99</t>
        </is>
      </c>
      <c r="L12" t="inlineStr">
        <is>
          <t>999.99</t>
        </is>
      </c>
      <c r="M12" t="inlineStr">
        <is>
          <t>0.996229</t>
        </is>
      </c>
      <c r="N12" t="inlineStr">
        <is>
          <t>47.3748</t>
        </is>
      </c>
      <c r="O12" t="inlineStr">
        <is>
          <t>95.677726</t>
        </is>
      </c>
      <c r="P12" t="inlineStr">
        <is>
          <t>0.9983157489758476</t>
        </is>
      </c>
      <c r="Q12" t="inlineStr">
        <is>
          <t>0.9949254949016754</t>
        </is>
      </c>
      <c r="R12" t="inlineStr">
        <is>
          <t>0.9950968419272526</t>
        </is>
      </c>
      <c r="S12" t="inlineStr">
        <is>
          <t>39.70410730325111</t>
        </is>
      </c>
      <c r="T12" t="inlineStr">
        <is>
          <t>41.44471420619412</t>
        </is>
      </c>
      <c r="U12" t="inlineStr">
        <is>
          <t>0.9983136570494837</t>
        </is>
      </c>
    </row>
    <row r="13">
      <c r="A13" t="inlineStr">
        <is>
          <t>baboon</t>
        </is>
      </c>
      <c r="B13" t="inlineStr">
        <is>
          <t>512</t>
        </is>
      </c>
      <c r="C13" t="inlineStr">
        <is>
          <t>512</t>
        </is>
      </c>
      <c r="D13" t="inlineStr">
        <is>
          <t>22</t>
        </is>
      </c>
      <c r="E13" t="inlineStr">
        <is>
          <t>csf</t>
        </is>
      </c>
      <c r="F13" t="inlineStr">
        <is>
          <t>88610</t>
        </is>
      </c>
      <c r="G13" t="inlineStr">
        <is>
          <t>8.875205958695407</t>
        </is>
      </c>
      <c r="H13" t="inlineStr">
        <is>
          <t>2.70416259765625</t>
        </is>
      </c>
      <c r="I13" t="inlineStr">
        <is>
          <t>88.61</t>
        </is>
      </c>
      <c r="J13" t="inlineStr">
        <is>
          <t>39.9683</t>
        </is>
      </c>
      <c r="K13" t="inlineStr">
        <is>
          <t>999.99</t>
        </is>
      </c>
      <c r="L13" t="inlineStr">
        <is>
          <t>999.99</t>
        </is>
      </c>
      <c r="M13" t="inlineStr">
        <is>
          <t>0.994768</t>
        </is>
      </c>
      <c r="N13" t="inlineStr">
        <is>
          <t>45.4168</t>
        </is>
      </c>
      <c r="O13" t="inlineStr">
        <is>
          <t>95.273824</t>
        </is>
      </c>
      <c r="P13" t="inlineStr">
        <is>
          <t>0.9978726794322647</t>
        </is>
      </c>
      <c r="Q13" t="inlineStr">
        <is>
          <t>0.9920915998229239</t>
        </is>
      </c>
      <c r="R13" t="inlineStr">
        <is>
          <t>0.991261138442705</t>
        </is>
      </c>
      <c r="S13" t="inlineStr">
        <is>
          <t>37.775005418885016</t>
        </is>
      </c>
      <c r="T13" t="inlineStr">
        <is>
          <t>39.565872390134096</t>
        </is>
      </c>
      <c r="U13" t="inlineStr">
        <is>
          <t>0.997870585084052</t>
        </is>
      </c>
    </row>
    <row r="14">
      <c r="A14" t="inlineStr">
        <is>
          <t>barbara</t>
        </is>
      </c>
      <c r="B14" t="inlineStr">
        <is>
          <t>512</t>
        </is>
      </c>
      <c r="C14" t="inlineStr">
        <is>
          <t>512</t>
        </is>
      </c>
      <c r="D14" t="inlineStr">
        <is>
          <t>37</t>
        </is>
      </c>
      <c r="E14" t="inlineStr">
        <is>
          <t>baseline</t>
        </is>
      </c>
      <c r="F14" t="inlineStr">
        <is>
          <t>7203</t>
        </is>
      </c>
      <c r="G14" t="inlineStr">
        <is>
          <t>109.18117451062058</t>
        </is>
      </c>
      <c r="H14" t="inlineStr">
        <is>
          <t>0.219818115234375</t>
        </is>
      </c>
      <c r="I14" t="inlineStr">
        <is>
          <t>7.203</t>
        </is>
      </c>
      <c r="J14" t="inlineStr">
        <is>
          <t>33.4941</t>
        </is>
      </c>
      <c r="K14" t="inlineStr">
        <is>
          <t>999.99</t>
        </is>
      </c>
      <c r="L14" t="inlineStr">
        <is>
          <t>999.99</t>
        </is>
      </c>
      <c r="M14" t="inlineStr">
        <is>
          <t>0.973888</t>
        </is>
      </c>
      <c r="N14" t="inlineStr">
        <is>
          <t>38.2222</t>
        </is>
      </c>
      <c r="O14" t="inlineStr">
        <is>
          <t>79.859439</t>
        </is>
      </c>
      <c r="P14" t="inlineStr">
        <is>
          <t>0.9785434887055988</t>
        </is>
      </c>
      <c r="Q14" t="inlineStr">
        <is>
          <t>0.9433520111862325</t>
        </is>
      </c>
      <c r="R14" t="inlineStr">
        <is>
          <t>0.9593840421527089</t>
        </is>
      </c>
      <c r="S14" t="inlineStr">
        <is>
          <t>31.234388227987864</t>
        </is>
      </c>
      <c r="T14" t="inlineStr">
        <is>
          <t>33.40901926847057</t>
        </is>
      </c>
      <c r="U14" t="inlineStr">
        <is>
          <t>0.9785409723934544</t>
        </is>
      </c>
    </row>
    <row r="15">
      <c r="A15" t="inlineStr">
        <is>
          <t>barbara</t>
        </is>
      </c>
      <c r="B15" t="inlineStr">
        <is>
          <t>512</t>
        </is>
      </c>
      <c r="C15" t="inlineStr">
        <is>
          <t>512</t>
        </is>
      </c>
      <c r="D15" t="inlineStr">
        <is>
          <t>37</t>
        </is>
      </c>
      <c r="E15" t="inlineStr">
        <is>
          <t>csf</t>
        </is>
      </c>
      <c r="F15" t="inlineStr">
        <is>
          <t>6929</t>
        </is>
      </c>
      <c r="G15" t="inlineStr">
        <is>
          <t>113.49862895078655</t>
        </is>
      </c>
      <c r="H15" t="inlineStr">
        <is>
          <t>0.211456298828125</t>
        </is>
      </c>
      <c r="I15" t="inlineStr">
        <is>
          <t>6.929</t>
        </is>
      </c>
      <c r="J15" t="inlineStr">
        <is>
          <t>32.846</t>
        </is>
      </c>
      <c r="K15" t="inlineStr">
        <is>
          <t>999.99</t>
        </is>
      </c>
      <c r="L15" t="inlineStr">
        <is>
          <t>999.99</t>
        </is>
      </c>
      <c r="M15" t="inlineStr">
        <is>
          <t>0.971279</t>
        </is>
      </c>
      <c r="N15" t="inlineStr">
        <is>
          <t>37.7041</t>
        </is>
      </c>
      <c r="O15" t="inlineStr">
        <is>
          <t>80.618914</t>
        </is>
      </c>
      <c r="P15" t="inlineStr">
        <is>
          <t>0.9776347863568954</t>
        </is>
      </c>
      <c r="Q15" t="inlineStr">
        <is>
          <t>0.9334764301861479</t>
        </is>
      </c>
      <c r="R15" t="inlineStr">
        <is>
          <t>0.9496696873629512</t>
        </is>
      </c>
      <c r="S15" t="inlineStr">
        <is>
          <t>30.634741202606676</t>
        </is>
      </c>
      <c r="T15" t="inlineStr">
        <is>
          <t>32.77362978998084</t>
        </is>
      </c>
      <c r="U15" t="inlineStr">
        <is>
          <t>0.9776323091722429</t>
        </is>
      </c>
    </row>
    <row r="16">
      <c r="A16" t="inlineStr">
        <is>
          <t>barbara</t>
        </is>
      </c>
      <c r="B16" t="inlineStr">
        <is>
          <t>512</t>
        </is>
      </c>
      <c r="C16" t="inlineStr">
        <is>
          <t>512</t>
        </is>
      </c>
      <c r="D16" t="inlineStr">
        <is>
          <t>32</t>
        </is>
      </c>
      <c r="E16" t="inlineStr">
        <is>
          <t>baseline</t>
        </is>
      </c>
      <c r="F16" t="inlineStr">
        <is>
          <t>12625</t>
        </is>
      </c>
      <c r="G16" t="inlineStr">
        <is>
          <t>62.291643564356434</t>
        </is>
      </c>
      <c r="H16" t="inlineStr">
        <is>
          <t>0.385284423828125</t>
        </is>
      </c>
      <c r="I16" t="inlineStr">
        <is>
          <t>12.625</t>
        </is>
      </c>
      <c r="J16" t="inlineStr">
        <is>
          <t>36.6182</t>
        </is>
      </c>
      <c r="K16" t="inlineStr">
        <is>
          <t>999.99</t>
        </is>
      </c>
      <c r="L16" t="inlineStr">
        <is>
          <t>999.99</t>
        </is>
      </c>
      <c r="M16" t="inlineStr">
        <is>
          <t>0.983417</t>
        </is>
      </c>
      <c r="N16" t="inlineStr">
        <is>
          <t>41.2229</t>
        </is>
      </c>
      <c r="O16" t="inlineStr">
        <is>
          <t>88.95079</t>
        </is>
      </c>
      <c r="P16" t="inlineStr">
        <is>
          <t>0.9887941534709003</t>
        </is>
      </c>
      <c r="Q16" t="inlineStr">
        <is>
          <t>0.9698819643717393</t>
        </is>
      </c>
      <c r="R16" t="inlineStr">
        <is>
          <t>0.9786361960279657</t>
        </is>
      </c>
      <c r="S16" t="inlineStr">
        <is>
          <t>34.25383480063141</t>
        </is>
      </c>
      <c r="T16" t="inlineStr">
        <is>
          <t>36.44666782406016</t>
        </is>
      </c>
      <c r="U16" t="inlineStr">
        <is>
          <t>0.9887916318742139</t>
        </is>
      </c>
    </row>
    <row r="17">
      <c r="A17" t="inlineStr">
        <is>
          <t>barbara</t>
        </is>
      </c>
      <c r="B17" t="inlineStr">
        <is>
          <t>512</t>
        </is>
      </c>
      <c r="C17" t="inlineStr">
        <is>
          <t>512</t>
        </is>
      </c>
      <c r="D17" t="inlineStr">
        <is>
          <t>32</t>
        </is>
      </c>
      <c r="E17" t="inlineStr">
        <is>
          <t>csf</t>
        </is>
      </c>
      <c r="F17" t="inlineStr">
        <is>
          <t>12020</t>
        </is>
      </c>
      <c r="G17" t="inlineStr">
        <is>
          <t>65.42695507487521</t>
        </is>
      </c>
      <c r="H17" t="inlineStr">
        <is>
          <t>0.3668212890625</t>
        </is>
      </c>
      <c r="I17" t="inlineStr">
        <is>
          <t>12.02</t>
        </is>
      </c>
      <c r="J17" t="inlineStr">
        <is>
          <t>35.947</t>
        </is>
      </c>
      <c r="K17" t="inlineStr">
        <is>
          <t>999.99</t>
        </is>
      </c>
      <c r="L17" t="inlineStr">
        <is>
          <t>999.99</t>
        </is>
      </c>
      <c r="M17" t="inlineStr">
        <is>
          <t>0.982255</t>
        </is>
      </c>
      <c r="N17" t="inlineStr">
        <is>
          <t>40.6569</t>
        </is>
      </c>
      <c r="O17" t="inlineStr">
        <is>
          <t>88.859161</t>
        </is>
      </c>
      <c r="P17" t="inlineStr">
        <is>
          <t>0.9882626821738497</t>
        </is>
      </c>
      <c r="Q17" t="inlineStr">
        <is>
          <t>0.9655204929958161</t>
        </is>
      </c>
      <c r="R17" t="inlineStr">
        <is>
          <t>0.9740904765169371</t>
        </is>
      </c>
      <c r="S17" t="inlineStr">
        <is>
          <t>33.6403604912678</t>
        </is>
      </c>
      <c r="T17" t="inlineStr">
        <is>
          <t>35.787035753600335</t>
        </is>
      </c>
      <c r="U17" t="inlineStr">
        <is>
          <t>0.9882600266118212</t>
        </is>
      </c>
    </row>
    <row r="18">
      <c r="A18" t="inlineStr">
        <is>
          <t>goldhill</t>
        </is>
      </c>
      <c r="B18" t="inlineStr">
        <is>
          <t>512</t>
        </is>
      </c>
      <c r="C18" t="inlineStr">
        <is>
          <t>512</t>
        </is>
      </c>
      <c r="D18" t="inlineStr">
        <is>
          <t>37</t>
        </is>
      </c>
      <c r="E18" t="inlineStr">
        <is>
          <t>baseline</t>
        </is>
      </c>
      <c r="F18" t="inlineStr">
        <is>
          <t>5157</t>
        </is>
      </c>
      <c r="G18" t="inlineStr">
        <is>
          <t>152.4979639325189</t>
        </is>
      </c>
      <c r="H18" t="inlineStr">
        <is>
          <t>0.157379150390625</t>
        </is>
      </c>
      <c r="I18" t="inlineStr">
        <is>
          <t>5.157</t>
        </is>
      </c>
      <c r="J18" t="inlineStr">
        <is>
          <t>32.1293</t>
        </is>
      </c>
      <c r="K18" t="inlineStr">
        <is>
          <t>999.99</t>
        </is>
      </c>
      <c r="L18" t="inlineStr">
        <is>
          <t>999.99</t>
        </is>
      </c>
      <c r="M18" t="inlineStr">
        <is>
          <t>0.944954</t>
        </is>
      </c>
      <c r="N18" t="inlineStr">
        <is>
          <t>36.025</t>
        </is>
      </c>
      <c r="O18" t="inlineStr">
        <is>
          <t>77.575922</t>
        </is>
      </c>
      <c r="P18" t="inlineStr">
        <is>
          <t>0.9599425253672018</t>
        </is>
      </c>
      <c r="Q18" t="inlineStr">
        <is>
          <t>0.8497093344073546</t>
        </is>
      </c>
      <c r="R18" t="inlineStr">
        <is>
          <t>0.9138519344126363</t>
        </is>
      </c>
      <c r="S18" t="inlineStr">
        <is>
          <t>29.4576233305732</t>
        </is>
      </c>
      <c r="T18" t="inlineStr">
        <is>
          <t>32.07448431851525</t>
        </is>
      </c>
      <c r="U18" t="inlineStr">
        <is>
          <t>0.9599400038468681</t>
        </is>
      </c>
    </row>
    <row r="19">
      <c r="A19" t="inlineStr">
        <is>
          <t>goldhill</t>
        </is>
      </c>
      <c r="B19" t="inlineStr">
        <is>
          <t>512</t>
        </is>
      </c>
      <c r="C19" t="inlineStr">
        <is>
          <t>512</t>
        </is>
      </c>
      <c r="D19" t="inlineStr">
        <is>
          <t>37</t>
        </is>
      </c>
      <c r="E19" t="inlineStr">
        <is>
          <t>csf</t>
        </is>
      </c>
      <c r="F19" t="inlineStr">
        <is>
          <t>5079</t>
        </is>
      </c>
      <c r="G19" t="inlineStr">
        <is>
          <t>154.8399291199055</t>
        </is>
      </c>
      <c r="H19" t="inlineStr">
        <is>
          <t>0.154998779296875</t>
        </is>
      </c>
      <c r="I19" t="inlineStr">
        <is>
          <t>5.079</t>
        </is>
      </c>
      <c r="J19" t="inlineStr">
        <is>
          <t>31.9946</t>
        </is>
      </c>
      <c r="K19" t="inlineStr">
        <is>
          <t>999.99</t>
        </is>
      </c>
      <c r="L19" t="inlineStr">
        <is>
          <t>999.99</t>
        </is>
      </c>
      <c r="M19" t="inlineStr">
        <is>
          <t>0.943584</t>
        </is>
      </c>
      <c r="N19" t="inlineStr">
        <is>
          <t>35.9091</t>
        </is>
      </c>
      <c r="O19" t="inlineStr">
        <is>
          <t>78.401071</t>
        </is>
      </c>
      <c r="P19" t="inlineStr">
        <is>
          <t>0.9592782916141083</t>
        </is>
      </c>
      <c r="Q19" t="inlineStr">
        <is>
          <t>0.8448646632636158</t>
        </is>
      </c>
      <c r="R19" t="inlineStr">
        <is>
          <t>0.9101481433751231</t>
        </is>
      </c>
      <c r="S19" t="inlineStr">
        <is>
          <t>29.328884175441537</t>
        </is>
      </c>
      <c r="T19" t="inlineStr">
        <is>
          <t>31.933185153152138</t>
        </is>
      </c>
      <c r="U19" t="inlineStr">
        <is>
          <t>0.9592754422915095</t>
        </is>
      </c>
    </row>
    <row r="20">
      <c r="A20" t="inlineStr">
        <is>
          <t>goldhill</t>
        </is>
      </c>
      <c r="B20" t="inlineStr">
        <is>
          <t>512</t>
        </is>
      </c>
      <c r="C20" t="inlineStr">
        <is>
          <t>512</t>
        </is>
      </c>
      <c r="D20" t="inlineStr">
        <is>
          <t>32</t>
        </is>
      </c>
      <c r="E20" t="inlineStr">
        <is>
          <t>baseline</t>
        </is>
      </c>
      <c r="F20" t="inlineStr">
        <is>
          <t>11126</t>
        </is>
      </c>
      <c r="G20" t="inlineStr">
        <is>
          <t>70.68416322128348</t>
        </is>
      </c>
      <c r="H20" t="inlineStr">
        <is>
          <t>0.33953857421875</t>
        </is>
      </c>
      <c r="I20" t="inlineStr">
        <is>
          <t>11.126</t>
        </is>
      </c>
      <c r="J20" t="inlineStr">
        <is>
          <t>34.777</t>
        </is>
      </c>
      <c r="K20" t="inlineStr">
        <is>
          <t>999.99</t>
        </is>
      </c>
      <c r="L20" t="inlineStr">
        <is>
          <t>999.99</t>
        </is>
      </c>
      <c r="M20" t="inlineStr">
        <is>
          <t>0.967483</t>
        </is>
      </c>
      <c r="N20" t="inlineStr">
        <is>
          <t>38.6111</t>
        </is>
      </c>
      <c r="O20" t="inlineStr">
        <is>
          <t>87.861011</t>
        </is>
      </c>
      <c r="P20" t="inlineStr">
        <is>
          <t>0.9813696430686796</t>
        </is>
      </c>
      <c r="Q20" t="inlineStr">
        <is>
          <t>0.9161422180653919</t>
        </is>
      </c>
      <c r="R20" t="inlineStr">
        <is>
          <t>0.9492529154681919</t>
        </is>
      </c>
      <c r="S20" t="inlineStr">
        <is>
          <t>32.035910676289305</t>
        </is>
      </c>
      <c r="T20" t="inlineStr">
        <is>
          <t>34.655397305279024</t>
        </is>
      </c>
      <c r="U20" t="inlineStr">
        <is>
          <t>0.9813666987331894</t>
        </is>
      </c>
    </row>
    <row r="21">
      <c r="A21" t="inlineStr">
        <is>
          <t>goldhill</t>
        </is>
      </c>
      <c r="B21" t="inlineStr">
        <is>
          <t>512</t>
        </is>
      </c>
      <c r="C21" t="inlineStr">
        <is>
          <t>512</t>
        </is>
      </c>
      <c r="D21" t="inlineStr">
        <is>
          <t>32</t>
        </is>
      </c>
      <c r="E21" t="inlineStr">
        <is>
          <t>csf</t>
        </is>
      </c>
      <c r="F21" t="inlineStr">
        <is>
          <t>10714</t>
        </is>
      </c>
      <c r="G21" t="inlineStr">
        <is>
          <t>73.40227739406384</t>
        </is>
      </c>
      <c r="H21" t="inlineStr">
        <is>
          <t>0.32696533203125</t>
        </is>
      </c>
      <c r="I21" t="inlineStr">
        <is>
          <t>10.714</t>
        </is>
      </c>
      <c r="J21" t="inlineStr">
        <is>
          <t>34.5143</t>
        </is>
      </c>
      <c r="K21" t="inlineStr">
        <is>
          <t>999.99</t>
        </is>
      </c>
      <c r="L21" t="inlineStr">
        <is>
          <t>999.99</t>
        </is>
      </c>
      <c r="M21" t="inlineStr">
        <is>
          <t>0.965998</t>
        </is>
      </c>
      <c r="N21" t="inlineStr">
        <is>
          <t>38.3691</t>
        </is>
      </c>
      <c r="O21" t="inlineStr">
        <is>
          <t>87.521423</t>
        </is>
      </c>
      <c r="P21" t="inlineStr">
        <is>
          <t>0.9804670886377007</t>
        </is>
      </c>
      <c r="Q21" t="inlineStr">
        <is>
          <t>0.9106404245591314</t>
        </is>
      </c>
      <c r="R21" t="inlineStr">
        <is>
          <t>0.9457543794780209</t>
        </is>
      </c>
      <c r="S21" t="inlineStr">
        <is>
          <t>31.79623470282285</t>
        </is>
      </c>
      <c r="T21" t="inlineStr">
        <is>
          <t>34.41713863829107</t>
        </is>
      </c>
      <c r="U21" t="inlineStr">
        <is>
          <t>0.9804644334963332</t>
        </is>
      </c>
    </row>
    <row r="22">
      <c r="A22" t="inlineStr">
        <is>
          <t>goldhill</t>
        </is>
      </c>
      <c r="B22" t="inlineStr">
        <is>
          <t>512</t>
        </is>
      </c>
      <c r="C22" t="inlineStr">
        <is>
          <t>512</t>
        </is>
      </c>
      <c r="D22" t="inlineStr">
        <is>
          <t>27</t>
        </is>
      </c>
      <c r="E22" t="inlineStr">
        <is>
          <t>baseline</t>
        </is>
      </c>
      <c r="F22" t="inlineStr">
        <is>
          <t>23119</t>
        </is>
      </c>
      <c r="G22" t="inlineStr">
        <is>
          <t>34.01669622388511</t>
        </is>
      </c>
      <c r="H22" t="inlineStr">
        <is>
          <t>0.705535888671875</t>
        </is>
      </c>
      <c r="I22" t="inlineStr">
        <is>
          <t>23.119</t>
        </is>
      </c>
      <c r="J22" t="inlineStr">
        <is>
          <t>37.9435</t>
        </is>
      </c>
      <c r="K22" t="inlineStr">
        <is>
          <t>999.99</t>
        </is>
      </c>
      <c r="L22" t="inlineStr">
        <is>
          <t>999.99</t>
        </is>
      </c>
      <c r="M22" t="inlineStr">
        <is>
          <t>0.982845</t>
        </is>
      </c>
      <c r="N22" t="inlineStr">
        <is>
          <t>41.7011</t>
        </is>
      </c>
      <c r="O22" t="inlineStr">
        <is>
          <t>92.950529</t>
        </is>
      </c>
      <c r="P22" t="inlineStr">
        <is>
          <t>0.9920897618221503</t>
        </is>
      </c>
      <c r="Q22" t="inlineStr">
        <is>
          <t>0.9602503329102836</t>
        </is>
      </c>
      <c r="R22" t="inlineStr">
        <is>
          <t>0.9750491925625469</t>
        </is>
      </c>
      <c r="S22" t="inlineStr">
        <is>
          <t>35.12836107026618</t>
        </is>
      </c>
      <c r="T22" t="inlineStr">
        <is>
          <t>37.70906834106304</t>
        </is>
      </c>
      <c r="U22" t="inlineStr">
        <is>
          <t>0.9920869011772023</t>
        </is>
      </c>
    </row>
    <row r="23">
      <c r="A23" t="inlineStr">
        <is>
          <t>goldhill</t>
        </is>
      </c>
      <c r="B23" t="inlineStr">
        <is>
          <t>512</t>
        </is>
      </c>
      <c r="C23" t="inlineStr">
        <is>
          <t>512</t>
        </is>
      </c>
      <c r="D23" t="inlineStr">
        <is>
          <t>27</t>
        </is>
      </c>
      <c r="E23" t="inlineStr">
        <is>
          <t>csf</t>
        </is>
      </c>
      <c r="F23" t="inlineStr">
        <is>
          <t>21823</t>
        </is>
      </c>
      <c r="G23" t="inlineStr">
        <is>
          <t>36.036841864088345</t>
        </is>
      </c>
      <c r="H23" t="inlineStr">
        <is>
          <t>0.665985107421875</t>
        </is>
      </c>
      <c r="I23" t="inlineStr">
        <is>
          <t>21.823</t>
        </is>
      </c>
      <c r="J23" t="inlineStr">
        <is>
          <t>37.3499</t>
        </is>
      </c>
      <c r="K23" t="inlineStr">
        <is>
          <t>999.99</t>
        </is>
      </c>
      <c r="L23" t="inlineStr">
        <is>
          <t>999.99</t>
        </is>
      </c>
      <c r="M23" t="inlineStr">
        <is>
          <t>0.981213</t>
        </is>
      </c>
      <c r="N23" t="inlineStr">
        <is>
          <t>41.1456</t>
        </is>
      </c>
      <c r="O23" t="inlineStr">
        <is>
          <t>92.429552</t>
        </is>
      </c>
      <c r="P23" t="inlineStr">
        <is>
          <t>0.9914676928061255</t>
        </is>
      </c>
      <c r="Q23" t="inlineStr">
        <is>
          <t>0.9549555156873251</t>
        </is>
      </c>
      <c r="R23" t="inlineStr">
        <is>
          <t>0.9707628411814813</t>
        </is>
      </c>
      <c r="S23" t="inlineStr">
        <is>
          <t>34.577400783451864</t>
        </is>
      </c>
      <c r="T23" t="inlineStr">
        <is>
          <t>37.15088912093559</t>
        </is>
      </c>
      <c r="U23" t="inlineStr">
        <is>
          <t>0.9914648858781137</t>
        </is>
      </c>
    </row>
    <row r="24">
      <c r="A24" t="inlineStr">
        <is>
          <t>lenna</t>
        </is>
      </c>
      <c r="B24" t="inlineStr">
        <is>
          <t>512</t>
        </is>
      </c>
      <c r="C24" t="inlineStr">
        <is>
          <t>512</t>
        </is>
      </c>
      <c r="D24" t="inlineStr">
        <is>
          <t>27</t>
        </is>
      </c>
      <c r="E24" t="inlineStr">
        <is>
          <t>baseline</t>
        </is>
      </c>
      <c r="F24" t="inlineStr">
        <is>
          <t>12387</t>
        </is>
      </c>
      <c r="G24" t="inlineStr">
        <is>
          <t>63.48849600387503</t>
        </is>
      </c>
      <c r="H24" t="inlineStr">
        <is>
          <t>0.378021240234375</t>
        </is>
      </c>
      <c r="I24" t="inlineStr">
        <is>
          <t>12.387</t>
        </is>
      </c>
      <c r="J24" t="inlineStr">
        <is>
          <t>39.3789</t>
        </is>
      </c>
      <c r="K24" t="inlineStr">
        <is>
          <t>999.99</t>
        </is>
      </c>
      <c r="L24" t="inlineStr">
        <is>
          <t>999.99</t>
        </is>
      </c>
      <c r="M24" t="inlineStr">
        <is>
          <t>0.982744</t>
        </is>
      </c>
      <c r="N24" t="inlineStr">
        <is>
          <t>43.2207</t>
        </is>
      </c>
      <c r="O24" t="inlineStr">
        <is>
          <t>93.843421</t>
        </is>
      </c>
      <c r="P24" t="inlineStr">
        <is>
          <t>0.9916911560202374</t>
        </is>
      </c>
      <c r="Q24" t="inlineStr">
        <is>
          <t>0.9632551188943708</t>
        </is>
      </c>
      <c r="R24" t="inlineStr">
        <is>
          <t>0.980036339760182</t>
        </is>
      </c>
      <c r="S24" t="inlineStr">
        <is>
          <t>36.5632084317324</t>
        </is>
      </c>
      <c r="T24" t="inlineStr">
        <is>
          <t>39.041692933393996</t>
        </is>
      </c>
      <c r="U24" t="inlineStr">
        <is>
          <t>0.9916889311366847</t>
        </is>
      </c>
    </row>
    <row r="25">
      <c r="A25" t="inlineStr">
        <is>
          <t>lenna</t>
        </is>
      </c>
      <c r="B25" t="inlineStr">
        <is>
          <t>512</t>
        </is>
      </c>
      <c r="C25" t="inlineStr">
        <is>
          <t>512</t>
        </is>
      </c>
      <c r="D25" t="inlineStr">
        <is>
          <t>27</t>
        </is>
      </c>
      <c r="E25" t="inlineStr">
        <is>
          <t>csf</t>
        </is>
      </c>
      <c r="F25" t="inlineStr">
        <is>
          <t>12014</t>
        </is>
      </c>
      <c r="G25" t="inlineStr">
        <is>
          <t>65.45963043116365</t>
        </is>
      </c>
      <c r="H25" t="inlineStr">
        <is>
          <t>0.36663818359375</t>
        </is>
      </c>
      <c r="I25" t="inlineStr">
        <is>
          <t>12.014</t>
        </is>
      </c>
      <c r="J25" t="inlineStr">
        <is>
          <t>39.1041</t>
        </is>
      </c>
      <c r="K25" t="inlineStr">
        <is>
          <t>999.99</t>
        </is>
      </c>
      <c r="L25" t="inlineStr">
        <is>
          <t>999.99</t>
        </is>
      </c>
      <c r="M25" t="inlineStr">
        <is>
          <t>0.982266</t>
        </is>
      </c>
      <c r="N25" t="inlineStr">
        <is>
          <t>42.9675</t>
        </is>
      </c>
      <c r="O25" t="inlineStr">
        <is>
          <t>93.76253</t>
        </is>
      </c>
      <c r="P25" t="inlineStr">
        <is>
          <t>0.9915443952502825</t>
        </is>
      </c>
      <c r="Q25" t="inlineStr">
        <is>
          <t>0.9608787242399695</t>
        </is>
      </c>
      <c r="R25" t="inlineStr">
        <is>
          <t>0.9781333052190124</t>
        </is>
      </c>
      <c r="S25" t="inlineStr">
        <is>
          <t>36.330326649186844</t>
        </is>
      </c>
      <c r="T25" t="inlineStr">
        <is>
          <t>38.78953798240022</t>
        </is>
      </c>
      <c r="U25" t="inlineStr">
        <is>
          <t>0.9915421726816726</t>
        </is>
      </c>
    </row>
    <row r="26">
      <c r="A26" t="inlineStr">
        <is>
          <t>goldhill</t>
        </is>
      </c>
      <c r="B26" t="inlineStr">
        <is>
          <t>512</t>
        </is>
      </c>
      <c r="C26" t="inlineStr">
        <is>
          <t>512</t>
        </is>
      </c>
      <c r="D26" t="inlineStr">
        <is>
          <t>22</t>
        </is>
      </c>
      <c r="E26" t="inlineStr">
        <is>
          <t>baseline</t>
        </is>
      </c>
      <c r="F26" t="inlineStr">
        <is>
          <t>44182</t>
        </is>
      </c>
      <c r="G26" t="inlineStr">
        <is>
          <t>17.799827984246978</t>
        </is>
      </c>
      <c r="H26" t="inlineStr">
        <is>
          <t>1.34832763671875</t>
        </is>
      </c>
      <c r="I26" t="inlineStr">
        <is>
          <t>44.182</t>
        </is>
      </c>
      <c r="J26" t="inlineStr">
        <is>
          <t>42.0107</t>
        </is>
      </c>
      <c r="K26" t="inlineStr">
        <is>
          <t>999.99</t>
        </is>
      </c>
      <c r="L26" t="inlineStr">
        <is>
          <t>999.99</t>
        </is>
      </c>
      <c r="M26" t="inlineStr">
        <is>
          <t>0.992578</t>
        </is>
      </c>
      <c r="N26" t="inlineStr">
        <is>
          <t>45.68</t>
        </is>
      </c>
      <c r="O26" t="inlineStr">
        <is>
          <t>95.486867</t>
        </is>
      </c>
      <c r="P26" t="inlineStr">
        <is>
          <t>0.9970451618946201</t>
        </is>
      </c>
      <c r="Q26" t="inlineStr">
        <is>
          <t>0.985615311108464</t>
        </is>
      </c>
      <c r="R26" t="inlineStr">
        <is>
          <t>0.9908475389834734</t>
        </is>
      </c>
      <c r="S26" t="inlineStr">
        <is>
          <t>39.07620190567863</t>
        </is>
      </c>
      <c r="T26" t="inlineStr">
        <is>
          <t>41.432826852490024</t>
        </is>
      </c>
      <c r="U26" t="inlineStr">
        <is>
          <t>0.9970422716642723</t>
        </is>
      </c>
    </row>
    <row r="27">
      <c r="A27" t="inlineStr">
        <is>
          <t>goldhill</t>
        </is>
      </c>
      <c r="B27" t="inlineStr">
        <is>
          <t>512</t>
        </is>
      </c>
      <c r="C27" t="inlineStr">
        <is>
          <t>512</t>
        </is>
      </c>
      <c r="D27" t="inlineStr">
        <is>
          <t>22</t>
        </is>
      </c>
      <c r="E27" t="inlineStr">
        <is>
          <t>csf</t>
        </is>
      </c>
      <c r="F27" t="inlineStr">
        <is>
          <t>42052</t>
        </is>
      </c>
      <c r="G27" t="inlineStr">
        <is>
          <t>18.701417292875487</t>
        </is>
      </c>
      <c r="H27" t="inlineStr">
        <is>
          <t>1.2833251953125</t>
        </is>
      </c>
      <c r="I27" t="inlineStr">
        <is>
          <t>42.052</t>
        </is>
      </c>
      <c r="J27" t="inlineStr">
        <is>
          <t>40.7657</t>
        </is>
      </c>
      <c r="K27" t="inlineStr">
        <is>
          <t>999.99</t>
        </is>
      </c>
      <c r="L27" t="inlineStr">
        <is>
          <t>999.99</t>
        </is>
      </c>
      <c r="M27" t="inlineStr">
        <is>
          <t>0.990855</t>
        </is>
      </c>
      <c r="N27" t="inlineStr">
        <is>
          <t>44.4931</t>
        </is>
      </c>
      <c r="O27" t="inlineStr">
        <is>
          <t>95.229852</t>
        </is>
      </c>
      <c r="P27" t="inlineStr">
        <is>
          <t>0.9965237298465327</t>
        </is>
      </c>
      <c r="Q27" t="inlineStr">
        <is>
          <t>0.9806360530526814</t>
        </is>
      </c>
      <c r="R27" t="inlineStr">
        <is>
          <t>0.986871389931713</t>
        </is>
      </c>
      <c r="S27" t="inlineStr">
        <is>
          <t>37.90877654476352</t>
        </is>
      </c>
      <c r="T27" t="inlineStr">
        <is>
          <t>40.33094604393365</t>
        </is>
      </c>
      <c r="U27" t="inlineStr">
        <is>
          <t>0.996520851693353</t>
        </is>
      </c>
    </row>
    <row r="28">
      <c r="A28" t="inlineStr">
        <is>
          <t>lenna</t>
        </is>
      </c>
      <c r="B28" t="inlineStr">
        <is>
          <t>512</t>
        </is>
      </c>
      <c r="C28" t="inlineStr">
        <is>
          <t>512</t>
        </is>
      </c>
      <c r="D28" t="inlineStr">
        <is>
          <t>32</t>
        </is>
      </c>
      <c r="E28" t="inlineStr">
        <is>
          <t>baseline</t>
        </is>
      </c>
      <c r="F28" t="inlineStr">
        <is>
          <t>6767</t>
        </is>
      </c>
      <c r="G28" t="inlineStr">
        <is>
          <t>116.21575291857543</t>
        </is>
      </c>
      <c r="H28" t="inlineStr">
        <is>
          <t>0.206512451171875</t>
        </is>
      </c>
      <c r="I28" t="inlineStr">
        <is>
          <t>6.767</t>
        </is>
      </c>
      <c r="J28" t="inlineStr">
        <is>
          <t>37.1134</t>
        </is>
      </c>
      <c r="K28" t="inlineStr">
        <is>
          <t>999.99</t>
        </is>
      </c>
      <c r="L28" t="inlineStr">
        <is>
          <t>999.99</t>
        </is>
      </c>
      <c r="M28" t="inlineStr">
        <is>
          <t>0.976442</t>
        </is>
      </c>
      <c r="N28" t="inlineStr">
        <is>
          <t>41.0305</t>
        </is>
      </c>
      <c r="O28" t="inlineStr">
        <is>
          <t>89.634172</t>
        </is>
      </c>
      <c r="P28" t="inlineStr">
        <is>
          <t>0.9862451282359195</t>
        </is>
      </c>
      <c r="Q28" t="inlineStr">
        <is>
          <t>0.9411831257181175</t>
        </is>
      </c>
      <c r="R28" t="inlineStr">
        <is>
          <t>0.9668890262143477</t>
        </is>
      </c>
      <c r="S28" t="inlineStr">
        <is>
          <t>34.44346343951727</t>
        </is>
      </c>
      <c r="T28" t="inlineStr">
        <is>
          <t>36.904308390920804</t>
        </is>
      </c>
      <c r="U28" t="inlineStr">
        <is>
          <t>0.9862428530128488</t>
        </is>
      </c>
    </row>
    <row r="29">
      <c r="A29" t="inlineStr">
        <is>
          <t>lenna</t>
        </is>
      </c>
      <c r="B29" t="inlineStr">
        <is>
          <t>512</t>
        </is>
      </c>
      <c r="C29" t="inlineStr">
        <is>
          <t>512</t>
        </is>
      </c>
      <c r="D29" t="inlineStr">
        <is>
          <t>32</t>
        </is>
      </c>
      <c r="E29" t="inlineStr">
        <is>
          <t>csf</t>
        </is>
      </c>
      <c r="F29" t="inlineStr">
        <is>
          <t>6673</t>
        </is>
      </c>
      <c r="G29" t="inlineStr">
        <is>
          <t>117.85283980218792</t>
        </is>
      </c>
      <c r="H29" t="inlineStr">
        <is>
          <t>0.203643798828125</t>
        </is>
      </c>
      <c r="I29" t="inlineStr">
        <is>
          <t>6.673</t>
        </is>
      </c>
      <c r="J29" t="inlineStr">
        <is>
          <t>36.9611</t>
        </is>
      </c>
      <c r="K29" t="inlineStr">
        <is>
          <t>999.99</t>
        </is>
      </c>
      <c r="L29" t="inlineStr">
        <is>
          <t>999.99</t>
        </is>
      </c>
      <c r="M29" t="inlineStr">
        <is>
          <t>0.97587</t>
        </is>
      </c>
      <c r="N29" t="inlineStr">
        <is>
          <t>40.889</t>
        </is>
      </c>
      <c r="O29" t="inlineStr">
        <is>
          <t>89.360491</t>
        </is>
      </c>
      <c r="P29" t="inlineStr">
        <is>
          <t>0.9859474187952889</t>
        </is>
      </c>
      <c r="Q29" t="inlineStr">
        <is>
          <t>0.9377388424293291</t>
        </is>
      </c>
      <c r="R29" t="inlineStr">
        <is>
          <t>0.9653524655799426</t>
        </is>
      </c>
      <c r="S29" t="inlineStr">
        <is>
          <t>34.30248260812672</t>
        </is>
      </c>
      <c r="T29" t="inlineStr">
        <is>
          <t>36.75184474413747</t>
        </is>
      </c>
      <c r="U29" t="inlineStr">
        <is>
          <t>0.9859450922783809</t>
        </is>
      </c>
    </row>
    <row r="30">
      <c r="A30" t="inlineStr">
        <is>
          <t>lenna</t>
        </is>
      </c>
      <c r="B30" t="inlineStr">
        <is>
          <t>512</t>
        </is>
      </c>
      <c r="C30" t="inlineStr">
        <is>
          <t>512</t>
        </is>
      </c>
      <c r="D30" t="inlineStr">
        <is>
          <t>37</t>
        </is>
      </c>
      <c r="E30" t="inlineStr">
        <is>
          <t>baseline</t>
        </is>
      </c>
      <c r="F30" t="inlineStr">
        <is>
          <t>3742</t>
        </is>
      </c>
      <c r="G30" t="inlineStr">
        <is>
          <t>210.16354890432925</t>
        </is>
      </c>
      <c r="H30" t="inlineStr">
        <is>
          <t>0.11419677734375</t>
        </is>
      </c>
      <c r="I30" t="inlineStr">
        <is>
          <t>3.742</t>
        </is>
      </c>
      <c r="J30" t="inlineStr">
        <is>
          <t>34.7805</t>
        </is>
      </c>
      <c r="K30" t="inlineStr">
        <is>
          <t>999.99</t>
        </is>
      </c>
      <c r="L30" t="inlineStr">
        <is>
          <t>999.99</t>
        </is>
      </c>
      <c r="M30" t="inlineStr">
        <is>
          <t>0.967554</t>
        </is>
      </c>
      <c r="N30" t="inlineStr">
        <is>
          <t>38.7599</t>
        </is>
      </c>
      <c r="O30" t="inlineStr">
        <is>
          <t>82.291771</t>
        </is>
      </c>
      <c r="P30" t="inlineStr">
        <is>
          <t>0.9770794563046293</t>
        </is>
      </c>
      <c r="Q30" t="inlineStr">
        <is>
          <t>0.9056122012113389</t>
        </is>
      </c>
      <c r="R30" t="inlineStr">
        <is>
          <t>0.9470137807867551</t>
        </is>
      </c>
      <c r="S30" t="inlineStr">
        <is>
          <t>32.23683847390363</t>
        </is>
      </c>
      <c r="T30" t="inlineStr">
        <is>
          <t>34.65856938643564</t>
        </is>
      </c>
      <c r="U30" t="inlineStr">
        <is>
          <t>0.9770772248979798</t>
        </is>
      </c>
    </row>
    <row r="31">
      <c r="A31" t="inlineStr">
        <is>
          <t>lenna</t>
        </is>
      </c>
      <c r="B31" t="inlineStr">
        <is>
          <t>512</t>
        </is>
      </c>
      <c r="C31" t="inlineStr">
        <is>
          <t>512</t>
        </is>
      </c>
      <c r="D31" t="inlineStr">
        <is>
          <t>37</t>
        </is>
      </c>
      <c r="E31" t="inlineStr">
        <is>
          <t>csf</t>
        </is>
      </c>
      <c r="F31" t="inlineStr">
        <is>
          <t>3702</t>
        </is>
      </c>
      <c r="G31" t="inlineStr">
        <is>
          <t>212.43435980551052</t>
        </is>
      </c>
      <c r="H31" t="inlineStr">
        <is>
          <t>0.11297607421875</t>
        </is>
      </c>
      <c r="I31" t="inlineStr">
        <is>
          <t>3.702</t>
        </is>
      </c>
      <c r="J31" t="inlineStr">
        <is>
          <t>34.6734</t>
        </is>
      </c>
      <c r="K31" t="inlineStr">
        <is>
          <t>999.99</t>
        </is>
      </c>
      <c r="L31" t="inlineStr">
        <is>
          <t>999.99</t>
        </is>
      </c>
      <c r="M31" t="inlineStr">
        <is>
          <t>0.966892</t>
        </is>
      </c>
      <c r="N31" t="inlineStr">
        <is>
          <t>38.648</t>
        </is>
      </c>
      <c r="O31" t="inlineStr">
        <is>
          <t>82.759731</t>
        </is>
      </c>
      <c r="P31" t="inlineStr">
        <is>
          <t>0.976474466720848</t>
        </is>
      </c>
      <c r="Q31" t="inlineStr">
        <is>
          <t>0.9028576607427868</t>
        </is>
      </c>
      <c r="R31" t="inlineStr">
        <is>
          <t>0.9460524132541195</t>
        </is>
      </c>
      <c r="S31" t="inlineStr">
        <is>
          <t>32.14702480668499</t>
        </is>
      </c>
      <c r="T31" t="inlineStr">
        <is>
          <t>34.562904420213</t>
        </is>
      </c>
      <c r="U31" t="inlineStr">
        <is>
          <t>0.9764723784311085</t>
        </is>
      </c>
    </row>
    <row r="32">
      <c r="A32" t="inlineStr">
        <is>
          <t>lenna</t>
        </is>
      </c>
      <c r="B32" t="inlineStr">
        <is>
          <t>512</t>
        </is>
      </c>
      <c r="C32" t="inlineStr">
        <is>
          <t>512</t>
        </is>
      </c>
      <c r="D32" t="inlineStr">
        <is>
          <t>22</t>
        </is>
      </c>
      <c r="E32" t="inlineStr">
        <is>
          <t>baseline</t>
        </is>
      </c>
      <c r="F32" t="inlineStr">
        <is>
          <t>25886</t>
        </is>
      </c>
      <c r="G32" t="inlineStr">
        <is>
          <t>30.380591825697287</t>
        </is>
      </c>
      <c r="H32" t="inlineStr">
        <is>
          <t>0.78997802734375</t>
        </is>
      </c>
      <c r="I32" t="inlineStr">
        <is>
          <t>25.886</t>
        </is>
      </c>
      <c r="J32" t="inlineStr">
        <is>
          <t>42.2096</t>
        </is>
      </c>
      <c r="K32" t="inlineStr">
        <is>
          <t>999.99</t>
        </is>
      </c>
      <c r="L32" t="inlineStr">
        <is>
          <t>999.99</t>
        </is>
      </c>
      <c r="M32" t="inlineStr">
        <is>
          <t>0.989212</t>
        </is>
      </c>
      <c r="N32" t="inlineStr">
        <is>
          <t>46.0607</t>
        </is>
      </c>
      <c r="O32" t="inlineStr">
        <is>
          <t>95.895934</t>
        </is>
      </c>
      <c r="P32" t="inlineStr">
        <is>
          <t>0.995847503489323</t>
        </is>
      </c>
      <c r="Q32" t="inlineStr">
        <is>
          <t>0.9817623419118818</t>
        </is>
      </c>
      <c r="R32" t="inlineStr">
        <is>
          <t>0.9903525562093614</t>
        </is>
      </c>
      <c r="S32" t="inlineStr">
        <is>
          <t>39.220506992925806</t>
        </is>
      </c>
      <c r="T32" t="inlineStr">
        <is>
          <t>41.57843986015048</t>
        </is>
      </c>
      <c r="U32" t="inlineStr">
        <is>
          <t>0.9958452207767742</t>
        </is>
      </c>
    </row>
    <row r="33">
      <c r="A33" t="inlineStr">
        <is>
          <t>lenna</t>
        </is>
      </c>
      <c r="B33" t="inlineStr">
        <is>
          <t>512</t>
        </is>
      </c>
      <c r="C33" t="inlineStr">
        <is>
          <t>512</t>
        </is>
      </c>
      <c r="D33" t="inlineStr">
        <is>
          <t>22</t>
        </is>
      </c>
      <c r="E33" t="inlineStr">
        <is>
          <t>csf</t>
        </is>
      </c>
      <c r="F33" t="inlineStr">
        <is>
          <t>23747</t>
        </is>
      </c>
      <c r="G33" t="inlineStr">
        <is>
          <t>33.11710952962479</t>
        </is>
      </c>
      <c r="H33" t="inlineStr">
        <is>
          <t>0.724700927734375</t>
        </is>
      </c>
      <c r="I33" t="inlineStr">
        <is>
          <t>23.747</t>
        </is>
      </c>
      <c r="J33" t="inlineStr">
        <is>
          <t>41.4567</t>
        </is>
      </c>
      <c r="K33" t="inlineStr">
        <is>
          <t>999.99</t>
        </is>
      </c>
      <c r="L33" t="inlineStr">
        <is>
          <t>999.99</t>
        </is>
      </c>
      <c r="M33" t="inlineStr">
        <is>
          <t>0.988168</t>
        </is>
      </c>
      <c r="N33" t="inlineStr">
        <is>
          <t>45.3181</t>
        </is>
      </c>
      <c r="O33" t="inlineStr">
        <is>
          <t>95.746836</t>
        </is>
      </c>
      <c r="P33" t="inlineStr">
        <is>
          <t>0.9954975917059486</t>
        </is>
      </c>
      <c r="Q33" t="inlineStr">
        <is>
          <t>0.978360759077427</t>
        </is>
      </c>
      <c r="R33" t="inlineStr">
        <is>
          <t>0.987613973137997</t>
        </is>
      </c>
      <c r="S33" t="inlineStr">
        <is>
          <t>38.56144215678016</t>
        </is>
      </c>
      <c r="T33" t="inlineStr">
        <is>
          <t>40.928491908836016</t>
        </is>
      </c>
      <c r="U33" t="inlineStr">
        <is>
          <t>0.9954953622705721</t>
        </is>
      </c>
    </row>
    <row r="34">
      <c r="A34" t="inlineStr">
        <is>
          <t>peppers</t>
        </is>
      </c>
      <c r="B34" t="inlineStr">
        <is>
          <t>512</t>
        </is>
      </c>
      <c r="C34" t="inlineStr">
        <is>
          <t>512</t>
        </is>
      </c>
      <c r="D34" t="inlineStr">
        <is>
          <t>37</t>
        </is>
      </c>
      <c r="E34" t="inlineStr">
        <is>
          <t>baseline</t>
        </is>
      </c>
      <c r="F34" t="inlineStr">
        <is>
          <t>3521</t>
        </is>
      </c>
      <c r="G34" t="inlineStr">
        <is>
          <t>223.35472877023574</t>
        </is>
      </c>
      <c r="H34" t="inlineStr">
        <is>
          <t>0.107452392578125</t>
        </is>
      </c>
      <c r="I34" t="inlineStr">
        <is>
          <t>3.521</t>
        </is>
      </c>
      <c r="J34" t="inlineStr">
        <is>
          <t>34.242</t>
        </is>
      </c>
      <c r="K34" t="inlineStr">
        <is>
          <t>89.3059</t>
        </is>
      </c>
      <c r="L34" t="inlineStr">
        <is>
          <t>89.3059</t>
        </is>
      </c>
      <c r="M34" t="inlineStr">
        <is>
          <t>0.958796</t>
        </is>
      </c>
      <c r="N34" t="inlineStr">
        <is>
          <t>38.215</t>
        </is>
      </c>
      <c r="O34" t="inlineStr">
        <is>
          <t>83.48809</t>
        </is>
      </c>
      <c r="P34" t="inlineStr">
        <is>
          <t>0.9752154047976642</t>
        </is>
      </c>
      <c r="Q34" t="inlineStr">
        <is>
          <t>0.8964057126519505</t>
        </is>
      </c>
      <c r="R34" t="inlineStr">
        <is>
          <t>0.9411906471554945</t>
        </is>
      </c>
      <c r="S34" t="inlineStr">
        <is>
          <t>31.69394333828233</t>
        </is>
      </c>
      <c r="T34" t="inlineStr">
        <is>
          <t>34.128129133315866</t>
        </is>
      </c>
      <c r="U34" t="inlineStr">
        <is>
          <t>0.9752132597006385</t>
        </is>
      </c>
    </row>
    <row r="35">
      <c r="A35" t="inlineStr">
        <is>
          <t>peppers</t>
        </is>
      </c>
      <c r="B35" t="inlineStr">
        <is>
          <t>512</t>
        </is>
      </c>
      <c r="C35" t="inlineStr">
        <is>
          <t>512</t>
        </is>
      </c>
      <c r="D35" t="inlineStr">
        <is>
          <t>37</t>
        </is>
      </c>
      <c r="E35" t="inlineStr">
        <is>
          <t>csf</t>
        </is>
      </c>
      <c r="F35" t="inlineStr">
        <is>
          <t>3522</t>
        </is>
      </c>
      <c r="G35" t="inlineStr">
        <is>
          <t>223.29131175468484</t>
        </is>
      </c>
      <c r="H35" t="inlineStr">
        <is>
          <t>0.10748291015625</t>
        </is>
      </c>
      <c r="I35" t="inlineStr">
        <is>
          <t>3.522</t>
        </is>
      </c>
      <c r="J35" t="inlineStr">
        <is>
          <t>34.1988</t>
        </is>
      </c>
      <c r="K35" t="inlineStr">
        <is>
          <t>89.3059</t>
        </is>
      </c>
      <c r="L35" t="inlineStr">
        <is>
          <t>89.3059</t>
        </is>
      </c>
      <c r="M35" t="inlineStr">
        <is>
          <t>0.958722</t>
        </is>
      </c>
      <c r="N35" t="inlineStr">
        <is>
          <t>38.1736</t>
        </is>
      </c>
      <c r="O35" t="inlineStr">
        <is>
          <t>83.258351</t>
        </is>
      </c>
      <c r="P35" t="inlineStr">
        <is>
          <t>0.9750803339106555</t>
        </is>
      </c>
      <c r="Q35" t="inlineStr">
        <is>
          <t>0.895634960116464</t>
        </is>
      </c>
      <c r="R35" t="inlineStr">
        <is>
          <t>0.9406717691041295</t>
        </is>
      </c>
      <c r="S35" t="inlineStr">
        <is>
          <t>31.660468366663785</t>
        </is>
      </c>
      <c r="T35" t="inlineStr">
        <is>
          <t>34.078615292055844</t>
        </is>
      </c>
      <c r="U35" t="inlineStr">
        <is>
          <t>0.9750780219656039</t>
        </is>
      </c>
    </row>
    <row r="36">
      <c r="A36" t="inlineStr">
        <is>
          <t>peppers</t>
        </is>
      </c>
      <c r="B36" t="inlineStr">
        <is>
          <t>512</t>
        </is>
      </c>
      <c r="C36" t="inlineStr">
        <is>
          <t>512</t>
        </is>
      </c>
      <c r="D36" t="inlineStr">
        <is>
          <t>32</t>
        </is>
      </c>
      <c r="E36" t="inlineStr">
        <is>
          <t>baseline</t>
        </is>
      </c>
      <c r="F36" t="inlineStr">
        <is>
          <t>6075</t>
        </is>
      </c>
      <c r="G36" t="inlineStr">
        <is>
          <t>129.45382716049383</t>
        </is>
      </c>
      <c r="H36" t="inlineStr">
        <is>
          <t>0.185394287109375</t>
        </is>
      </c>
      <c r="I36" t="inlineStr">
        <is>
          <t>6.075</t>
        </is>
      </c>
      <c r="J36" t="inlineStr">
        <is>
          <t>35.962</t>
        </is>
      </c>
      <c r="K36" t="inlineStr">
        <is>
          <t>89.3059</t>
        </is>
      </c>
      <c r="L36" t="inlineStr">
        <is>
          <t>89.3059</t>
        </is>
      </c>
      <c r="M36" t="inlineStr">
        <is>
          <t>0.965834</t>
        </is>
      </c>
      <c r="N36" t="inlineStr">
        <is>
          <t>39.8476</t>
        </is>
      </c>
      <c r="O36" t="inlineStr">
        <is>
          <t>90.478521</t>
        </is>
      </c>
      <c r="P36" t="inlineStr">
        <is>
          <t>0.9832080857284593</t>
        </is>
      </c>
      <c r="Q36" t="inlineStr">
        <is>
          <t>0.9206966994850233</t>
        </is>
      </c>
      <c r="R36" t="inlineStr">
        <is>
          <t>0.9555854634183173</t>
        </is>
      </c>
      <c r="S36" t="inlineStr">
        <is>
          <t>33.260539470622525</t>
        </is>
      </c>
      <c r="T36" t="inlineStr">
        <is>
          <t>35.78327329388363</t>
        </is>
      </c>
      <c r="U36" t="inlineStr">
        <is>
          <t>0.983205711254031</t>
        </is>
      </c>
    </row>
    <row r="37">
      <c r="A37" t="inlineStr">
        <is>
          <t>peppers</t>
        </is>
      </c>
      <c r="B37" t="inlineStr">
        <is>
          <t>512</t>
        </is>
      </c>
      <c r="C37" t="inlineStr">
        <is>
          <t>512</t>
        </is>
      </c>
      <c r="D37" t="inlineStr">
        <is>
          <t>32</t>
        </is>
      </c>
      <c r="E37" t="inlineStr">
        <is>
          <t>csf</t>
        </is>
      </c>
      <c r="F37" t="inlineStr">
        <is>
          <t>6090</t>
        </is>
      </c>
      <c r="G37" t="inlineStr">
        <is>
          <t>129.13497536945812</t>
        </is>
      </c>
      <c r="H37" t="inlineStr">
        <is>
          <t>0.18585205078125</t>
        </is>
      </c>
      <c r="I37" t="inlineStr">
        <is>
          <t>6.09</t>
        </is>
      </c>
      <c r="J37" t="inlineStr">
        <is>
          <t>35.9096</t>
        </is>
      </c>
      <c r="K37" t="inlineStr">
        <is>
          <t>89.3059</t>
        </is>
      </c>
      <c r="L37" t="inlineStr">
        <is>
          <t>89.3059</t>
        </is>
      </c>
      <c r="M37" t="inlineStr">
        <is>
          <t>0.965892</t>
        </is>
      </c>
      <c r="N37" t="inlineStr">
        <is>
          <t>39.8044</t>
        </is>
      </c>
      <c r="O37" t="inlineStr">
        <is>
          <t>90.409508</t>
        </is>
      </c>
      <c r="P37" t="inlineStr">
        <is>
          <t>0.9833615332394618</t>
        </is>
      </c>
      <c r="Q37" t="inlineStr">
        <is>
          <t>0.9199866201298699</t>
        </is>
      </c>
      <c r="R37" t="inlineStr">
        <is>
          <t>0.954753679407941</t>
        </is>
      </c>
      <c r="S37" t="inlineStr">
        <is>
          <t>33.238925375846755</t>
        </is>
      </c>
      <c r="T37" t="inlineStr">
        <is>
          <t>35.74810580893019</t>
        </is>
      </c>
      <c r="U37" t="inlineStr">
        <is>
          <t>0.983359419656387</t>
        </is>
      </c>
    </row>
    <row r="38">
      <c r="A38" t="inlineStr">
        <is>
          <t>peppers</t>
        </is>
      </c>
      <c r="B38" t="inlineStr">
        <is>
          <t>512</t>
        </is>
      </c>
      <c r="C38" t="inlineStr">
        <is>
          <t>512</t>
        </is>
      </c>
      <c r="D38" t="inlineStr">
        <is>
          <t>27</t>
        </is>
      </c>
      <c r="E38" t="inlineStr">
        <is>
          <t>baseline</t>
        </is>
      </c>
      <c r="F38" t="inlineStr">
        <is>
          <t>12820</t>
        </is>
      </c>
      <c r="G38" t="inlineStr">
        <is>
          <t>61.34414976599064</t>
        </is>
      </c>
      <c r="H38" t="inlineStr">
        <is>
          <t>0.3912353515625</t>
        </is>
      </c>
      <c r="I38" t="inlineStr">
        <is>
          <t>12.82</t>
        </is>
      </c>
      <c r="J38" t="inlineStr">
        <is>
          <t>37.8675</t>
        </is>
      </c>
      <c r="K38" t="inlineStr">
        <is>
          <t>89.3059</t>
        </is>
      </c>
      <c r="L38" t="inlineStr">
        <is>
          <t>89.3059</t>
        </is>
      </c>
      <c r="M38" t="inlineStr">
        <is>
          <t>0.974755</t>
        </is>
      </c>
      <c r="N38" t="inlineStr">
        <is>
          <t>41.6678</t>
        </is>
      </c>
      <c r="O38" t="inlineStr">
        <is>
          <t>94.439101</t>
        </is>
      </c>
      <c r="P38" t="inlineStr">
        <is>
          <t>0.9896147911992742</t>
        </is>
      </c>
      <c r="Q38" t="inlineStr">
        <is>
          <t>0.9466620388195511</t>
        </is>
      </c>
      <c r="R38" t="inlineStr">
        <is>
          <t>0.971436492115627</t>
        </is>
      </c>
      <c r="S38" t="inlineStr">
        <is>
          <t>35.06149269430145</t>
        </is>
      </c>
      <c r="T38" t="inlineStr">
        <is>
          <t>37.61190610132469</t>
        </is>
      </c>
      <c r="U38" t="inlineStr">
        <is>
          <t>0.9896124937608728</t>
        </is>
      </c>
    </row>
    <row r="39">
      <c r="A39" t="inlineStr">
        <is>
          <t>peppers</t>
        </is>
      </c>
      <c r="B39" t="inlineStr">
        <is>
          <t>512</t>
        </is>
      </c>
      <c r="C39" t="inlineStr">
        <is>
          <t>512</t>
        </is>
      </c>
      <c r="D39" t="inlineStr">
        <is>
          <t>27</t>
        </is>
      </c>
      <c r="E39" t="inlineStr">
        <is>
          <t>csf</t>
        </is>
      </c>
      <c r="F39" t="inlineStr">
        <is>
          <t>11521</t>
        </is>
      </c>
      <c r="G39" t="inlineStr">
        <is>
          <t>68.26074125509939</t>
        </is>
      </c>
      <c r="H39" t="inlineStr">
        <is>
          <t>0.351593017578125</t>
        </is>
      </c>
      <c r="I39" t="inlineStr">
        <is>
          <t>11.521</t>
        </is>
      </c>
      <c r="J39" t="inlineStr">
        <is>
          <t>37.4313</t>
        </is>
      </c>
      <c r="K39" t="inlineStr">
        <is>
          <t>89.3059</t>
        </is>
      </c>
      <c r="L39" t="inlineStr">
        <is>
          <t>89.3059</t>
        </is>
      </c>
      <c r="M39" t="inlineStr">
        <is>
          <t>0.972311</t>
        </is>
      </c>
      <c r="N39" t="inlineStr">
        <is>
          <t>41.2601</t>
        </is>
      </c>
      <c r="O39" t="inlineStr">
        <is>
          <t>94.329353</t>
        </is>
      </c>
      <c r="P39" t="inlineStr">
        <is>
          <t>0.9889655562326267</t>
        </is>
      </c>
      <c r="Q39" t="inlineStr">
        <is>
          <t>0.9410219137012991</t>
        </is>
      </c>
      <c r="R39" t="inlineStr">
        <is>
          <t>0.9664615627364285</t>
        </is>
      </c>
      <c r="S39" t="inlineStr">
        <is>
          <t>34.65173596090133</t>
        </is>
      </c>
      <c r="T39" t="inlineStr">
        <is>
          <t>37.2072433653695</t>
        </is>
      </c>
      <c r="U39" t="inlineStr">
        <is>
          <t>0.988963280760954</t>
        </is>
      </c>
    </row>
    <row r="40">
      <c r="A40" t="inlineStr">
        <is>
          <t>peppers</t>
        </is>
      </c>
      <c r="B40" t="inlineStr">
        <is>
          <t>512</t>
        </is>
      </c>
      <c r="C40" t="inlineStr">
        <is>
          <t>512</t>
        </is>
      </c>
      <c r="D40" t="inlineStr">
        <is>
          <t>22</t>
        </is>
      </c>
      <c r="E40" t="inlineStr">
        <is>
          <t>baseline</t>
        </is>
      </c>
      <c r="F40" t="inlineStr">
        <is>
          <t>34540</t>
        </is>
      </c>
      <c r="G40" t="inlineStr">
        <is>
          <t>22.768731905037637</t>
        </is>
      </c>
      <c r="H40" t="inlineStr">
        <is>
          <t>1.0540771484375</t>
        </is>
      </c>
      <c r="I40" t="inlineStr">
        <is>
          <t>34.54</t>
        </is>
      </c>
      <c r="J40" t="inlineStr">
        <is>
          <t>41.8208</t>
        </is>
      </c>
      <c r="K40" t="inlineStr">
        <is>
          <t>89.3059</t>
        </is>
      </c>
      <c r="L40" t="inlineStr">
        <is>
          <t>89.3059</t>
        </is>
      </c>
      <c r="M40" t="inlineStr">
        <is>
          <t>0.9886</t>
        </is>
      </c>
      <c r="N40" t="inlineStr">
        <is>
          <t>45.5662</t>
        </is>
      </c>
      <c r="O40" t="inlineStr">
        <is>
          <t>96.138812</t>
        </is>
      </c>
      <c r="P40" t="inlineStr">
        <is>
          <t>0.9957833252240688</t>
        </is>
      </c>
      <c r="Q40" t="inlineStr">
        <is>
          <t>0.980391333828811</t>
        </is>
      </c>
      <c r="R40" t="inlineStr">
        <is>
          <t>0.9900918440093152</t>
        </is>
      </c>
      <c r="S40" t="inlineStr">
        <is>
          <t>38.8750092171329</t>
        </is>
      </c>
      <c r="T40" t="inlineStr">
        <is>
          <t>41.25133122577594</t>
        </is>
      </c>
      <c r="U40" t="inlineStr">
        <is>
          <t>0.995781066352256</t>
        </is>
      </c>
    </row>
    <row r="41">
      <c r="A41" t="inlineStr">
        <is>
          <t>peppers</t>
        </is>
      </c>
      <c r="B41" t="inlineStr">
        <is>
          <t>512</t>
        </is>
      </c>
      <c r="C41" t="inlineStr">
        <is>
          <t>512</t>
        </is>
      </c>
      <c r="D41" t="inlineStr">
        <is>
          <t>22</t>
        </is>
      </c>
      <c r="E41" t="inlineStr">
        <is>
          <t>csf</t>
        </is>
      </c>
      <c r="F41" t="inlineStr">
        <is>
          <t>32681</t>
        </is>
      </c>
      <c r="G41" t="inlineStr">
        <is>
          <t>24.063890333833115</t>
        </is>
      </c>
      <c r="H41" t="inlineStr">
        <is>
          <t>0.997344970703125</t>
        </is>
      </c>
      <c r="I41" t="inlineStr">
        <is>
          <t>32.681</t>
        </is>
      </c>
      <c r="J41" t="inlineStr">
        <is>
          <t>40.6413</t>
        </is>
      </c>
      <c r="K41" t="inlineStr">
        <is>
          <t>89.3059</t>
        </is>
      </c>
      <c r="L41" t="inlineStr">
        <is>
          <t>89.3059</t>
        </is>
      </c>
      <c r="M41" t="inlineStr">
        <is>
          <t>0.985541</t>
        </is>
      </c>
      <c r="N41" t="inlineStr">
        <is>
          <t>44.4715</t>
        </is>
      </c>
      <c r="O41" t="inlineStr">
        <is>
          <t>95.911341</t>
        </is>
      </c>
      <c r="P41" t="inlineStr">
        <is>
          <t>0.9951004911510055</t>
        </is>
      </c>
      <c r="Q41" t="inlineStr">
        <is>
          <t>0.9749003112330983</t>
        </is>
      </c>
      <c r="R41" t="inlineStr">
        <is>
          <t>0.9855601322447893</t>
        </is>
      </c>
      <c r="S41" t="inlineStr">
        <is>
          <t>37.77896101567058</t>
        </is>
      </c>
      <c r="T41" t="inlineStr">
        <is>
          <t>40.18183235043927</t>
        </is>
      </c>
      <c r="U41" t="inlineStr">
        <is>
          <t>0.9950981191007782</t>
        </is>
      </c>
    </row>
  </sheetData>
  <autoFilter ref="A1:U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baboon</t>
        </is>
      </c>
      <c r="B2" t="n">
        <v>22</v>
      </c>
      <c r="C2" t="n">
        <v>2.64471435546875</v>
      </c>
      <c r="D2" t="n">
        <v>2.70416259765625</v>
      </c>
      <c r="E2" t="n">
        <v>2.247813343795435</v>
      </c>
      <c r="F2" t="n">
        <v>-2.198397472068623</v>
      </c>
      <c r="G2" t="n">
        <v>-2.1126</v>
      </c>
      <c r="H2" t="n">
        <v>-0.001461000000000046</v>
      </c>
      <c r="I2" t="n">
        <v>-1.957999999999998</v>
      </c>
      <c r="J2" t="n">
        <v>-0.4039020000000022</v>
      </c>
      <c r="K2" t="n">
        <v>-0.0004430695435829746</v>
      </c>
      <c r="L2" t="n">
        <v>-0.002833895078751425</v>
      </c>
      <c r="M2" t="n">
        <v>-0.003835703484547537</v>
      </c>
      <c r="N2" t="n">
        <v>-1.929101884366091</v>
      </c>
      <c r="O2" t="n">
        <v>-1.878841816060024</v>
      </c>
      <c r="P2" t="n">
        <v>-0.0004430719654316961</v>
      </c>
    </row>
    <row r="3">
      <c r="A3" t="inlineStr">
        <is>
          <t>baboon</t>
        </is>
      </c>
      <c r="B3" t="n">
        <v>27</v>
      </c>
      <c r="C3" t="n">
        <v>1.786865234375</v>
      </c>
      <c r="D3" t="n">
        <v>1.74169921875</v>
      </c>
      <c r="E3" t="n">
        <v>-2.527667714168602</v>
      </c>
      <c r="F3" t="n">
        <v>2.593215587328287</v>
      </c>
      <c r="G3" t="n">
        <v>-1.6312</v>
      </c>
      <c r="H3" t="n">
        <v>-0.002658999999999967</v>
      </c>
      <c r="I3" t="n">
        <v>-1.512500000000003</v>
      </c>
      <c r="J3" t="n">
        <v>-0.7429220000000072</v>
      </c>
      <c r="K3" t="n">
        <v>-0.0009283312105258235</v>
      </c>
      <c r="L3" t="n">
        <v>-0.006380683511073459</v>
      </c>
      <c r="M3" t="n">
        <v>-0.008926078723030639</v>
      </c>
      <c r="N3" t="n">
        <v>-1.47671307943677</v>
      </c>
      <c r="O3" t="n">
        <v>-1.570342002552309</v>
      </c>
      <c r="P3" t="n">
        <v>-0.000928387129030761</v>
      </c>
    </row>
    <row r="4">
      <c r="A4" t="inlineStr">
        <is>
          <t>baboon</t>
        </is>
      </c>
      <c r="B4" t="n">
        <v>32</v>
      </c>
      <c r="C4" t="n">
        <v>1.05108642578125</v>
      </c>
      <c r="D4" t="n">
        <v>1.000732421875</v>
      </c>
      <c r="E4" t="n">
        <v>-4.790662563149643</v>
      </c>
      <c r="F4" t="n">
        <v>5.031715052451822</v>
      </c>
      <c r="G4" t="n">
        <v>-0.9819999999999993</v>
      </c>
      <c r="H4" t="n">
        <v>-0.003139000000000003</v>
      </c>
      <c r="I4" t="n">
        <v>-0.9008000000000038</v>
      </c>
      <c r="J4" t="n">
        <v>-0.8218400000000088</v>
      </c>
      <c r="K4" t="n">
        <v>-0.001266774565398254</v>
      </c>
      <c r="L4" t="n">
        <v>-0.009715337779728328</v>
      </c>
      <c r="M4" t="n">
        <v>-0.01300266824731633</v>
      </c>
      <c r="N4" t="n">
        <v>-0.8755458204706059</v>
      </c>
      <c r="O4" t="n">
        <v>-0.9706665255317048</v>
      </c>
      <c r="P4" t="n">
        <v>-0.001266816062530207</v>
      </c>
    </row>
    <row r="5">
      <c r="A5" t="inlineStr">
        <is>
          <t>baboon</t>
        </is>
      </c>
      <c r="B5" t="n">
        <v>37</v>
      </c>
      <c r="C5" t="n">
        <v>0.541259765625</v>
      </c>
      <c r="D5" t="n">
        <v>0.51983642578125</v>
      </c>
      <c r="E5" t="n">
        <v>-3.958051420838971</v>
      </c>
      <c r="F5" t="n">
        <v>4.121169425854167</v>
      </c>
      <c r="G5" t="n">
        <v>-0.507399999999997</v>
      </c>
      <c r="H5" t="n">
        <v>-0.002705000000000068</v>
      </c>
      <c r="I5" t="n">
        <v>-0.4565000000000055</v>
      </c>
      <c r="J5" t="n">
        <v>-0.383544999999998</v>
      </c>
      <c r="K5" t="n">
        <v>-0.001098441971319808</v>
      </c>
      <c r="L5" t="n">
        <v>-0.01024582006570496</v>
      </c>
      <c r="M5" t="n">
        <v>-0.01195054348176949</v>
      </c>
      <c r="N5" t="n">
        <v>-0.4436159230075845</v>
      </c>
      <c r="O5" t="n">
        <v>-0.5028786122821103</v>
      </c>
      <c r="P5" t="n">
        <v>-0.001098415426300181</v>
      </c>
    </row>
    <row r="6">
      <c r="A6" t="inlineStr">
        <is>
          <t>barbara</t>
        </is>
      </c>
      <c r="B6" t="n">
        <v>22</v>
      </c>
      <c r="C6" t="n">
        <v>1.04595947265625</v>
      </c>
      <c r="D6" t="n">
        <v>0.996826171875</v>
      </c>
      <c r="E6" t="n">
        <v>-4.697438291416233</v>
      </c>
      <c r="F6" t="n">
        <v>4.928973793779078</v>
      </c>
      <c r="G6" t="n">
        <v>-1.055599999999998</v>
      </c>
      <c r="H6" t="n">
        <v>-0.0007949999999999902</v>
      </c>
      <c r="I6" t="n">
        <v>-0.8596000000000004</v>
      </c>
      <c r="J6" t="n">
        <v>-0.51203000000001</v>
      </c>
      <c r="K6" t="n">
        <v>-0.0003016235841823978</v>
      </c>
      <c r="L6" t="n">
        <v>-0.001952011449991908</v>
      </c>
      <c r="M6" t="n">
        <v>-0.002057453736648118</v>
      </c>
      <c r="N6" t="n">
        <v>-0.9146416078038513</v>
      </c>
      <c r="O6" t="n">
        <v>-0.9166126893138227</v>
      </c>
      <c r="P6" t="n">
        <v>-0.0003016285869019697</v>
      </c>
    </row>
    <row r="7">
      <c r="A7" t="inlineStr">
        <is>
          <t>barbara</t>
        </is>
      </c>
      <c r="B7" t="n">
        <v>27</v>
      </c>
      <c r="C7" t="n">
        <v>0.630584716796875</v>
      </c>
      <c r="D7" t="n">
        <v>0.606781005859375</v>
      </c>
      <c r="E7" t="n">
        <v>-3.774863282195228</v>
      </c>
      <c r="F7" t="n">
        <v>3.922949253130818</v>
      </c>
      <c r="G7" t="n">
        <v>-0.7387999999999977</v>
      </c>
      <c r="H7" t="n">
        <v>-0.0007439999999999669</v>
      </c>
      <c r="I7" t="n">
        <v>-0.6176999999999992</v>
      </c>
      <c r="J7" t="n">
        <v>-0.354771999999997</v>
      </c>
      <c r="K7" t="n">
        <v>-0.0002876072920925399</v>
      </c>
      <c r="L7" t="n">
        <v>-0.002870862048200751</v>
      </c>
      <c r="M7" t="n">
        <v>-0.002805109931419913</v>
      </c>
      <c r="N7" t="n">
        <v>-0.6572107445219899</v>
      </c>
      <c r="O7" t="n">
        <v>-0.6830423432595936</v>
      </c>
      <c r="P7" t="n">
        <v>-0.0002876091434893535</v>
      </c>
    </row>
    <row r="8">
      <c r="A8" t="inlineStr">
        <is>
          <t>barbara</t>
        </is>
      </c>
      <c r="B8" t="n">
        <v>32</v>
      </c>
      <c r="C8" t="n">
        <v>0.385284423828125</v>
      </c>
      <c r="D8" t="n">
        <v>0.3668212890625</v>
      </c>
      <c r="E8" t="n">
        <v>-4.792079207920792</v>
      </c>
      <c r="F8" t="n">
        <v>5.033277870216311</v>
      </c>
      <c r="G8" t="n">
        <v>-0.6711999999999989</v>
      </c>
      <c r="H8" t="n">
        <v>-0.001161999999999996</v>
      </c>
      <c r="I8" t="n">
        <v>-0.5660000000000025</v>
      </c>
      <c r="J8" t="n">
        <v>-0.09162899999999752</v>
      </c>
      <c r="K8" t="n">
        <v>-0.0005314712970505564</v>
      </c>
      <c r="L8" t="n">
        <v>-0.004361471375923243</v>
      </c>
      <c r="M8" t="n">
        <v>-0.004545719511028556</v>
      </c>
      <c r="N8" t="n">
        <v>-0.6134743093636104</v>
      </c>
      <c r="O8" t="n">
        <v>-0.6596320704598213</v>
      </c>
      <c r="P8" t="n">
        <v>-0.0005316052623927092</v>
      </c>
    </row>
    <row r="9">
      <c r="A9" t="inlineStr">
        <is>
          <t>barbara</t>
        </is>
      </c>
      <c r="B9" t="n">
        <v>37</v>
      </c>
      <c r="C9" t="n">
        <v>0.219818115234375</v>
      </c>
      <c r="D9" t="n">
        <v>0.211456298828125</v>
      </c>
      <c r="E9" t="n">
        <v>-3.803970567818964</v>
      </c>
      <c r="F9" t="n">
        <v>3.954394573531534</v>
      </c>
      <c r="G9" t="n">
        <v>-0.6481000000000066</v>
      </c>
      <c r="H9" t="n">
        <v>-0.002608999999999972</v>
      </c>
      <c r="I9" t="n">
        <v>-0.518100000000004</v>
      </c>
      <c r="J9" t="n">
        <v>0.759475000000009</v>
      </c>
      <c r="K9" t="n">
        <v>-0.0009087023487034385</v>
      </c>
      <c r="L9" t="n">
        <v>-0.009875581000084566</v>
      </c>
      <c r="M9" t="n">
        <v>-0.009714354789757684</v>
      </c>
      <c r="N9" t="n">
        <v>-0.5996470253811879</v>
      </c>
      <c r="O9" t="n">
        <v>-0.6353894784897349</v>
      </c>
      <c r="P9" t="n">
        <v>-0.0009086632212115253</v>
      </c>
    </row>
    <row r="10">
      <c r="A10" t="inlineStr">
        <is>
          <t>goldhill</t>
        </is>
      </c>
      <c r="B10" t="n">
        <v>22</v>
      </c>
      <c r="C10" t="n">
        <v>1.34832763671875</v>
      </c>
      <c r="D10" t="n">
        <v>1.2833251953125</v>
      </c>
      <c r="E10" t="n">
        <v>-4.820967814947263</v>
      </c>
      <c r="F10" t="n">
        <v>5.065157424141539</v>
      </c>
      <c r="G10" t="n">
        <v>-1.244999999999997</v>
      </c>
      <c r="H10" t="n">
        <v>-0.001722999999999919</v>
      </c>
      <c r="I10" t="n">
        <v>-1.186900000000001</v>
      </c>
      <c r="J10" t="n">
        <v>-0.2570150000000098</v>
      </c>
      <c r="K10" t="n">
        <v>-0.0005214320480874113</v>
      </c>
      <c r="L10" t="n">
        <v>-0.004979258055782587</v>
      </c>
      <c r="M10" t="n">
        <v>-0.003976149051760469</v>
      </c>
      <c r="N10" t="n">
        <v>-1.167425360915111</v>
      </c>
      <c r="O10" t="n">
        <v>-1.101880808556373</v>
      </c>
      <c r="P10" t="n">
        <v>-0.0005214199709192568</v>
      </c>
    </row>
    <row r="11">
      <c r="A11" t="inlineStr">
        <is>
          <t>goldhill</t>
        </is>
      </c>
      <c r="B11" t="n">
        <v>27</v>
      </c>
      <c r="C11" t="n">
        <v>0.705535888671875</v>
      </c>
      <c r="D11" t="n">
        <v>0.665985107421875</v>
      </c>
      <c r="E11" t="n">
        <v>-5.605778796660756</v>
      </c>
      <c r="F11" t="n">
        <v>5.938688539614172</v>
      </c>
      <c r="G11" t="n">
        <v>-0.5936000000000021</v>
      </c>
      <c r="H11" t="n">
        <v>-0.001631999999999967</v>
      </c>
      <c r="I11" t="n">
        <v>-0.555499999999995</v>
      </c>
      <c r="J11" t="n">
        <v>-0.520977000000002</v>
      </c>
      <c r="K11" t="n">
        <v>-0.0006220690160247955</v>
      </c>
      <c r="L11" t="n">
        <v>-0.005294817222958548</v>
      </c>
      <c r="M11" t="n">
        <v>-0.00428635138106559</v>
      </c>
      <c r="N11" t="n">
        <v>-0.5509602868143162</v>
      </c>
      <c r="O11" t="n">
        <v>-0.5581792201274496</v>
      </c>
      <c r="P11" t="n">
        <v>-0.000622015299088674</v>
      </c>
    </row>
    <row r="12">
      <c r="A12" t="inlineStr">
        <is>
          <t>goldhill</t>
        </is>
      </c>
      <c r="B12" t="n">
        <v>32</v>
      </c>
      <c r="C12" t="n">
        <v>0.33953857421875</v>
      </c>
      <c r="D12" t="n">
        <v>0.32696533203125</v>
      </c>
      <c r="E12" t="n">
        <v>-3.703037929174906</v>
      </c>
      <c r="F12" t="n">
        <v>3.845435878290086</v>
      </c>
      <c r="G12" t="n">
        <v>-0.2627000000000024</v>
      </c>
      <c r="H12" t="n">
        <v>-0.001484999999999959</v>
      </c>
      <c r="I12" t="n">
        <v>-0.2419999999999973</v>
      </c>
      <c r="J12" t="n">
        <v>-0.3395880000000062</v>
      </c>
      <c r="K12" t="n">
        <v>-0.0009025544309788636</v>
      </c>
      <c r="L12" t="n">
        <v>-0.005501793506260455</v>
      </c>
      <c r="M12" t="n">
        <v>-0.003498535990171026</v>
      </c>
      <c r="N12" t="n">
        <v>-0.2396759734664542</v>
      </c>
      <c r="O12" t="n">
        <v>-0.2382586669879529</v>
      </c>
      <c r="P12" t="n">
        <v>-0.0009022652368562145</v>
      </c>
    </row>
    <row r="13">
      <c r="A13" t="inlineStr">
        <is>
          <t>goldhill</t>
        </is>
      </c>
      <c r="B13" t="n">
        <v>37</v>
      </c>
      <c r="C13" t="n">
        <v>0.157379150390625</v>
      </c>
      <c r="D13" t="n">
        <v>0.154998779296875</v>
      </c>
      <c r="E13" t="n">
        <v>-1.512507271669575</v>
      </c>
      <c r="F13" t="n">
        <v>1.535735380980511</v>
      </c>
      <c r="G13" t="n">
        <v>-0.1347000000000023</v>
      </c>
      <c r="H13" t="n">
        <v>-0.001369999999999982</v>
      </c>
      <c r="I13" t="n">
        <v>-0.1158999999999963</v>
      </c>
      <c r="J13" t="n">
        <v>0.8251489999999961</v>
      </c>
      <c r="K13" t="n">
        <v>-0.000664233753093546</v>
      </c>
      <c r="L13" t="n">
        <v>-0.004844671143738877</v>
      </c>
      <c r="M13" t="n">
        <v>-0.003703791037513282</v>
      </c>
      <c r="N13" t="n">
        <v>-0.1287391551316617</v>
      </c>
      <c r="O13" t="n">
        <v>-0.1412991653631153</v>
      </c>
      <c r="P13" t="n">
        <v>-0.0006645615553585449</v>
      </c>
    </row>
    <row r="14">
      <c r="A14" t="inlineStr">
        <is>
          <t>lenna</t>
        </is>
      </c>
      <c r="B14" t="n">
        <v>22</v>
      </c>
      <c r="C14" t="n">
        <v>0.78997802734375</v>
      </c>
      <c r="D14" t="n">
        <v>0.724700927734375</v>
      </c>
      <c r="E14" t="n">
        <v>-8.263153828324191</v>
      </c>
      <c r="F14" t="n">
        <v>9.007453573082907</v>
      </c>
      <c r="G14" t="n">
        <v>-0.7529000000000039</v>
      </c>
      <c r="H14" t="n">
        <v>-0.001043999999999934</v>
      </c>
      <c r="I14" t="n">
        <v>-0.7425999999999959</v>
      </c>
      <c r="J14" t="n">
        <v>-0.1490979999999951</v>
      </c>
      <c r="K14" t="n">
        <v>-0.0003499117833744014</v>
      </c>
      <c r="L14" t="n">
        <v>-0.003401582834454797</v>
      </c>
      <c r="M14" t="n">
        <v>-0.00273858307136432</v>
      </c>
      <c r="N14" t="n">
        <v>-0.6590648361456459</v>
      </c>
      <c r="O14" t="n">
        <v>-0.6499479513144664</v>
      </c>
      <c r="P14" t="n">
        <v>-0.0003498585062020609</v>
      </c>
    </row>
    <row r="15">
      <c r="A15" t="inlineStr">
        <is>
          <t>lenna</t>
        </is>
      </c>
      <c r="B15" t="n">
        <v>27</v>
      </c>
      <c r="C15" t="n">
        <v>0.378021240234375</v>
      </c>
      <c r="D15" t="n">
        <v>0.36663818359375</v>
      </c>
      <c r="E15" t="n">
        <v>-3.011221441834181</v>
      </c>
      <c r="F15" t="n">
        <v>3.104711170301324</v>
      </c>
      <c r="G15" t="n">
        <v>-0.274799999999999</v>
      </c>
      <c r="H15" t="n">
        <v>-0.0004779999999999784</v>
      </c>
      <c r="I15" t="n">
        <v>-0.2531999999999996</v>
      </c>
      <c r="J15" t="n">
        <v>-0.08089100000000826</v>
      </c>
      <c r="K15" t="n">
        <v>-0.0001467607699549012</v>
      </c>
      <c r="L15" t="n">
        <v>-0.002376394654401315</v>
      </c>
      <c r="M15" t="n">
        <v>-0.001903034541169579</v>
      </c>
      <c r="N15" t="n">
        <v>-0.2328817825455545</v>
      </c>
      <c r="O15" t="n">
        <v>-0.252154950993777</v>
      </c>
      <c r="P15" t="n">
        <v>-0.0001467584550121082</v>
      </c>
    </row>
    <row r="16">
      <c r="A16" t="inlineStr">
        <is>
          <t>lenna</t>
        </is>
      </c>
      <c r="B16" t="n">
        <v>32</v>
      </c>
      <c r="C16" t="n">
        <v>0.206512451171875</v>
      </c>
      <c r="D16" t="n">
        <v>0.203643798828125</v>
      </c>
      <c r="E16" t="n">
        <v>-1.389094133293926</v>
      </c>
      <c r="F16" t="n">
        <v>1.408661771317249</v>
      </c>
      <c r="G16" t="n">
        <v>-0.1522999999999968</v>
      </c>
      <c r="H16" t="n">
        <v>-0.0005720000000000169</v>
      </c>
      <c r="I16" t="n">
        <v>-0.1415000000000006</v>
      </c>
      <c r="J16" t="n">
        <v>-0.2736810000000105</v>
      </c>
      <c r="K16" t="n">
        <v>-0.0002977094406305669</v>
      </c>
      <c r="L16" t="n">
        <v>-0.003444283288788319</v>
      </c>
      <c r="M16" t="n">
        <v>-0.001536560634405104</v>
      </c>
      <c r="N16" t="n">
        <v>-0.1409808313905501</v>
      </c>
      <c r="O16" t="n">
        <v>-0.1524636467833318</v>
      </c>
      <c r="P16" t="n">
        <v>-0.0002977607344678557</v>
      </c>
    </row>
    <row r="17">
      <c r="A17" t="inlineStr">
        <is>
          <t>lenna</t>
        </is>
      </c>
      <c r="B17" t="n">
        <v>37</v>
      </c>
      <c r="C17" t="n">
        <v>0.11419677734375</v>
      </c>
      <c r="D17" t="n">
        <v>0.11297607421875</v>
      </c>
      <c r="E17" t="n">
        <v>-1.068947087119188</v>
      </c>
      <c r="F17" t="n">
        <v>1.080497028633161</v>
      </c>
      <c r="G17" t="n">
        <v>-0.1071000000000026</v>
      </c>
      <c r="H17" t="n">
        <v>-0.0006620000000000514</v>
      </c>
      <c r="I17" t="n">
        <v>-0.1118999999999986</v>
      </c>
      <c r="J17" t="n">
        <v>0.467960000000005</v>
      </c>
      <c r="K17" t="n">
        <v>-0.0006049895837813013</v>
      </c>
      <c r="L17" t="n">
        <v>-0.002754540468552058</v>
      </c>
      <c r="M17" t="n">
        <v>-0.0009613675326356486</v>
      </c>
      <c r="N17" t="n">
        <v>-0.08981366721864248</v>
      </c>
      <c r="O17" t="n">
        <v>-0.09566496622263543</v>
      </c>
      <c r="P17" t="n">
        <v>-0.0006048464668713116</v>
      </c>
    </row>
    <row r="18">
      <c r="A18" t="inlineStr">
        <is>
          <t>peppers</t>
        </is>
      </c>
      <c r="B18" t="n">
        <v>22</v>
      </c>
      <c r="C18" t="n">
        <v>1.0540771484375</v>
      </c>
      <c r="D18" t="n">
        <v>0.997344970703125</v>
      </c>
      <c r="E18" t="n">
        <v>-5.382165605095541</v>
      </c>
      <c r="F18" t="n">
        <v>5.688320430831377</v>
      </c>
      <c r="G18" t="n">
        <v>-1.179499999999997</v>
      </c>
      <c r="H18" t="n">
        <v>-0.003059000000000034</v>
      </c>
      <c r="I18" t="n">
        <v>-1.094700000000003</v>
      </c>
      <c r="J18" t="n">
        <v>-0.2274710000000084</v>
      </c>
      <c r="K18" t="n">
        <v>-0.0006828340730632432</v>
      </c>
      <c r="L18" t="n">
        <v>-0.005491022595712769</v>
      </c>
      <c r="M18" t="n">
        <v>-0.004531711764525825</v>
      </c>
      <c r="N18" t="n">
        <v>-1.096048201462317</v>
      </c>
      <c r="O18" t="n">
        <v>-1.06949887533667</v>
      </c>
      <c r="P18" t="n">
        <v>-0.0006829472514778834</v>
      </c>
    </row>
    <row r="19">
      <c r="A19" t="inlineStr">
        <is>
          <t>peppers</t>
        </is>
      </c>
      <c r="B19" t="n">
        <v>27</v>
      </c>
      <c r="C19" t="n">
        <v>0.3912353515625</v>
      </c>
      <c r="D19" t="n">
        <v>0.351593017578125</v>
      </c>
      <c r="E19" t="n">
        <v>-10.13260530421217</v>
      </c>
      <c r="F19" t="n">
        <v>11.27506292856523</v>
      </c>
      <c r="G19" t="n">
        <v>-0.4361999999999995</v>
      </c>
      <c r="H19" t="n">
        <v>-0.002444000000000002</v>
      </c>
      <c r="I19" t="n">
        <v>-0.4076999999999984</v>
      </c>
      <c r="J19" t="n">
        <v>-0.1097479999999962</v>
      </c>
      <c r="K19" t="n">
        <v>-0.0006492349666474828</v>
      </c>
      <c r="L19" t="n">
        <v>-0.005640125118252071</v>
      </c>
      <c r="M19" t="n">
        <v>-0.004974929379198523</v>
      </c>
      <c r="N19" t="n">
        <v>-0.4097567334001226</v>
      </c>
      <c r="O19" t="n">
        <v>-0.404662735955192</v>
      </c>
      <c r="P19" t="n">
        <v>-0.0006492129999188245</v>
      </c>
    </row>
    <row r="20">
      <c r="A20" t="inlineStr">
        <is>
          <t>peppers</t>
        </is>
      </c>
      <c r="B20" t="n">
        <v>32</v>
      </c>
      <c r="C20" t="n">
        <v>0.185394287109375</v>
      </c>
      <c r="D20" t="n">
        <v>0.18585205078125</v>
      </c>
      <c r="E20" t="n">
        <v>0.2469135802469136</v>
      </c>
      <c r="F20" t="n">
        <v>-0.2463054187192218</v>
      </c>
      <c r="G20" t="n">
        <v>-0.05240000000000578</v>
      </c>
      <c r="H20" t="n">
        <v>5.800000000000249e-05</v>
      </c>
      <c r="I20" t="n">
        <v>-0.04319999999999879</v>
      </c>
      <c r="J20" t="n">
        <v>-0.06901299999999821</v>
      </c>
      <c r="K20" t="n">
        <v>0.0001534475110025468</v>
      </c>
      <c r="L20" t="n">
        <v>-0.0007100793551534368</v>
      </c>
      <c r="M20" t="n">
        <v>-0.000831784010376313</v>
      </c>
      <c r="N20" t="n">
        <v>-0.02161409477577081</v>
      </c>
      <c r="O20" t="n">
        <v>-0.03516748495344046</v>
      </c>
      <c r="P20" t="n">
        <v>0.0001537084023559565</v>
      </c>
    </row>
    <row r="21">
      <c r="A21" t="inlineStr">
        <is>
          <t>peppers</t>
        </is>
      </c>
      <c r="B21" t="n">
        <v>37</v>
      </c>
      <c r="C21" t="n">
        <v>0.107452392578125</v>
      </c>
      <c r="D21" t="n">
        <v>0.10748291015625</v>
      </c>
      <c r="E21" t="n">
        <v>0.02840102243680772</v>
      </c>
      <c r="F21" t="n">
        <v>-0.02839295854628344</v>
      </c>
      <c r="G21" t="n">
        <v>-0.04319999999999879</v>
      </c>
      <c r="H21" t="n">
        <v>-7.40000000000185e-05</v>
      </c>
      <c r="I21" t="n">
        <v>-0.04140000000000299</v>
      </c>
      <c r="J21" t="n">
        <v>-0.229738999999995</v>
      </c>
      <c r="K21" t="n">
        <v>-0.0001350708870087036</v>
      </c>
      <c r="L21" t="n">
        <v>-0.0007707525354864186</v>
      </c>
      <c r="M21" t="n">
        <v>-0.0005188780513649682</v>
      </c>
      <c r="N21" t="n">
        <v>-0.03347497161854562</v>
      </c>
      <c r="O21" t="n">
        <v>-0.04951384126002267</v>
      </c>
      <c r="P21" t="n">
        <v>-0.0001352377350346545</v>
      </c>
    </row>
  </sheetData>
  <autoFilter ref="A1:P21"/>
  <conditionalFormatting sqref="E2:E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2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5</v>
      </c>
      <c r="C2" t="n">
        <v>7.86891717064036</v>
      </c>
      <c r="D2" t="n">
        <v>4.280797144840887</v>
      </c>
      <c r="E2" t="n">
        <v>13.82216204298989</v>
      </c>
      <c r="F2" t="n">
        <v>-0.4287409977808539</v>
      </c>
      <c r="G2" t="n">
        <v>-0.9924485881963628</v>
      </c>
      <c r="H2" t="n">
        <v>-0.1638427622898679</v>
      </c>
    </row>
    <row r="3">
      <c r="A3" t="inlineStr">
        <is>
          <t>ssim</t>
        </is>
      </c>
      <c r="B3" t="n">
        <v>5</v>
      </c>
      <c r="C3" t="n">
        <v>4.674882016780222</v>
      </c>
      <c r="D3" t="n">
        <v>2.862631636304158</v>
      </c>
      <c r="E3" t="n">
        <v>7.587094684727114</v>
      </c>
      <c r="F3" t="n">
        <v>-0.0008289491145887737</v>
      </c>
      <c r="G3" t="n">
        <v>-0.001647295514629035</v>
      </c>
      <c r="H3" t="n">
        <v>-0.0003152014668488128</v>
      </c>
    </row>
    <row r="4">
      <c r="A4" t="inlineStr">
        <is>
          <t>xpsnr_y</t>
        </is>
      </c>
      <c r="B4" t="n">
        <v>5</v>
      </c>
      <c r="C4" t="n">
        <v>7.087888189536274</v>
      </c>
      <c r="D4" t="n">
        <v>4.011177880917582</v>
      </c>
      <c r="E4" t="n">
        <v>12.80978666265902</v>
      </c>
      <c r="F4" t="n">
        <v>-0.3761421935994717</v>
      </c>
      <c r="G4" t="n">
        <v>-0.9032991069432625</v>
      </c>
      <c r="H4" t="n">
        <v>-0.1512133931403171</v>
      </c>
    </row>
    <row r="5">
      <c r="A5" t="inlineStr">
        <is>
          <t>vmaf</t>
        </is>
      </c>
      <c r="B5" t="n">
        <v>5</v>
      </c>
      <c r="C5" t="n">
        <v>-0.1929953010813446</v>
      </c>
      <c r="D5" t="n">
        <v>-3.193539548685942</v>
      </c>
      <c r="E5" t="n">
        <v>2.093069081540322</v>
      </c>
      <c r="F5" t="n">
        <v>0.0325156285550843</v>
      </c>
      <c r="G5" t="n">
        <v>-0.2415863494296764</v>
      </c>
      <c r="H5" t="n">
        <v>0.3045311240895761</v>
      </c>
    </row>
    <row r="6">
      <c r="A6" t="inlineStr">
        <is>
          <t>msssim_luma</t>
        </is>
      </c>
      <c r="B6" t="n">
        <v>5</v>
      </c>
      <c r="C6" t="n">
        <v>0.3074397342019597</v>
      </c>
      <c r="D6" t="n">
        <v>-0.6621398099349252</v>
      </c>
      <c r="E6" t="n">
        <v>0.9488174365296587</v>
      </c>
      <c r="F6" t="n">
        <v>-5.290895438498872e-05</v>
      </c>
      <c r="G6" t="n">
        <v>-0.0002037718713780564</v>
      </c>
      <c r="H6" t="n">
        <v>7.384395369257301e-05</v>
      </c>
    </row>
    <row r="7">
      <c r="A7" t="inlineStr">
        <is>
          <t>fsim_luma</t>
        </is>
      </c>
      <c r="B7" t="n">
        <v>5</v>
      </c>
      <c r="C7" t="n">
        <v>6.631954339015396</v>
      </c>
      <c r="D7" t="n">
        <v>4.483764457171069</v>
      </c>
      <c r="E7" t="n">
        <v>9.996811712536191</v>
      </c>
      <c r="F7" t="n">
        <v>-0.003031311689552884</v>
      </c>
      <c r="G7" t="n">
        <v>-0.005722014254601687</v>
      </c>
      <c r="H7" t="n">
        <v>-0.001897850382524089</v>
      </c>
    </row>
    <row r="8">
      <c r="A8" t="inlineStr">
        <is>
          <t>haarpsi_luma</t>
        </is>
      </c>
      <c r="B8" t="n">
        <v>5</v>
      </c>
      <c r="C8" t="n">
        <v>10.48219580853734</v>
      </c>
      <c r="D8" t="n">
        <v>5.607326451390948</v>
      </c>
      <c r="E8" t="n">
        <v>15.53974943687617</v>
      </c>
      <c r="F8" t="n">
        <v>-0.003512702856064765</v>
      </c>
      <c r="G8" t="n">
        <v>-0.008421259511390925</v>
      </c>
      <c r="H8" t="n">
        <v>-0.001254038209356366</v>
      </c>
    </row>
    <row r="9">
      <c r="A9" t="inlineStr">
        <is>
          <t>psnr_hvs_m_luma</t>
        </is>
      </c>
      <c r="B9" t="n">
        <v>5</v>
      </c>
      <c r="C9" t="n">
        <v>7.148228649040158</v>
      </c>
      <c r="D9" t="n">
        <v>3.759126447300454</v>
      </c>
      <c r="E9" t="n">
        <v>12.55609881526762</v>
      </c>
      <c r="F9" t="n">
        <v>-0.376220858169135</v>
      </c>
      <c r="G9" t="n">
        <v>-0.878669895547403</v>
      </c>
      <c r="H9" t="n">
        <v>-0.1351506281986571</v>
      </c>
    </row>
    <row r="10">
      <c r="A10" t="inlineStr">
        <is>
          <t>psnr_rgb</t>
        </is>
      </c>
      <c r="B10" t="n">
        <v>5</v>
      </c>
      <c r="C10" t="n">
        <v>7.727873363939963</v>
      </c>
      <c r="D10" t="n">
        <v>4.202224841803193</v>
      </c>
      <c r="E10" t="n">
        <v>13.81581113907087</v>
      </c>
      <c r="F10" t="n">
        <v>-0.4020446801145837</v>
      </c>
      <c r="G10" t="n">
        <v>-0.951560979487428</v>
      </c>
      <c r="H10" t="n">
        <v>-0.1495085631685755</v>
      </c>
    </row>
    <row r="11">
      <c r="A11" t="inlineStr">
        <is>
          <t>msssim_rgb</t>
        </is>
      </c>
      <c r="B11" t="n">
        <v>5</v>
      </c>
      <c r="C11" t="n">
        <v>0.3072900234918285</v>
      </c>
      <c r="D11" t="n">
        <v>-0.6615708396539799</v>
      </c>
      <c r="E11" t="n">
        <v>0.9490246905289546</v>
      </c>
      <c r="F11" t="n">
        <v>-5.290000505009218e-05</v>
      </c>
      <c r="G11" t="n">
        <v>-0.0002038121340753094</v>
      </c>
      <c r="H11" t="n">
        <v>7.378906142167559e-05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2026-06-22T15:38:10Z</dcterms:created>
  <dcterms:modified xmlns:dcterms="http://purl.org/dc/terms/" xmlns:xsi="http://www.w3.org/2001/XMLSchema-instance" xsi:type="dcterms:W3CDTF">2026-06-22T15:38:10Z</dcterms:modified>
</cp:coreProperties>
</file>