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metrics" sheetId="1" state="visible" r:id="rId1"/>
    <sheet xmlns:r="http://schemas.openxmlformats.org/officeDocument/2006/relationships" name="Same-QP summary" sheetId="2" state="visible" r:id="rId2"/>
    <sheet xmlns:r="http://schemas.openxmlformats.org/officeDocument/2006/relationships" name="BD-Rate" sheetId="3" state="visible" r:id="rId3"/>
  </sheets>
  <definedNames>
    <definedName name="_xlnm._FilterDatabase" localSheetId="0" hidden="1">'All metrics'!$A$1:$U$41</definedName>
    <definedName name="_xlnm._FilterDatabase" localSheetId="1" hidden="1">'Same-QP summary'!$A$1:$P$21</definedName>
    <definedName name="_xlnm._FilterDatabase" localSheetId="2" hidden="1">'BD-Rate'!$A$1:$H$11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7" customWidth="1" min="6" max="6"/>
    <col width="19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7" customWidth="1" min="19" max="19"/>
    <col width="14" customWidth="1" min="20" max="20"/>
    <col width="14" customWidth="1" min="21" max="21"/>
  </cols>
  <sheetData>
    <row r="1">
      <c r="A1" t="inlineStr">
        <is>
          <t>image</t>
        </is>
      </c>
      <c r="B1" t="inlineStr">
        <is>
          <t>width</t>
        </is>
      </c>
      <c r="C1" t="inlineStr">
        <is>
          <t>height</t>
        </is>
      </c>
      <c r="D1" t="inlineStr">
        <is>
          <t>qp</t>
        </is>
      </c>
      <c r="E1" t="inlineStr">
        <is>
          <t>mode</t>
        </is>
      </c>
      <c r="F1" t="inlineStr">
        <is>
          <t>bitstream_bytes</t>
        </is>
      </c>
      <c r="G1" t="inlineStr">
        <is>
          <t>compression_ratio</t>
        </is>
      </c>
      <c r="H1" t="inlineStr">
        <is>
          <t>bpp</t>
        </is>
      </c>
      <c r="I1" t="inlineStr">
        <is>
          <t>bitrate_kbps</t>
        </is>
      </c>
      <c r="J1" t="inlineStr">
        <is>
          <t>psnr_y</t>
        </is>
      </c>
      <c r="K1" t="inlineStr">
        <is>
          <t>psnr_u</t>
        </is>
      </c>
      <c r="L1" t="inlineStr">
        <is>
          <t>psnr_v</t>
        </is>
      </c>
      <c r="M1" t="inlineStr">
        <is>
          <t>ssim</t>
        </is>
      </c>
      <c r="N1" t="inlineStr">
        <is>
          <t>xpsnr_y</t>
        </is>
      </c>
      <c r="O1" t="inlineStr">
        <is>
          <t>vmaf</t>
        </is>
      </c>
      <c r="P1" t="inlineStr">
        <is>
          <t>msssim_luma</t>
        </is>
      </c>
      <c r="Q1" t="inlineStr">
        <is>
          <t>fsim_luma</t>
        </is>
      </c>
      <c r="R1" t="inlineStr">
        <is>
          <t>haarpsi_luma</t>
        </is>
      </c>
      <c r="S1" t="inlineStr">
        <is>
          <t>psnr_hvs_m_luma</t>
        </is>
      </c>
      <c r="T1" t="inlineStr">
        <is>
          <t>psnr_rgb</t>
        </is>
      </c>
      <c r="U1" t="inlineStr">
        <is>
          <t>msssim_rgb</t>
        </is>
      </c>
    </row>
    <row r="2">
      <c r="A2" t="inlineStr">
        <is>
          <t>baboon</t>
        </is>
      </c>
      <c r="B2" t="inlineStr">
        <is>
          <t>512</t>
        </is>
      </c>
      <c r="C2" t="inlineStr">
        <is>
          <t>512</t>
        </is>
      </c>
      <c r="D2" t="inlineStr">
        <is>
          <t>37</t>
        </is>
      </c>
      <c r="E2" t="inlineStr">
        <is>
          <t>baseline</t>
        </is>
      </c>
      <c r="F2" t="inlineStr">
        <is>
          <t>24307</t>
        </is>
      </c>
      <c r="G2" t="inlineStr">
        <is>
          <t>16.17706833422471</t>
        </is>
      </c>
      <c r="H2" t="inlineStr">
        <is>
          <t>0.741790771484375</t>
        </is>
      </c>
      <c r="I2" t="inlineStr">
        <is>
          <t>194.456</t>
        </is>
      </c>
      <c r="J2" t="inlineStr">
        <is>
          <t>30.4025</t>
        </is>
      </c>
      <c r="K2" t="inlineStr">
        <is>
          <t>inf</t>
        </is>
      </c>
      <c r="L2" t="inlineStr">
        <is>
          <t>inf</t>
        </is>
      </c>
      <c r="M2" t="inlineStr">
        <is>
          <t>0.920926</t>
        </is>
      </c>
      <c r="N2" t="inlineStr">
        <is>
          <t>35.969</t>
        </is>
      </c>
      <c r="O2" t="inlineStr">
        <is>
          <t>82.739378</t>
        </is>
      </c>
      <c r="P2" t="inlineStr">
        <is>
          <t>0.9749449175774701</t>
        </is>
      </c>
      <c r="Q2" t="inlineStr">
        <is>
          <t>0.9261632321048087</t>
        </is>
      </c>
      <c r="R2" t="inlineStr">
        <is>
          <t>0.9274677722744443</t>
        </is>
      </c>
      <c r="S2" t="inlineStr">
        <is>
          <t>28.405409891304714</t>
        </is>
      </c>
      <c r="T2" t="inlineStr">
        <is>
          <t>30.35583098745149</t>
        </is>
      </c>
      <c r="U2" t="inlineStr">
        <is>
          <t>0.974942911631342</t>
        </is>
      </c>
    </row>
    <row r="3">
      <c r="A3" t="inlineStr">
        <is>
          <t>baboon</t>
        </is>
      </c>
      <c r="B3" t="inlineStr">
        <is>
          <t>512</t>
        </is>
      </c>
      <c r="C3" t="inlineStr">
        <is>
          <t>512</t>
        </is>
      </c>
      <c r="D3" t="inlineStr">
        <is>
          <t>37</t>
        </is>
      </c>
      <c r="E3" t="inlineStr">
        <is>
          <t>csf</t>
        </is>
      </c>
      <c r="F3" t="inlineStr">
        <is>
          <t>24865</t>
        </is>
      </c>
      <c r="G3" t="inlineStr">
        <is>
          <t>15.814035793283733</t>
        </is>
      </c>
      <c r="H3" t="inlineStr">
        <is>
          <t>0.758819580078125</t>
        </is>
      </c>
      <c r="I3" t="inlineStr">
        <is>
          <t>198.92</t>
        </is>
      </c>
      <c r="J3" t="inlineStr">
        <is>
          <t>29.9047</t>
        </is>
      </c>
      <c r="K3" t="inlineStr">
        <is>
          <t>inf</t>
        </is>
      </c>
      <c r="L3" t="inlineStr">
        <is>
          <t>inf</t>
        </is>
      </c>
      <c r="M3" t="inlineStr">
        <is>
          <t>0.915743</t>
        </is>
      </c>
      <c r="N3" t="inlineStr">
        <is>
          <t>35.505</t>
        </is>
      </c>
      <c r="O3" t="inlineStr">
        <is>
          <t>82.374471</t>
        </is>
      </c>
      <c r="P3" t="inlineStr">
        <is>
          <t>0.9741561537589766</t>
        </is>
      </c>
      <c r="Q3" t="inlineStr">
        <is>
          <t>0.9179577564316944</t>
        </is>
      </c>
      <c r="R3" t="inlineStr">
        <is>
          <t>0.9163540693043609</t>
        </is>
      </c>
      <c r="S3" t="inlineStr">
        <is>
          <t>27.959221680354382</t>
        </is>
      </c>
      <c r="T3" t="inlineStr">
        <is>
          <t>29.86706677773313</t>
        </is>
      </c>
      <c r="U3" t="inlineStr">
        <is>
          <t>0.9741542315891519</t>
        </is>
      </c>
    </row>
    <row r="4">
      <c r="A4" t="inlineStr">
        <is>
          <t>barbara</t>
        </is>
      </c>
      <c r="B4" t="inlineStr">
        <is>
          <t>512</t>
        </is>
      </c>
      <c r="C4" t="inlineStr">
        <is>
          <t>512</t>
        </is>
      </c>
      <c r="D4" t="inlineStr">
        <is>
          <t>27</t>
        </is>
      </c>
      <c r="E4" t="inlineStr">
        <is>
          <t>baseline</t>
        </is>
      </c>
      <c r="F4" t="inlineStr">
        <is>
          <t>26515</t>
        </is>
      </c>
      <c r="G4" t="inlineStr">
        <is>
          <t>14.829945313973223</t>
        </is>
      </c>
      <c r="H4" t="inlineStr">
        <is>
          <t>0.809173583984375</t>
        </is>
      </c>
      <c r="I4" t="inlineStr">
        <is>
          <t>212.12</t>
        </is>
      </c>
      <c r="J4" t="inlineStr">
        <is>
          <t>40.8984</t>
        </is>
      </c>
      <c r="K4" t="inlineStr">
        <is>
          <t>inf</t>
        </is>
      </c>
      <c r="L4" t="inlineStr">
        <is>
          <t>inf</t>
        </is>
      </c>
      <c r="M4" t="inlineStr">
        <is>
          <t>0.982372</t>
        </is>
      </c>
      <c r="N4" t="inlineStr">
        <is>
          <t>45.2084</t>
        </is>
      </c>
      <c r="O4" t="inlineStr">
        <is>
          <t>94.435785</t>
        </is>
      </c>
      <c r="P4" t="inlineStr">
        <is>
          <t>0.9958536873980623</t>
        </is>
      </c>
      <c r="Q4" t="inlineStr">
        <is>
          <t>0.9886703178894095</t>
        </is>
      </c>
      <c r="R4" t="inlineStr">
        <is>
          <t>0.9918790170666627</t>
        </is>
      </c>
      <c r="S4" t="inlineStr">
        <is>
          <t>38.3264037018021</t>
        </is>
      </c>
      <c r="T4" t="inlineStr">
        <is>
          <t>40.4275196683545</t>
        </is>
      </c>
      <c r="U4" t="inlineStr">
        <is>
          <t>0.9958510238168895</t>
        </is>
      </c>
    </row>
    <row r="5">
      <c r="A5" t="inlineStr">
        <is>
          <t>barbara</t>
        </is>
      </c>
      <c r="B5" t="inlineStr">
        <is>
          <t>512</t>
        </is>
      </c>
      <c r="C5" t="inlineStr">
        <is>
          <t>512</t>
        </is>
      </c>
      <c r="D5" t="inlineStr">
        <is>
          <t>27</t>
        </is>
      </c>
      <c r="E5" t="inlineStr">
        <is>
          <t>csf</t>
        </is>
      </c>
      <c r="F5" t="inlineStr">
        <is>
          <t>26549</t>
        </is>
      </c>
      <c r="G5" t="inlineStr">
        <is>
          <t>14.810953331575577</t>
        </is>
      </c>
      <c r="H5" t="inlineStr">
        <is>
          <t>0.810211181640625</t>
        </is>
      </c>
      <c r="I5" t="inlineStr">
        <is>
          <t>212.392</t>
        </is>
      </c>
      <c r="J5" t="inlineStr">
        <is>
          <t>40.1341</t>
        </is>
      </c>
      <c r="K5" t="inlineStr">
        <is>
          <t>inf</t>
        </is>
      </c>
      <c r="L5" t="inlineStr">
        <is>
          <t>inf</t>
        </is>
      </c>
      <c r="M5" t="inlineStr">
        <is>
          <t>0.980943</t>
        </is>
      </c>
      <c r="N5" t="inlineStr">
        <is>
          <t>44.5584</t>
        </is>
      </c>
      <c r="O5" t="inlineStr">
        <is>
          <t>94.192038</t>
        </is>
      </c>
      <c r="P5" t="inlineStr">
        <is>
          <t>0.9955608791659206</t>
        </is>
      </c>
      <c r="Q5" t="inlineStr">
        <is>
          <t>0.9864541664554837</t>
        </is>
      </c>
      <c r="R5" t="inlineStr">
        <is>
          <t>0.9897225580674069</t>
        </is>
      </c>
      <c r="S5" t="inlineStr">
        <is>
          <t>37.651536313103946</t>
        </is>
      </c>
      <c r="T5" t="inlineStr">
        <is>
          <t>39.74162027074264</t>
        </is>
      </c>
      <c r="U5" t="inlineStr">
        <is>
          <t>0.9955582290288536</t>
        </is>
      </c>
    </row>
    <row r="6">
      <c r="A6" t="inlineStr">
        <is>
          <t>baboon</t>
        </is>
      </c>
      <c r="B6" t="inlineStr">
        <is>
          <t>512</t>
        </is>
      </c>
      <c r="C6" t="inlineStr">
        <is>
          <t>512</t>
        </is>
      </c>
      <c r="D6" t="inlineStr">
        <is>
          <t>32</t>
        </is>
      </c>
      <c r="E6" t="inlineStr">
        <is>
          <t>baseline</t>
        </is>
      </c>
      <c r="F6" t="inlineStr">
        <is>
          <t>44729</t>
        </is>
      </c>
      <c r="G6" t="inlineStr">
        <is>
          <t>8.791075141407141</t>
        </is>
      </c>
      <c r="H6" t="inlineStr">
        <is>
          <t>1.365020751953125</t>
        </is>
      </c>
      <c r="I6" t="inlineStr">
        <is>
          <t>357.832</t>
        </is>
      </c>
      <c r="J6" t="inlineStr">
        <is>
          <t>34.52</t>
        </is>
      </c>
      <c r="K6" t="inlineStr">
        <is>
          <t>inf</t>
        </is>
      </c>
      <c r="L6" t="inlineStr">
        <is>
          <t>inf</t>
        </is>
      </c>
      <c r="M6" t="inlineStr">
        <is>
          <t>0.961623</t>
        </is>
      </c>
      <c r="N6" t="inlineStr">
        <is>
          <t>39.9705</t>
        </is>
      </c>
      <c r="O6" t="inlineStr">
        <is>
          <t>90.686345</t>
        </is>
      </c>
      <c r="P6" t="inlineStr">
        <is>
          <t>0.9899656408524158</t>
        </is>
      </c>
      <c r="Q6" t="inlineStr">
        <is>
          <t>0.9694872822029074</t>
        </is>
      </c>
      <c r="R6" t="inlineStr">
        <is>
          <t>0.970880397735193</t>
        </is>
      </c>
      <c r="S6" t="inlineStr">
        <is>
          <t>32.356523175940346</t>
        </is>
      </c>
      <c r="T6" t="inlineStr">
        <is>
          <t>34.39640530895425</t>
        </is>
      </c>
      <c r="U6" t="inlineStr">
        <is>
          <t>0.9899635422645966</t>
        </is>
      </c>
    </row>
    <row r="7">
      <c r="A7" t="inlineStr">
        <is>
          <t>baboon</t>
        </is>
      </c>
      <c r="B7" t="inlineStr">
        <is>
          <t>512</t>
        </is>
      </c>
      <c r="C7" t="inlineStr">
        <is>
          <t>512</t>
        </is>
      </c>
      <c r="D7" t="inlineStr">
        <is>
          <t>32</t>
        </is>
      </c>
      <c r="E7" t="inlineStr">
        <is>
          <t>csf</t>
        </is>
      </c>
      <c r="F7" t="inlineStr">
        <is>
          <t>44635</t>
        </is>
      </c>
      <c r="G7" t="inlineStr">
        <is>
          <t>8.809588887644225</t>
        </is>
      </c>
      <c r="H7" t="inlineStr">
        <is>
          <t>1.362152099609375</t>
        </is>
      </c>
      <c r="I7" t="inlineStr">
        <is>
          <t>357.08</t>
        </is>
      </c>
      <c r="J7" t="inlineStr">
        <is>
          <t>33.715</t>
        </is>
      </c>
      <c r="K7" t="inlineStr">
        <is>
          <t>inf</t>
        </is>
      </c>
      <c r="L7" t="inlineStr">
        <is>
          <t>inf</t>
        </is>
      </c>
      <c r="M7" t="inlineStr">
        <is>
          <t>0.956266</t>
        </is>
      </c>
      <c r="N7" t="inlineStr">
        <is>
          <t>39.1759</t>
        </is>
      </c>
      <c r="O7" t="inlineStr">
        <is>
          <t>90.826463</t>
        </is>
      </c>
      <c r="P7" t="inlineStr">
        <is>
          <t>0.9893812860893488</t>
        </is>
      </c>
      <c r="Q7" t="inlineStr">
        <is>
          <t>0.9630973768681191</t>
        </is>
      </c>
      <c r="R7" t="inlineStr">
        <is>
          <t>0.9625348628583744</t>
        </is>
      </c>
      <c r="S7" t="inlineStr">
        <is>
          <t>31.598988610178846</t>
        </is>
      </c>
      <c r="T7" t="inlineStr">
        <is>
          <t>33.60998689908907</t>
        </is>
      </c>
      <c r="U7" t="inlineStr">
        <is>
          <t>0.9893791659475172</t>
        </is>
      </c>
    </row>
    <row r="8">
      <c r="A8" t="inlineStr">
        <is>
          <t>barbara</t>
        </is>
      </c>
      <c r="B8" t="inlineStr">
        <is>
          <t>512</t>
        </is>
      </c>
      <c r="C8" t="inlineStr">
        <is>
          <t>512</t>
        </is>
      </c>
      <c r="D8" t="inlineStr">
        <is>
          <t>22</t>
        </is>
      </c>
      <c r="E8" t="inlineStr">
        <is>
          <t>baseline</t>
        </is>
      </c>
      <c r="F8" t="inlineStr">
        <is>
          <t>43875</t>
        </is>
      </c>
      <c r="G8" t="inlineStr">
        <is>
          <t>8.962188034188035</t>
        </is>
      </c>
      <c r="H8" t="inlineStr">
        <is>
          <t>1.338958740234375</t>
        </is>
      </c>
      <c r="I8" t="inlineStr">
        <is>
          <t>351.0</t>
        </is>
      </c>
      <c r="J8" t="inlineStr">
        <is>
          <t>44.288</t>
        </is>
      </c>
      <c r="K8" t="inlineStr">
        <is>
          <t>inf</t>
        </is>
      </c>
      <c r="L8" t="inlineStr">
        <is>
          <t>inf</t>
        </is>
      </c>
      <c r="M8" t="inlineStr">
        <is>
          <t>0.990046</t>
        </is>
      </c>
      <c r="N8" t="inlineStr">
        <is>
          <t>48.2601</t>
        </is>
      </c>
      <c r="O8" t="inlineStr">
        <is>
          <t>96.067722</t>
        </is>
      </c>
      <c r="P8" t="inlineStr">
        <is>
          <t>0.9981420035597331</t>
        </is>
      </c>
      <c r="Q8" t="inlineStr">
        <is>
          <t>0.9949497235787337</t>
        </is>
      </c>
      <c r="R8" t="inlineStr">
        <is>
          <t>0.9964722427201307</t>
        </is>
      </c>
      <c r="S8" t="inlineStr">
        <is>
          <t>41.48957151369512</t>
        </is>
      </c>
      <c r="T8" t="inlineStr">
        <is>
          <t>43.31995292519392</t>
        </is>
      </c>
      <c r="U8" t="inlineStr">
        <is>
          <t>0.9981393193390993</t>
        </is>
      </c>
    </row>
    <row r="9">
      <c r="A9" t="inlineStr">
        <is>
          <t>barbara</t>
        </is>
      </c>
      <c r="B9" t="inlineStr">
        <is>
          <t>512</t>
        </is>
      </c>
      <c r="C9" t="inlineStr">
        <is>
          <t>512</t>
        </is>
      </c>
      <c r="D9" t="inlineStr">
        <is>
          <t>22</t>
        </is>
      </c>
      <c r="E9" t="inlineStr">
        <is>
          <t>csf</t>
        </is>
      </c>
      <c r="F9" t="inlineStr">
        <is>
          <t>44537</t>
        </is>
      </c>
      <c r="G9" t="inlineStr">
        <is>
          <t>8.82897366234816</t>
        </is>
      </c>
      <c r="H9" t="inlineStr">
        <is>
          <t>1.359161376953125</t>
        </is>
      </c>
      <c r="I9" t="inlineStr">
        <is>
          <t>356.296</t>
        </is>
      </c>
      <c r="J9" t="inlineStr">
        <is>
          <t>43.3844</t>
        </is>
      </c>
      <c r="K9" t="inlineStr">
        <is>
          <t>inf</t>
        </is>
      </c>
      <c r="L9" t="inlineStr">
        <is>
          <t>inf</t>
        </is>
      </c>
      <c r="M9" t="inlineStr">
        <is>
          <t>0.988234</t>
        </is>
      </c>
      <c r="N9" t="inlineStr">
        <is>
          <t>47.4483</t>
        </is>
      </c>
      <c r="O9" t="inlineStr">
        <is>
          <t>95.935061</t>
        </is>
      </c>
      <c r="P9" t="inlineStr">
        <is>
          <t>0.9978961269449509</t>
        </is>
      </c>
      <c r="Q9" t="inlineStr">
        <is>
          <t>0.993622457182366</t>
        </is>
      </c>
      <c r="R9" t="inlineStr">
        <is>
          <t>0.9953464278143517</t>
        </is>
      </c>
      <c r="S9" t="inlineStr">
        <is>
          <t>40.66789649500578</t>
        </is>
      </c>
      <c r="T9" t="inlineStr">
        <is>
          <t>42.602106474295425</t>
        </is>
      </c>
      <c r="U9" t="inlineStr">
        <is>
          <t>0.9978934927407286</t>
        </is>
      </c>
    </row>
    <row r="10">
      <c r="A10" t="inlineStr">
        <is>
          <t>baboon</t>
        </is>
      </c>
      <c r="B10" t="inlineStr">
        <is>
          <t>512</t>
        </is>
      </c>
      <c r="C10" t="inlineStr">
        <is>
          <t>512</t>
        </is>
      </c>
      <c r="D10" t="inlineStr">
        <is>
          <t>27</t>
        </is>
      </c>
      <c r="E10" t="inlineStr">
        <is>
          <t>baseline</t>
        </is>
      </c>
      <c r="F10" t="inlineStr">
        <is>
          <t>71110</t>
        </is>
      </c>
      <c r="G10" t="inlineStr">
        <is>
          <t>5.529686401350021</t>
        </is>
      </c>
      <c r="H10" t="inlineStr">
        <is>
          <t>2.17010498046875</t>
        </is>
      </c>
      <c r="I10" t="inlineStr">
        <is>
          <t>568.88</t>
        </is>
      </c>
      <c r="J10" t="inlineStr">
        <is>
          <t>39.2308</t>
        </is>
      </c>
      <c r="K10" t="inlineStr">
        <is>
          <t>inf</t>
        </is>
      </c>
      <c r="L10" t="inlineStr">
        <is>
          <t>inf</t>
        </is>
      </c>
      <c r="M10" t="inlineStr">
        <is>
          <t>0.985511</t>
        </is>
      </c>
      <c r="N10" t="inlineStr">
        <is>
          <t>44.5858</t>
        </is>
      </c>
      <c r="O10" t="inlineStr">
        <is>
          <t>94.452705</t>
        </is>
      </c>
      <c r="P10" t="inlineStr">
        <is>
          <t>0.9967262860152624</t>
        </is>
      </c>
      <c r="Q10" t="inlineStr">
        <is>
          <t>0.9898433754795488</t>
        </is>
      </c>
      <c r="R10" t="inlineStr">
        <is>
          <t>0.9903286633611594</t>
        </is>
      </c>
      <c r="S10" t="inlineStr">
        <is>
          <t>36.928613482833676</t>
        </is>
      </c>
      <c r="T10" t="inlineStr">
        <is>
          <t>38.871587260579695</t>
        </is>
      </c>
      <c r="U10" t="inlineStr">
        <is>
          <t>0.9967241505609791</t>
        </is>
      </c>
    </row>
    <row r="11">
      <c r="A11" t="inlineStr">
        <is>
          <t>baboon</t>
        </is>
      </c>
      <c r="B11" t="inlineStr">
        <is>
          <t>512</t>
        </is>
      </c>
      <c r="C11" t="inlineStr">
        <is>
          <t>512</t>
        </is>
      </c>
      <c r="D11" t="inlineStr">
        <is>
          <t>27</t>
        </is>
      </c>
      <c r="E11" t="inlineStr">
        <is>
          <t>csf</t>
        </is>
      </c>
      <c r="F11" t="inlineStr">
        <is>
          <t>71033</t>
        </is>
      </c>
      <c r="G11" t="inlineStr">
        <is>
          <t>5.5356805991581375</t>
        </is>
      </c>
      <c r="H11" t="inlineStr">
        <is>
          <t>2.167755126953125</t>
        </is>
      </c>
      <c r="I11" t="inlineStr">
        <is>
          <t>568.264</t>
        </is>
      </c>
      <c r="J11" t="inlineStr">
        <is>
          <t>38.1079</t>
        </is>
      </c>
      <c r="K11" t="inlineStr">
        <is>
          <t>inf</t>
        </is>
      </c>
      <c r="L11" t="inlineStr">
        <is>
          <t>inf</t>
        </is>
      </c>
      <c r="M11" t="inlineStr">
        <is>
          <t>0.981436</t>
        </is>
      </c>
      <c r="N11" t="inlineStr">
        <is>
          <t>43.4794</t>
        </is>
      </c>
      <c r="O11" t="inlineStr">
        <is>
          <t>94.417717</t>
        </is>
      </c>
      <c r="P11" t="inlineStr">
        <is>
          <t>0.9962364146999818</t>
        </is>
      </c>
      <c r="Q11" t="inlineStr">
        <is>
          <t>0.986587848098918</t>
        </is>
      </c>
      <c r="R11" t="inlineStr">
        <is>
          <t>0.986464070865953</t>
        </is>
      </c>
      <c r="S11" t="inlineStr">
        <is>
          <t>35.858750129772716</t>
        </is>
      </c>
      <c r="T11" t="inlineStr">
        <is>
          <t>37.83702690076686</t>
        </is>
      </c>
      <c r="U11" t="inlineStr">
        <is>
          <t>0.9962342990442296</t>
        </is>
      </c>
    </row>
    <row r="12">
      <c r="A12" t="inlineStr">
        <is>
          <t>baboon</t>
        </is>
      </c>
      <c r="B12" t="inlineStr">
        <is>
          <t>512</t>
        </is>
      </c>
      <c r="C12" t="inlineStr">
        <is>
          <t>512</t>
        </is>
      </c>
      <c r="D12" t="inlineStr">
        <is>
          <t>22</t>
        </is>
      </c>
      <c r="E12" t="inlineStr">
        <is>
          <t>baseline</t>
        </is>
      </c>
      <c r="F12" t="inlineStr">
        <is>
          <t>99281</t>
        </is>
      </c>
      <c r="G12" t="inlineStr">
        <is>
          <t>3.960636979885376</t>
        </is>
      </c>
      <c r="H12" t="inlineStr">
        <is>
          <t>3.029815673828125</t>
        </is>
      </c>
      <c r="I12" t="inlineStr">
        <is>
          <t>794.248</t>
        </is>
      </c>
      <c r="J12" t="inlineStr">
        <is>
          <t>44.189</t>
        </is>
      </c>
      <c r="K12" t="inlineStr">
        <is>
          <t>inf</t>
        </is>
      </c>
      <c r="L12" t="inlineStr">
        <is>
          <t>inf</t>
        </is>
      </c>
      <c r="M12" t="inlineStr">
        <is>
          <t>0.995395</t>
        </is>
      </c>
      <c r="N12" t="inlineStr">
        <is>
          <t>49.387</t>
        </is>
      </c>
      <c r="O12" t="inlineStr">
        <is>
          <t>96.179678</t>
        </is>
      </c>
      <c r="P12" t="inlineStr">
        <is>
          <t>0.9989910345685677</t>
        </is>
      </c>
      <c r="Q12" t="inlineStr">
        <is>
          <t>0.9969890057772077</t>
        </is>
      </c>
      <c r="R12" t="inlineStr">
        <is>
          <t>0.9970233851450322</t>
        </is>
      </c>
      <c r="S12" t="inlineStr">
        <is>
          <t>41.71080163307231</t>
        </is>
      </c>
      <c r="T12" t="inlineStr">
        <is>
          <t>43.172571043658195</t>
        </is>
      </c>
      <c r="U12" t="inlineStr">
        <is>
          <t>0.9989889104794761</t>
        </is>
      </c>
    </row>
    <row r="13">
      <c r="A13" t="inlineStr">
        <is>
          <t>baboon</t>
        </is>
      </c>
      <c r="B13" t="inlineStr">
        <is>
          <t>512</t>
        </is>
      </c>
      <c r="C13" t="inlineStr">
        <is>
          <t>512</t>
        </is>
      </c>
      <c r="D13" t="inlineStr">
        <is>
          <t>22</t>
        </is>
      </c>
      <c r="E13" t="inlineStr">
        <is>
          <t>csf</t>
        </is>
      </c>
      <c r="F13" t="inlineStr">
        <is>
          <t>100309</t>
        </is>
      </c>
      <c r="G13" t="inlineStr">
        <is>
          <t>3.920047054601282</t>
        </is>
      </c>
      <c r="H13" t="inlineStr">
        <is>
          <t>3.061187744140625</t>
        </is>
      </c>
      <c r="I13" t="inlineStr">
        <is>
          <t>802.472</t>
        </is>
      </c>
      <c r="J13" t="inlineStr">
        <is>
          <t>42.9871</t>
        </is>
      </c>
      <c r="K13" t="inlineStr">
        <is>
          <t>inf</t>
        </is>
      </c>
      <c r="L13" t="inlineStr">
        <is>
          <t>inf</t>
        </is>
      </c>
      <c r="M13" t="inlineStr">
        <is>
          <t>0.99393</t>
        </is>
      </c>
      <c r="N13" t="inlineStr">
        <is>
          <t>48.2422</t>
        </is>
      </c>
      <c r="O13" t="inlineStr">
        <is>
          <t>96.020386</t>
        </is>
      </c>
      <c r="P13" t="inlineStr">
        <is>
          <t>0.9988864895842599</t>
        </is>
      </c>
      <c r="Q13" t="inlineStr">
        <is>
          <t>0.9959524147239301</t>
        </is>
      </c>
      <c r="R13" t="inlineStr">
        <is>
          <t>0.9957296972300526</t>
        </is>
      </c>
      <c r="S13" t="inlineStr">
        <is>
          <t>40.61205709750723</t>
        </is>
      </c>
      <c r="T13" t="inlineStr">
        <is>
          <t>42.20944602195593</t>
        </is>
      </c>
      <c r="U13" t="inlineStr">
        <is>
          <t>0.9988843872943028</t>
        </is>
      </c>
    </row>
    <row r="14">
      <c r="A14" t="inlineStr">
        <is>
          <t>barbara</t>
        </is>
      </c>
      <c r="B14" t="inlineStr">
        <is>
          <t>512</t>
        </is>
      </c>
      <c r="C14" t="inlineStr">
        <is>
          <t>512</t>
        </is>
      </c>
      <c r="D14" t="inlineStr">
        <is>
          <t>32</t>
        </is>
      </c>
      <c r="E14" t="inlineStr">
        <is>
          <t>baseline</t>
        </is>
      </c>
      <c r="F14" t="inlineStr">
        <is>
          <t>16409</t>
        </is>
      </c>
      <c r="G14" t="inlineStr">
        <is>
          <t>23.963434700469254</t>
        </is>
      </c>
      <c r="H14" t="inlineStr">
        <is>
          <t>0.500762939453125</t>
        </is>
      </c>
      <c r="I14" t="inlineStr">
        <is>
          <t>131.272</t>
        </is>
      </c>
      <c r="J14" t="inlineStr">
        <is>
          <t>37.9303</t>
        </is>
      </c>
      <c r="K14" t="inlineStr">
        <is>
          <t>inf</t>
        </is>
      </c>
      <c r="L14" t="inlineStr">
        <is>
          <t>inf</t>
        </is>
      </c>
      <c r="M14" t="inlineStr">
        <is>
          <t>0.972458</t>
        </is>
      </c>
      <c r="N14" t="inlineStr">
        <is>
          <t>42.4566</t>
        </is>
      </c>
      <c r="O14" t="inlineStr">
        <is>
          <t>90.88593</t>
        </is>
      </c>
      <c r="P14" t="inlineStr">
        <is>
          <t>0.9915894911218223</t>
        </is>
      </c>
      <c r="Q14" t="inlineStr">
        <is>
          <t>0.977653611856805</t>
        </is>
      </c>
      <c r="R14" t="inlineStr">
        <is>
          <t>0.9841815499986263</t>
        </is>
      </c>
      <c r="S14" t="inlineStr">
        <is>
          <t>35.51529802382212</t>
        </is>
      </c>
      <c r="T14" t="inlineStr">
        <is>
          <t>37.69242937667337</t>
        </is>
      </c>
      <c r="U14" t="inlineStr">
        <is>
          <t>0.9915868771093376</t>
        </is>
      </c>
    </row>
    <row r="15">
      <c r="A15" t="inlineStr">
        <is>
          <t>barbara</t>
        </is>
      </c>
      <c r="B15" t="inlineStr">
        <is>
          <t>512</t>
        </is>
      </c>
      <c r="C15" t="inlineStr">
        <is>
          <t>512</t>
        </is>
      </c>
      <c r="D15" t="inlineStr">
        <is>
          <t>32</t>
        </is>
      </c>
      <c r="E15" t="inlineStr">
        <is>
          <t>csf</t>
        </is>
      </c>
      <c r="F15" t="inlineStr">
        <is>
          <t>16071</t>
        </is>
      </c>
      <c r="G15" t="inlineStr">
        <is>
          <t>24.46742579802128</t>
        </is>
      </c>
      <c r="H15" t="inlineStr">
        <is>
          <t>0.490447998046875</t>
        </is>
      </c>
      <c r="I15" t="inlineStr">
        <is>
          <t>128.568</t>
        </is>
      </c>
      <c r="J15" t="inlineStr">
        <is>
          <t>37.1145</t>
        </is>
      </c>
      <c r="K15" t="inlineStr">
        <is>
          <t>inf</t>
        </is>
      </c>
      <c r="L15" t="inlineStr">
        <is>
          <t>inf</t>
        </is>
      </c>
      <c r="M15" t="inlineStr">
        <is>
          <t>0.969971</t>
        </is>
      </c>
      <c r="N15" t="inlineStr">
        <is>
          <t>41.7491</t>
        </is>
      </c>
      <c r="O15" t="inlineStr">
        <is>
          <t>90.911514</t>
        </is>
      </c>
      <c r="P15" t="inlineStr">
        <is>
          <t>0.9910253970370457</t>
        </is>
      </c>
      <c r="Q15" t="inlineStr">
        <is>
          <t>0.9734270042693911</t>
        </is>
      </c>
      <c r="R15" t="inlineStr">
        <is>
          <t>0.9798354541365644</t>
        </is>
      </c>
      <c r="S15" t="inlineStr">
        <is>
          <t>34.77944201282219</t>
        </is>
      </c>
      <c r="T15" t="inlineStr">
        <is>
          <t>36.919352047535234</t>
        </is>
      </c>
      <c r="U15" t="inlineStr">
        <is>
          <t>0.991022802459919</t>
        </is>
      </c>
    </row>
    <row r="16">
      <c r="A16" t="inlineStr">
        <is>
          <t>barbara</t>
        </is>
      </c>
      <c r="B16" t="inlineStr">
        <is>
          <t>512</t>
        </is>
      </c>
      <c r="C16" t="inlineStr">
        <is>
          <t>512</t>
        </is>
      </c>
      <c r="D16" t="inlineStr">
        <is>
          <t>37</t>
        </is>
      </c>
      <c r="E16" t="inlineStr">
        <is>
          <t>baseline</t>
        </is>
      </c>
      <c r="F16" t="inlineStr">
        <is>
          <t>9664</t>
        </is>
      </c>
      <c r="G16" t="inlineStr">
        <is>
          <t>40.688741721854306</t>
        </is>
      </c>
      <c r="H16" t="inlineStr">
        <is>
          <t>0.294921875</t>
        </is>
      </c>
      <c r="I16" t="inlineStr">
        <is>
          <t>77.312</t>
        </is>
      </c>
      <c r="J16" t="inlineStr">
        <is>
          <t>34.7638</t>
        </is>
      </c>
      <c r="K16" t="inlineStr">
        <is>
          <t>inf</t>
        </is>
      </c>
      <c r="L16" t="inlineStr">
        <is>
          <t>inf</t>
        </is>
      </c>
      <c r="M16" t="inlineStr">
        <is>
          <t>0.956732</t>
        </is>
      </c>
      <c r="N16" t="inlineStr">
        <is>
          <t>39.4663</t>
        </is>
      </c>
      <c r="O16" t="inlineStr">
        <is>
          <t>84.63223</t>
        </is>
      </c>
      <c r="P16" t="inlineStr">
        <is>
          <t>0.9834859595463773</t>
        </is>
      </c>
      <c r="Q16" t="inlineStr">
        <is>
          <t>0.9570333910679366</t>
        </is>
      </c>
      <c r="R16" t="inlineStr">
        <is>
          <t>0.968661700528312</t>
        </is>
      </c>
      <c r="S16" t="inlineStr">
        <is>
          <t>32.46982649601727</t>
        </is>
      </c>
      <c r="T16" t="inlineStr">
        <is>
          <t>34.6471189390268</t>
        </is>
      </c>
      <c r="U16" t="inlineStr">
        <is>
          <t>0.9834833823242685</t>
        </is>
      </c>
    </row>
    <row r="17">
      <c r="A17" t="inlineStr">
        <is>
          <t>barbara</t>
        </is>
      </c>
      <c r="B17" t="inlineStr">
        <is>
          <t>512</t>
        </is>
      </c>
      <c r="C17" t="inlineStr">
        <is>
          <t>512</t>
        </is>
      </c>
      <c r="D17" t="inlineStr">
        <is>
          <t>37</t>
        </is>
      </c>
      <c r="E17" t="inlineStr">
        <is>
          <t>csf</t>
        </is>
      </c>
      <c r="F17" t="inlineStr">
        <is>
          <t>9667</t>
        </is>
      </c>
      <c r="G17" t="inlineStr">
        <is>
          <t>40.67611461673735</t>
        </is>
      </c>
      <c r="H17" t="inlineStr">
        <is>
          <t>0.295013427734375</t>
        </is>
      </c>
      <c r="I17" t="inlineStr">
        <is>
          <t>77.336</t>
        </is>
      </c>
      <c r="J17" t="inlineStr">
        <is>
          <t>33.8999</t>
        </is>
      </c>
      <c r="K17" t="inlineStr">
        <is>
          <t>inf</t>
        </is>
      </c>
      <c r="L17" t="inlineStr">
        <is>
          <t>inf</t>
        </is>
      </c>
      <c r="M17" t="inlineStr">
        <is>
          <t>0.951491</t>
        </is>
      </c>
      <c r="N17" t="inlineStr">
        <is>
          <t>38.7486</t>
        </is>
      </c>
      <c r="O17" t="inlineStr">
        <is>
          <t>84.233417</t>
        </is>
      </c>
      <c r="P17" t="inlineStr">
        <is>
          <t>0.9826259849946682</t>
        </is>
      </c>
      <c r="Q17" t="inlineStr">
        <is>
          <t>0.9463699068633498</t>
        </is>
      </c>
      <c r="R17" t="inlineStr">
        <is>
          <t>0.9588389118018562</t>
        </is>
      </c>
      <c r="S17" t="inlineStr">
        <is>
          <t>31.66646618907569</t>
        </is>
      </c>
      <c r="T17" t="inlineStr">
        <is>
          <t>33.79736103715188</t>
        </is>
      </c>
      <c r="U17" t="inlineStr">
        <is>
          <t>0.9826233143728139</t>
        </is>
      </c>
    </row>
    <row r="18">
      <c r="A18" t="inlineStr">
        <is>
          <t>goldhill</t>
        </is>
      </c>
      <c r="B18" t="inlineStr">
        <is>
          <t>512</t>
        </is>
      </c>
      <c r="C18" t="inlineStr">
        <is>
          <t>512</t>
        </is>
      </c>
      <c r="D18" t="inlineStr">
        <is>
          <t>37</t>
        </is>
      </c>
      <c r="E18" t="inlineStr">
        <is>
          <t>baseline</t>
        </is>
      </c>
      <c r="F18" t="inlineStr">
        <is>
          <t>7598</t>
        </is>
      </c>
      <c r="G18" t="inlineStr">
        <is>
          <t>51.75256646485917</t>
        </is>
      </c>
      <c r="H18" t="inlineStr">
        <is>
          <t>0.23187255859375</t>
        </is>
      </c>
      <c r="I18" t="inlineStr">
        <is>
          <t>60.784</t>
        </is>
      </c>
      <c r="J18" t="inlineStr">
        <is>
          <t>33.2317</t>
        </is>
      </c>
      <c r="K18" t="inlineStr">
        <is>
          <t>inf</t>
        </is>
      </c>
      <c r="L18" t="inlineStr">
        <is>
          <t>inf</t>
        </is>
      </c>
      <c r="M18" t="inlineStr">
        <is>
          <t>0.912516</t>
        </is>
      </c>
      <c r="N18" t="inlineStr">
        <is>
          <t>37.0981</t>
        </is>
      </c>
      <c r="O18" t="inlineStr">
        <is>
          <t>83.880815</t>
        </is>
      </c>
      <c r="P18" t="inlineStr">
        <is>
          <t>0.9711962946677782</t>
        </is>
      </c>
      <c r="Q18" t="inlineStr">
        <is>
          <t>0.8870013163099878</t>
        </is>
      </c>
      <c r="R18" t="inlineStr">
        <is>
          <t>0.9315842103903013</t>
        </is>
      </c>
      <c r="S18" t="inlineStr">
        <is>
          <t>30.541523588385985</t>
        </is>
      </c>
      <c r="T18" t="inlineStr">
        <is>
          <t>33.151962851582425</t>
        </is>
      </c>
      <c r="U18" t="inlineStr">
        <is>
          <t>0.9711936262705679</t>
        </is>
      </c>
    </row>
    <row r="19">
      <c r="A19" t="inlineStr">
        <is>
          <t>goldhill</t>
        </is>
      </c>
      <c r="B19" t="inlineStr">
        <is>
          <t>512</t>
        </is>
      </c>
      <c r="C19" t="inlineStr">
        <is>
          <t>512</t>
        </is>
      </c>
      <c r="D19" t="inlineStr">
        <is>
          <t>37</t>
        </is>
      </c>
      <c r="E19" t="inlineStr">
        <is>
          <t>csf</t>
        </is>
      </c>
      <c r="F19" t="inlineStr">
        <is>
          <t>7983</t>
        </is>
      </c>
      <c r="G19" t="inlineStr">
        <is>
          <t>49.256670424652384</t>
        </is>
      </c>
      <c r="H19" t="inlineStr">
        <is>
          <t>0.243621826171875</t>
        </is>
      </c>
      <c r="I19" t="inlineStr">
        <is>
          <t>63.864</t>
        </is>
      </c>
      <c r="J19" t="inlineStr">
        <is>
          <t>33.0238</t>
        </is>
      </c>
      <c r="K19" t="inlineStr">
        <is>
          <t>inf</t>
        </is>
      </c>
      <c r="L19" t="inlineStr">
        <is>
          <t>inf</t>
        </is>
      </c>
      <c r="M19" t="inlineStr">
        <is>
          <t>0.909441</t>
        </is>
      </c>
      <c r="N19" t="inlineStr">
        <is>
          <t>36.9183</t>
        </is>
      </c>
      <c r="O19" t="inlineStr">
        <is>
          <t>83.439058</t>
        </is>
      </c>
      <c r="P19" t="inlineStr">
        <is>
          <t>0.9704959817752608</t>
        </is>
      </c>
      <c r="Q19" t="inlineStr">
        <is>
          <t>0.8814756565909498</t>
        </is>
      </c>
      <c r="R19" t="inlineStr">
        <is>
          <t>0.9277507996115979</t>
        </is>
      </c>
      <c r="S19" t="inlineStr">
        <is>
          <t>30.339203055064385</t>
        </is>
      </c>
      <c r="T19" t="inlineStr">
        <is>
          <t>32.9450019220454</t>
        </is>
      </c>
      <c r="U19" t="inlineStr">
        <is>
          <t>0.9704932024106752</t>
        </is>
      </c>
    </row>
    <row r="20">
      <c r="A20" t="inlineStr">
        <is>
          <t>goldhill</t>
        </is>
      </c>
      <c r="B20" t="inlineStr">
        <is>
          <t>512</t>
        </is>
      </c>
      <c r="C20" t="inlineStr">
        <is>
          <t>512</t>
        </is>
      </c>
      <c r="D20" t="inlineStr">
        <is>
          <t>32</t>
        </is>
      </c>
      <c r="E20" t="inlineStr">
        <is>
          <t>baseline</t>
        </is>
      </c>
      <c r="F20" t="inlineStr">
        <is>
          <t>15921</t>
        </is>
      </c>
      <c r="G20" t="inlineStr">
        <is>
          <t>24.697946108912756</t>
        </is>
      </c>
      <c r="H20" t="inlineStr">
        <is>
          <t>0.485870361328125</t>
        </is>
      </c>
      <c r="I20" t="inlineStr">
        <is>
          <t>127.368</t>
        </is>
      </c>
      <c r="J20" t="inlineStr">
        <is>
          <t>36.0617</t>
        </is>
      </c>
      <c r="K20" t="inlineStr">
        <is>
          <t>inf</t>
        </is>
      </c>
      <c r="L20" t="inlineStr">
        <is>
          <t>inf</t>
        </is>
      </c>
      <c r="M20" t="inlineStr">
        <is>
          <t>0.950177</t>
        </is>
      </c>
      <c r="N20" t="inlineStr">
        <is>
          <t>39.862</t>
        </is>
      </c>
      <c r="O20" t="inlineStr">
        <is>
          <t>91.171464</t>
        </is>
      </c>
      <c r="P20" t="inlineStr">
        <is>
          <t>0.9870041259803232</t>
        </is>
      </c>
      <c r="Q20" t="inlineStr">
        <is>
          <t>0.9394801035775086</t>
        </is>
      </c>
      <c r="R20" t="inlineStr">
        <is>
          <t>0.9617739349356648</t>
        </is>
      </c>
      <c r="S20" t="inlineStr">
        <is>
          <t>33.29506179708248</t>
        </is>
      </c>
      <c r="T20" t="inlineStr">
        <is>
          <t>35.90736369009191</t>
        </is>
      </c>
      <c r="U20" t="inlineStr">
        <is>
          <t>0.9870013232158469</t>
        </is>
      </c>
    </row>
    <row r="21">
      <c r="A21" t="inlineStr">
        <is>
          <t>goldhill</t>
        </is>
      </c>
      <c r="B21" t="inlineStr">
        <is>
          <t>512</t>
        </is>
      </c>
      <c r="C21" t="inlineStr">
        <is>
          <t>512</t>
        </is>
      </c>
      <c r="D21" t="inlineStr">
        <is>
          <t>32</t>
        </is>
      </c>
      <c r="E21" t="inlineStr">
        <is>
          <t>csf</t>
        </is>
      </c>
      <c r="F21" t="inlineStr">
        <is>
          <t>15796</t>
        </is>
      </c>
      <c r="G21" t="inlineStr">
        <is>
          <t>24.893390731830845</t>
        </is>
      </c>
      <c r="H21" t="inlineStr">
        <is>
          <t>0.4820556640625</t>
        </is>
      </c>
      <c r="I21" t="inlineStr">
        <is>
          <t>126.368</t>
        </is>
      </c>
      <c r="J21" t="inlineStr">
        <is>
          <t>35.6531</t>
        </is>
      </c>
      <c r="K21" t="inlineStr">
        <is>
          <t>inf</t>
        </is>
      </c>
      <c r="L21" t="inlineStr">
        <is>
          <t>inf</t>
        </is>
      </c>
      <c r="M21" t="inlineStr">
        <is>
          <t>0.946409</t>
        </is>
      </c>
      <c r="N21" t="inlineStr">
        <is>
          <t>39.4765</t>
        </is>
      </c>
      <c r="O21" t="inlineStr">
        <is>
          <t>90.834361</t>
        </is>
      </c>
      <c r="P21" t="inlineStr">
        <is>
          <t>0.9862559480242484</t>
        </is>
      </c>
      <c r="Q21" t="inlineStr">
        <is>
          <t>0.933169966625367</t>
        </is>
      </c>
      <c r="R21" t="inlineStr">
        <is>
          <t>0.9573030189695116</t>
        </is>
      </c>
      <c r="S21" t="inlineStr">
        <is>
          <t>32.9038956464188</t>
        </is>
      </c>
      <c r="T21" t="inlineStr">
        <is>
          <t>35.5131187449105</t>
        </is>
      </c>
      <c r="U21" t="inlineStr">
        <is>
          <t>0.986253092163803</t>
        </is>
      </c>
    </row>
    <row r="22">
      <c r="A22" t="inlineStr">
        <is>
          <t>goldhill</t>
        </is>
      </c>
      <c r="B22" t="inlineStr">
        <is>
          <t>512</t>
        </is>
      </c>
      <c r="C22" t="inlineStr">
        <is>
          <t>512</t>
        </is>
      </c>
      <c r="D22" t="inlineStr">
        <is>
          <t>27</t>
        </is>
      </c>
      <c r="E22" t="inlineStr">
        <is>
          <t>baseline</t>
        </is>
      </c>
      <c r="F22" t="inlineStr">
        <is>
          <t>32124</t>
        </is>
      </c>
      <c r="G22" t="inlineStr">
        <is>
          <t>12.240567799775869</t>
        </is>
      </c>
      <c r="H22" t="inlineStr">
        <is>
          <t>0.9803466796875</t>
        </is>
      </c>
      <c r="I22" t="inlineStr">
        <is>
          <t>256.992</t>
        </is>
      </c>
      <c r="J22" t="inlineStr">
        <is>
          <t>39.6423</t>
        </is>
      </c>
      <c r="K22" t="inlineStr">
        <is>
          <t>inf</t>
        </is>
      </c>
      <c r="L22" t="inlineStr">
        <is>
          <t>inf</t>
        </is>
      </c>
      <c r="M22" t="inlineStr">
        <is>
          <t>0.975844</t>
        </is>
      </c>
      <c r="N22" t="inlineStr">
        <is>
          <t>43.3553</t>
        </is>
      </c>
      <c r="O22" t="inlineStr">
        <is>
          <t>94.289785</t>
        </is>
      </c>
      <c r="P22" t="inlineStr">
        <is>
          <t>0.9948625966423201</t>
        </is>
      </c>
      <c r="Q22" t="inlineStr">
        <is>
          <t>0.9745570201355785</t>
        </is>
      </c>
      <c r="R22" t="inlineStr">
        <is>
          <t>0.9837130101453431</t>
        </is>
      </c>
      <c r="S22" t="inlineStr">
        <is>
          <t>36.78946198368887</t>
        </is>
      </c>
      <c r="T22" t="inlineStr">
        <is>
          <t>39.31196387938022</t>
        </is>
      </c>
      <c r="U22" t="inlineStr">
        <is>
          <t>0.9948598117390849</t>
        </is>
      </c>
    </row>
    <row r="23">
      <c r="A23" t="inlineStr">
        <is>
          <t>goldhill</t>
        </is>
      </c>
      <c r="B23" t="inlineStr">
        <is>
          <t>512</t>
        </is>
      </c>
      <c r="C23" t="inlineStr">
        <is>
          <t>512</t>
        </is>
      </c>
      <c r="D23" t="inlineStr">
        <is>
          <t>27</t>
        </is>
      </c>
      <c r="E23" t="inlineStr">
        <is>
          <t>csf</t>
        </is>
      </c>
      <c r="F23" t="inlineStr">
        <is>
          <t>30924</t>
        </is>
      </c>
      <c r="G23" t="inlineStr">
        <is>
          <t>12.715560729530461</t>
        </is>
      </c>
      <c r="H23" t="inlineStr">
        <is>
          <t>0.9437255859375</t>
        </is>
      </c>
      <c r="I23" t="inlineStr">
        <is>
          <t>247.392</t>
        </is>
      </c>
      <c r="J23" t="inlineStr">
        <is>
          <t>38.9141</t>
        </is>
      </c>
      <c r="K23" t="inlineStr">
        <is>
          <t>inf</t>
        </is>
      </c>
      <c r="L23" t="inlineStr">
        <is>
          <t>inf</t>
        </is>
      </c>
      <c r="M23" t="inlineStr">
        <is>
          <t>0.972209</t>
        </is>
      </c>
      <c r="N23" t="inlineStr">
        <is>
          <t>42.6652</t>
        </is>
      </c>
      <c r="O23" t="inlineStr">
        <is>
          <t>94.133335</t>
        </is>
      </c>
      <c r="P23" t="inlineStr">
        <is>
          <t>0.9942739913000552</t>
        </is>
      </c>
      <c r="Q23" t="inlineStr">
        <is>
          <t>0.9691297732545303</t>
        </is>
      </c>
      <c r="R23" t="inlineStr">
        <is>
          <t>0.9796981522398333</t>
        </is>
      </c>
      <c r="S23" t="inlineStr">
        <is>
          <t>36.088655490929696</t>
        </is>
      </c>
      <c r="T23" t="inlineStr">
        <is>
          <t>38.62572394183235</t>
        </is>
      </c>
      <c r="U23" t="inlineStr">
        <is>
          <t>0.9942711281897868</t>
        </is>
      </c>
    </row>
    <row r="24">
      <c r="A24" t="inlineStr">
        <is>
          <t>goldhill</t>
        </is>
      </c>
      <c r="B24" t="inlineStr">
        <is>
          <t>512</t>
        </is>
      </c>
      <c r="C24" t="inlineStr">
        <is>
          <t>512</t>
        </is>
      </c>
      <c r="D24" t="inlineStr">
        <is>
          <t>22</t>
        </is>
      </c>
      <c r="E24" t="inlineStr">
        <is>
          <t>baseline</t>
        </is>
      </c>
      <c r="F24" t="inlineStr">
        <is>
          <t>57189</t>
        </is>
      </c>
      <c r="G24" t="inlineStr">
        <is>
          <t>6.875727849761318</t>
        </is>
      </c>
      <c r="H24" t="inlineStr">
        <is>
          <t>1.745269775390625</t>
        </is>
      </c>
      <c r="I24" t="inlineStr">
        <is>
          <t>457.512</t>
        </is>
      </c>
      <c r="J24" t="inlineStr">
        <is>
          <t>44.1648</t>
        </is>
      </c>
      <c r="K24" t="inlineStr">
        <is>
          <t>inf</t>
        </is>
      </c>
      <c r="L24" t="inlineStr">
        <is>
          <t>inf</t>
        </is>
      </c>
      <c r="M24" t="inlineStr">
        <is>
          <t>0.990488</t>
        </is>
      </c>
      <c r="N24" t="inlineStr">
        <is>
          <t>47.7707</t>
        </is>
      </c>
      <c r="O24" t="inlineStr">
        <is>
          <t>96.001199</t>
        </is>
      </c>
      <c r="P24" t="inlineStr">
        <is>
          <t>0.9981703394433422</t>
        </is>
      </c>
      <c r="Q24" t="inlineStr">
        <is>
          <t>0.9915970170076085</t>
        </is>
      </c>
      <c r="R24" t="inlineStr">
        <is>
          <t>0.994628104222054</t>
        </is>
      </c>
      <c r="S24" t="inlineStr">
        <is>
          <t>41.13126227640234</t>
        </is>
      </c>
      <c r="T24" t="inlineStr">
        <is>
          <t>43.241587373791916</t>
        </is>
      </c>
      <c r="U24" t="inlineStr">
        <is>
          <t>0.9981674231711395</t>
        </is>
      </c>
    </row>
    <row r="25">
      <c r="A25" t="inlineStr">
        <is>
          <t>goldhill</t>
        </is>
      </c>
      <c r="B25" t="inlineStr">
        <is>
          <t>512</t>
        </is>
      </c>
      <c r="C25" t="inlineStr">
        <is>
          <t>512</t>
        </is>
      </c>
      <c r="D25" t="inlineStr">
        <is>
          <t>22</t>
        </is>
      </c>
      <c r="E25" t="inlineStr">
        <is>
          <t>csf</t>
        </is>
      </c>
      <c r="F25" t="inlineStr">
        <is>
          <t>55661</t>
        </is>
      </c>
      <c r="G25" t="inlineStr">
        <is>
          <t>7.064479617685633</t>
        </is>
      </c>
      <c r="H25" t="inlineStr">
        <is>
          <t>1.698638916015625</t>
        </is>
      </c>
      <c r="I25" t="inlineStr">
        <is>
          <t>445.288</t>
        </is>
      </c>
      <c r="J25" t="inlineStr">
        <is>
          <t>42.9815</t>
        </is>
      </c>
      <c r="K25" t="inlineStr">
        <is>
          <t>inf</t>
        </is>
      </c>
      <c r="L25" t="inlineStr">
        <is>
          <t>inf</t>
        </is>
      </c>
      <c r="M25" t="inlineStr">
        <is>
          <t>0.987752</t>
        </is>
      </c>
      <c r="N25" t="inlineStr">
        <is>
          <t>46.6146</t>
        </is>
      </c>
      <c r="O25" t="inlineStr">
        <is>
          <t>96.002478</t>
        </is>
      </c>
      <c r="P25" t="inlineStr">
        <is>
          <t>0.9978758116798984</t>
        </is>
      </c>
      <c r="Q25" t="inlineStr">
        <is>
          <t>0.9886817387048942</t>
        </is>
      </c>
      <c r="R25" t="inlineStr">
        <is>
          <t>0.9924110806587537</t>
        </is>
      </c>
      <c r="S25" t="inlineStr">
        <is>
          <t>40.012662676550725</t>
        </is>
      </c>
      <c r="T25" t="inlineStr">
        <is>
          <t>42.25338325761052</t>
        </is>
      </c>
      <c r="U25" t="inlineStr">
        <is>
          <t>0.9978728862882402</t>
        </is>
      </c>
    </row>
    <row r="26">
      <c r="A26" t="inlineStr">
        <is>
          <t>lenna</t>
        </is>
      </c>
      <c r="B26" t="inlineStr">
        <is>
          <t>512</t>
        </is>
      </c>
      <c r="C26" t="inlineStr">
        <is>
          <t>512</t>
        </is>
      </c>
      <c r="D26" t="inlineStr">
        <is>
          <t>32</t>
        </is>
      </c>
      <c r="E26" t="inlineStr">
        <is>
          <t>baseline</t>
        </is>
      </c>
      <c r="F26" t="inlineStr">
        <is>
          <t>9046</t>
        </is>
      </c>
      <c r="G26" t="inlineStr">
        <is>
          <t>43.468494362149016</t>
        </is>
      </c>
      <c r="H26" t="inlineStr">
        <is>
          <t>0.27606201171875</t>
        </is>
      </c>
      <c r="I26" t="inlineStr">
        <is>
          <t>72.368</t>
        </is>
      </c>
      <c r="J26" t="inlineStr">
        <is>
          <t>38.0796</t>
        </is>
      </c>
      <c r="K26" t="inlineStr">
        <is>
          <t>inf</t>
        </is>
      </c>
      <c r="L26" t="inlineStr">
        <is>
          <t>inf</t>
        </is>
      </c>
      <c r="M26" t="inlineStr">
        <is>
          <t>0.958692</t>
        </is>
      </c>
      <c r="N26" t="inlineStr">
        <is>
          <t>41.9639</t>
        </is>
      </c>
      <c r="O26" t="inlineStr">
        <is>
          <t>92.063336</t>
        </is>
      </c>
      <c r="P26" t="inlineStr">
        <is>
          <t>0.9889166422302181</t>
        </is>
      </c>
      <c r="Q26" t="inlineStr">
        <is>
          <t>0.9516445575744438</t>
        </is>
      </c>
      <c r="R26" t="inlineStr">
        <is>
          <t>0.9729800885736868</t>
        </is>
      </c>
      <c r="S26" t="inlineStr">
        <is>
          <t>35.34723533216934</t>
        </is>
      </c>
      <c r="T26" t="inlineStr">
        <is>
          <t>37.81933148632162</t>
        </is>
      </c>
      <c r="U26" t="inlineStr">
        <is>
          <t>0.9889143612392143</t>
        </is>
      </c>
    </row>
    <row r="27">
      <c r="A27" t="inlineStr">
        <is>
          <t>lenna</t>
        </is>
      </c>
      <c r="B27" t="inlineStr">
        <is>
          <t>512</t>
        </is>
      </c>
      <c r="C27" t="inlineStr">
        <is>
          <t>512</t>
        </is>
      </c>
      <c r="D27" t="inlineStr">
        <is>
          <t>32</t>
        </is>
      </c>
      <c r="E27" t="inlineStr">
        <is>
          <t>csf</t>
        </is>
      </c>
      <c r="F27" t="inlineStr">
        <is>
          <t>9367</t>
        </is>
      </c>
      <c r="G27" t="inlineStr">
        <is>
          <t>41.97886196220775</t>
        </is>
      </c>
      <c r="H27" t="inlineStr">
        <is>
          <t>0.285858154296875</t>
        </is>
      </c>
      <c r="I27" t="inlineStr">
        <is>
          <t>74.936</t>
        </is>
      </c>
      <c r="J27" t="inlineStr">
        <is>
          <t>37.8429</t>
        </is>
      </c>
      <c r="K27" t="inlineStr">
        <is>
          <t>inf</t>
        </is>
      </c>
      <c r="L27" t="inlineStr">
        <is>
          <t>inf</t>
        </is>
      </c>
      <c r="M27" t="inlineStr">
        <is>
          <t>0.957326</t>
        </is>
      </c>
      <c r="N27" t="inlineStr">
        <is>
          <t>41.7505</t>
        </is>
      </c>
      <c r="O27" t="inlineStr">
        <is>
          <t>91.718904</t>
        </is>
      </c>
      <c r="P27" t="inlineStr">
        <is>
          <t>0.988663819195445</t>
        </is>
      </c>
      <c r="Q27" t="inlineStr">
        <is>
          <t>0.9484665299627089</t>
        </is>
      </c>
      <c r="R27" t="inlineStr">
        <is>
          <t>0.9709410621989123</t>
        </is>
      </c>
      <c r="S27" t="inlineStr">
        <is>
          <t>35.145097775994685</t>
        </is>
      </c>
      <c r="T27" t="inlineStr">
        <is>
          <t>37.59804353102068</t>
        </is>
      </c>
      <c r="U27" t="inlineStr">
        <is>
          <t>0.9886615533312986</t>
        </is>
      </c>
    </row>
    <row r="28">
      <c r="A28" t="inlineStr">
        <is>
          <t>lenna</t>
        </is>
      </c>
      <c r="B28" t="inlineStr">
        <is>
          <t>512</t>
        </is>
      </c>
      <c r="C28" t="inlineStr">
        <is>
          <t>512</t>
        </is>
      </c>
      <c r="D28" t="inlineStr">
        <is>
          <t>37</t>
        </is>
      </c>
      <c r="E28" t="inlineStr">
        <is>
          <t>baseline</t>
        </is>
      </c>
      <c r="F28" t="inlineStr">
        <is>
          <t>4953</t>
        </is>
      </c>
      <c r="G28" t="inlineStr">
        <is>
          <t>79.38946093276802</t>
        </is>
      </c>
      <c r="H28" t="inlineStr">
        <is>
          <t>0.151153564453125</t>
        </is>
      </c>
      <c r="I28" t="inlineStr">
        <is>
          <t>39.624</t>
        </is>
      </c>
      <c r="J28" t="inlineStr">
        <is>
          <t>35.7766</t>
        </is>
      </c>
      <c r="K28" t="inlineStr">
        <is>
          <t>inf</t>
        </is>
      </c>
      <c r="L28" t="inlineStr">
        <is>
          <t>inf</t>
        </is>
      </c>
      <c r="M28" t="inlineStr">
        <is>
          <t>0.942794</t>
        </is>
      </c>
      <c r="N28" t="inlineStr">
        <is>
          <t>39.7353</t>
        </is>
      </c>
      <c r="O28" t="inlineStr">
        <is>
          <t>85.433024</t>
        </is>
      </c>
      <c r="P28" t="inlineStr">
        <is>
          <t>0.981392944922713</t>
        </is>
      </c>
      <c r="Q28" t="inlineStr">
        <is>
          <t>0.9217611297051176</t>
        </is>
      </c>
      <c r="R28" t="inlineStr">
        <is>
          <t>0.9561288832899649</t>
        </is>
      </c>
      <c r="S28" t="inlineStr">
        <is>
          <t>33.17530826927151</t>
        </is>
      </c>
      <c r="T28" t="inlineStr">
        <is>
          <t>35.616075697462804</t>
        </is>
      </c>
      <c r="U28" t="inlineStr">
        <is>
          <t>0.9813906227371181</t>
        </is>
      </c>
    </row>
    <row r="29">
      <c r="A29" t="inlineStr">
        <is>
          <t>lenna</t>
        </is>
      </c>
      <c r="B29" t="inlineStr">
        <is>
          <t>512</t>
        </is>
      </c>
      <c r="C29" t="inlineStr">
        <is>
          <t>512</t>
        </is>
      </c>
      <c r="D29" t="inlineStr">
        <is>
          <t>37</t>
        </is>
      </c>
      <c r="E29" t="inlineStr">
        <is>
          <t>csf</t>
        </is>
      </c>
      <c r="F29" t="inlineStr">
        <is>
          <t>5545</t>
        </is>
      </c>
      <c r="G29" t="inlineStr">
        <is>
          <t>70.9136158701533</t>
        </is>
      </c>
      <c r="H29" t="inlineStr">
        <is>
          <t>0.169219970703125</t>
        </is>
      </c>
      <c r="I29" t="inlineStr">
        <is>
          <t>44.36</t>
        </is>
      </c>
      <c r="J29" t="inlineStr">
        <is>
          <t>35.6456</t>
        </is>
      </c>
      <c r="K29" t="inlineStr">
        <is>
          <t>inf</t>
        </is>
      </c>
      <c r="L29" t="inlineStr">
        <is>
          <t>inf</t>
        </is>
      </c>
      <c r="M29" t="inlineStr">
        <is>
          <t>0.942468</t>
        </is>
      </c>
      <c r="N29" t="inlineStr">
        <is>
          <t>39.6029</t>
        </is>
      </c>
      <c r="O29" t="inlineStr">
        <is>
          <t>85.781859</t>
        </is>
      </c>
      <c r="P29" t="inlineStr">
        <is>
          <t>0.9814259085058971</t>
        </is>
      </c>
      <c r="Q29" t="inlineStr">
        <is>
          <t>0.9196384090847023</t>
        </is>
      </c>
      <c r="R29" t="inlineStr">
        <is>
          <t>0.9543529458723345</t>
        </is>
      </c>
      <c r="S29" t="inlineStr">
        <is>
          <t>33.063800344143296</t>
        </is>
      </c>
      <c r="T29" t="inlineStr">
        <is>
          <t>35.49211411128456</t>
        </is>
      </c>
      <c r="U29" t="inlineStr">
        <is>
          <t>0.9814236119220435</t>
        </is>
      </c>
    </row>
    <row r="30">
      <c r="A30" t="inlineStr">
        <is>
          <t>lenna</t>
        </is>
      </c>
      <c r="B30" t="inlineStr">
        <is>
          <t>512</t>
        </is>
      </c>
      <c r="C30" t="inlineStr">
        <is>
          <t>512</t>
        </is>
      </c>
      <c r="D30" t="inlineStr">
        <is>
          <t>27</t>
        </is>
      </c>
      <c r="E30" t="inlineStr">
        <is>
          <t>baseline</t>
        </is>
      </c>
      <c r="F30" t="inlineStr">
        <is>
          <t>17126</t>
        </is>
      </c>
      <c r="G30" t="inlineStr">
        <is>
          <t>22.96017750788275</t>
        </is>
      </c>
      <c r="H30" t="inlineStr">
        <is>
          <t>0.52264404296875</t>
        </is>
      </c>
      <c r="I30" t="inlineStr">
        <is>
          <t>137.008</t>
        </is>
      </c>
      <c r="J30" t="inlineStr">
        <is>
          <t>40.4158</t>
        </is>
      </c>
      <c r="K30" t="inlineStr">
        <is>
          <t>inf</t>
        </is>
      </c>
      <c r="L30" t="inlineStr">
        <is>
          <t>inf</t>
        </is>
      </c>
      <c r="M30" t="inlineStr">
        <is>
          <t>0.970467</t>
        </is>
      </c>
      <c r="N30" t="inlineStr">
        <is>
          <t>44.2479</t>
        </is>
      </c>
      <c r="O30" t="inlineStr">
        <is>
          <t>94.8866</t>
        </is>
      </c>
      <c r="P30" t="inlineStr">
        <is>
          <t>0.9935580308455694</t>
        </is>
      </c>
      <c r="Q30" t="inlineStr">
        <is>
          <t>0.9714273198927478</t>
        </is>
      </c>
      <c r="R30" t="inlineStr">
        <is>
          <t>0.9845989965645842</t>
        </is>
      </c>
      <c r="S30" t="inlineStr">
        <is>
          <t>37.53848772875476</t>
        </is>
      </c>
      <c r="T30" t="inlineStr">
        <is>
          <t>39.98740324444873</t>
        </is>
      </c>
      <c r="U30" t="inlineStr">
        <is>
          <t>0.9935557716851632</t>
        </is>
      </c>
    </row>
    <row r="31">
      <c r="A31" t="inlineStr">
        <is>
          <t>lenna</t>
        </is>
      </c>
      <c r="B31" t="inlineStr">
        <is>
          <t>512</t>
        </is>
      </c>
      <c r="C31" t="inlineStr">
        <is>
          <t>512</t>
        </is>
      </c>
      <c r="D31" t="inlineStr">
        <is>
          <t>27</t>
        </is>
      </c>
      <c r="E31" t="inlineStr">
        <is>
          <t>csf</t>
        </is>
      </c>
      <c r="F31" t="inlineStr">
        <is>
          <t>17119</t>
        </is>
      </c>
      <c r="G31" t="inlineStr">
        <is>
          <t>22.96956597932122</t>
        </is>
      </c>
      <c r="H31" t="inlineStr">
        <is>
          <t>0.522430419921875</t>
        </is>
      </c>
      <c r="I31" t="inlineStr">
        <is>
          <t>136.952</t>
        </is>
      </c>
      <c r="J31" t="inlineStr">
        <is>
          <t>40.0924</t>
        </is>
      </c>
      <c r="K31" t="inlineStr">
        <is>
          <t>inf</t>
        </is>
      </c>
      <c r="L31" t="inlineStr">
        <is>
          <t>inf</t>
        </is>
      </c>
      <c r="M31" t="inlineStr">
        <is>
          <t>0.969157</t>
        </is>
      </c>
      <c r="N31" t="inlineStr">
        <is>
          <t>43.9364</t>
        </is>
      </c>
      <c r="O31" t="inlineStr">
        <is>
          <t>94.89165</t>
        </is>
      </c>
      <c r="P31" t="inlineStr">
        <is>
          <t>0.9933031043760897</t>
        </is>
      </c>
      <c r="Q31" t="inlineStr">
        <is>
          <t>0.968745606518462</t>
        </is>
      </c>
      <c r="R31" t="inlineStr">
        <is>
          <t>0.9827177635812879</t>
        </is>
      </c>
      <c r="S31" t="inlineStr">
        <is>
          <t>37.235495408762446</t>
        </is>
      </c>
      <c r="T31" t="inlineStr">
        <is>
          <t>39.68580824182159</t>
        </is>
      </c>
      <c r="U31" t="inlineStr">
        <is>
          <t>0.9933008209830758</t>
        </is>
      </c>
    </row>
    <row r="32">
      <c r="A32" t="inlineStr">
        <is>
          <t>lenna</t>
        </is>
      </c>
      <c r="B32" t="inlineStr">
        <is>
          <t>512</t>
        </is>
      </c>
      <c r="C32" t="inlineStr">
        <is>
          <t>512</t>
        </is>
      </c>
      <c r="D32" t="inlineStr">
        <is>
          <t>22</t>
        </is>
      </c>
      <c r="E32" t="inlineStr">
        <is>
          <t>baseline</t>
        </is>
      </c>
      <c r="F32" t="inlineStr">
        <is>
          <t>37586</t>
        </is>
      </c>
      <c r="G32" t="inlineStr">
        <is>
          <t>10.461767679455116</t>
        </is>
      </c>
      <c r="H32" t="inlineStr">
        <is>
          <t>1.14703369140625</t>
        </is>
      </c>
      <c r="I32" t="inlineStr">
        <is>
          <t>300.688</t>
        </is>
      </c>
      <c r="J32" t="inlineStr">
        <is>
          <t>44.0718</t>
        </is>
      </c>
      <c r="K32" t="inlineStr">
        <is>
          <t>inf</t>
        </is>
      </c>
      <c r="L32" t="inlineStr">
        <is>
          <t>inf</t>
        </is>
      </c>
      <c r="M32" t="inlineStr">
        <is>
          <t>0.985132</t>
        </is>
      </c>
      <c r="N32" t="inlineStr">
        <is>
          <t>47.9026</t>
        </is>
      </c>
      <c r="O32" t="inlineStr">
        <is>
          <t>96.471093</t>
        </is>
      </c>
      <c r="P32" t="inlineStr">
        <is>
          <t>0.9973299995622926</t>
        </is>
      </c>
      <c r="Q32" t="inlineStr">
        <is>
          <t>0.9890625522119305</t>
        </is>
      </c>
      <c r="R32" t="inlineStr">
        <is>
          <t>0.994081613584004</t>
        </is>
      </c>
      <c r="S32" t="inlineStr">
        <is>
          <t>40.984759741058376</t>
        </is>
      </c>
      <c r="T32" t="inlineStr">
        <is>
          <t>43.13260577098406</t>
        </is>
      </c>
      <c r="U32" t="inlineStr">
        <is>
          <t>0.9973277177087271</t>
        </is>
      </c>
    </row>
    <row r="33">
      <c r="A33" t="inlineStr">
        <is>
          <t>lenna</t>
        </is>
      </c>
      <c r="B33" t="inlineStr">
        <is>
          <t>512</t>
        </is>
      </c>
      <c r="C33" t="inlineStr">
        <is>
          <t>512</t>
        </is>
      </c>
      <c r="D33" t="inlineStr">
        <is>
          <t>22</t>
        </is>
      </c>
      <c r="E33" t="inlineStr">
        <is>
          <t>csf</t>
        </is>
      </c>
      <c r="F33" t="inlineStr">
        <is>
          <t>34819</t>
        </is>
      </c>
      <c r="G33" t="inlineStr">
        <is>
          <t>11.29314454751716</t>
        </is>
      </c>
      <c r="H33" t="inlineStr">
        <is>
          <t>1.062591552734375</t>
        </is>
      </c>
      <c r="I33" t="inlineStr">
        <is>
          <t>278.552</t>
        </is>
      </c>
      <c r="J33" t="inlineStr">
        <is>
          <t>43.0446</t>
        </is>
      </c>
      <c r="K33" t="inlineStr">
        <is>
          <t>inf</t>
        </is>
      </c>
      <c r="L33" t="inlineStr">
        <is>
          <t>inf</t>
        </is>
      </c>
      <c r="M33" t="inlineStr">
        <is>
          <t>0.981563</t>
        </is>
      </c>
      <c r="N33" t="inlineStr">
        <is>
          <t>46.8793</t>
        </is>
      </c>
      <c r="O33" t="inlineStr">
        <is>
          <t>96.364874</t>
        </is>
      </c>
      <c r="P33" t="inlineStr">
        <is>
          <t>0.9968609329744322</t>
        </is>
      </c>
      <c r="Q33" t="inlineStr">
        <is>
          <t>0.9853852253511047</t>
        </is>
      </c>
      <c r="R33" t="inlineStr">
        <is>
          <t>0.9919344264301269</t>
        </is>
      </c>
      <c r="S33" t="inlineStr">
        <is>
          <t>40.01009077890333</t>
        </is>
      </c>
      <c r="T33" t="inlineStr">
        <is>
          <t>42.27027579071592</t>
        </is>
      </c>
      <c r="U33" t="inlineStr">
        <is>
          <t>0.9968586104425636</t>
        </is>
      </c>
    </row>
    <row r="34">
      <c r="A34" t="inlineStr">
        <is>
          <t>peppers</t>
        </is>
      </c>
      <c r="B34" t="inlineStr">
        <is>
          <t>512</t>
        </is>
      </c>
      <c r="C34" t="inlineStr">
        <is>
          <t>512</t>
        </is>
      </c>
      <c r="D34" t="inlineStr">
        <is>
          <t>27</t>
        </is>
      </c>
      <c r="E34" t="inlineStr">
        <is>
          <t>baseline</t>
        </is>
      </c>
      <c r="F34" t="inlineStr">
        <is>
          <t>21724</t>
        </is>
      </c>
      <c r="G34" t="inlineStr">
        <is>
          <t>18.100533971644264</t>
        </is>
      </c>
      <c r="H34" t="inlineStr">
        <is>
          <t>0.6629638671875</t>
        </is>
      </c>
      <c r="I34" t="inlineStr">
        <is>
          <t>173.792</t>
        </is>
      </c>
      <c r="J34" t="inlineStr">
        <is>
          <t>39.4552</t>
        </is>
      </c>
      <c r="K34" t="inlineStr">
        <is>
          <t>inf</t>
        </is>
      </c>
      <c r="L34" t="inlineStr">
        <is>
          <t>inf</t>
        </is>
      </c>
      <c r="M34" t="inlineStr">
        <is>
          <t>0.962514</t>
        </is>
      </c>
      <c r="N34" t="inlineStr">
        <is>
          <t>43.2197</t>
        </is>
      </c>
      <c r="O34" t="inlineStr">
        <is>
          <t>95.415551</t>
        </is>
      </c>
      <c r="P34" t="inlineStr">
        <is>
          <t>0.9927267848144179</t>
        </is>
      </c>
      <c r="Q34" t="inlineStr">
        <is>
          <t>0.9642445305678892</t>
        </is>
      </c>
      <c r="R34" t="inlineStr">
        <is>
          <t>0.9815310529452246</t>
        </is>
      </c>
      <c r="S34" t="inlineStr">
        <is>
          <t>36.589326661792654</t>
        </is>
      </c>
      <c r="T34" t="inlineStr">
        <is>
          <t>39.10378970978052</t>
        </is>
      </c>
      <c r="U34" t="inlineStr">
        <is>
          <t>0.9927243058636522</t>
        </is>
      </c>
    </row>
    <row r="35">
      <c r="A35" t="inlineStr">
        <is>
          <t>peppers</t>
        </is>
      </c>
      <c r="B35" t="inlineStr">
        <is>
          <t>512</t>
        </is>
      </c>
      <c r="C35" t="inlineStr">
        <is>
          <t>512</t>
        </is>
      </c>
      <c r="D35" t="inlineStr">
        <is>
          <t>27</t>
        </is>
      </c>
      <c r="E35" t="inlineStr">
        <is>
          <t>csf</t>
        </is>
      </c>
      <c r="F35" t="inlineStr">
        <is>
          <t>18602</t>
        </is>
      </c>
      <c r="G35" t="inlineStr">
        <is>
          <t>21.13837221804107</t>
        </is>
      </c>
      <c r="H35" t="inlineStr">
        <is>
          <t>0.56768798828125</t>
        </is>
      </c>
      <c r="I35" t="inlineStr">
        <is>
          <t>148.816</t>
        </is>
      </c>
      <c r="J35" t="inlineStr">
        <is>
          <t>38.4232</t>
        </is>
      </c>
      <c r="K35" t="inlineStr">
        <is>
          <t>inf</t>
        </is>
      </c>
      <c r="L35" t="inlineStr">
        <is>
          <t>inf</t>
        </is>
      </c>
      <c r="M35" t="inlineStr">
        <is>
          <t>0.952621</t>
        </is>
      </c>
      <c r="N35" t="inlineStr">
        <is>
          <t>42.2167</t>
        </is>
      </c>
      <c r="O35" t="inlineStr">
        <is>
          <t>95.501385</t>
        </is>
      </c>
      <c r="P35" t="inlineStr">
        <is>
          <t>0.9916822727242347</t>
        </is>
      </c>
      <c r="Q35" t="inlineStr">
        <is>
          <t>0.9550276042667241</t>
        </is>
      </c>
      <c r="R35" t="inlineStr">
        <is>
          <t>0.9735844651399831</t>
        </is>
      </c>
      <c r="S35" t="inlineStr">
        <is>
          <t>35.57913841149112</t>
        </is>
      </c>
      <c r="T35" t="inlineStr">
        <is>
          <t>38.14382446845897</t>
        </is>
      </c>
      <c r="U35" t="inlineStr">
        <is>
          <t>0.9916797902179987</t>
        </is>
      </c>
    </row>
    <row r="36">
      <c r="A36" t="inlineStr">
        <is>
          <t>peppers</t>
        </is>
      </c>
      <c r="B36" t="inlineStr">
        <is>
          <t>512</t>
        </is>
      </c>
      <c r="C36" t="inlineStr">
        <is>
          <t>512</t>
        </is>
      </c>
      <c r="D36" t="inlineStr">
        <is>
          <t>37</t>
        </is>
      </c>
      <c r="E36" t="inlineStr">
        <is>
          <t>baseline</t>
        </is>
      </c>
      <c r="F36" t="inlineStr">
        <is>
          <t>4649</t>
        </is>
      </c>
      <c r="G36" t="inlineStr">
        <is>
          <t>84.58077005807701</t>
        </is>
      </c>
      <c r="H36" t="inlineStr">
        <is>
          <t>0.141876220703125</t>
        </is>
      </c>
      <c r="I36" t="inlineStr">
        <is>
          <t>37.192</t>
        </is>
      </c>
      <c r="J36" t="inlineStr">
        <is>
          <t>35.0229</t>
        </is>
      </c>
      <c r="K36" t="inlineStr">
        <is>
          <t>inf</t>
        </is>
      </c>
      <c r="L36" t="inlineStr">
        <is>
          <t>inf</t>
        </is>
      </c>
      <c r="M36" t="inlineStr">
        <is>
          <t>0.924583</t>
        </is>
      </c>
      <c r="N36" t="inlineStr">
        <is>
          <t>38.9528</t>
        </is>
      </c>
      <c r="O36" t="inlineStr">
        <is>
          <t>88.019663</t>
        </is>
      </c>
      <c r="P36" t="inlineStr">
        <is>
          <t>0.9795718494217857</t>
        </is>
      </c>
      <c r="Q36" t="inlineStr">
        <is>
          <t>0.9094007881156904</t>
        </is>
      </c>
      <c r="R36" t="inlineStr">
        <is>
          <t>0.9486284939176921</t>
        </is>
      </c>
      <c r="S36" t="inlineStr">
        <is>
          <t>32.41224110838026</t>
        </is>
      </c>
      <c r="T36" t="inlineStr">
        <is>
          <t>34.87122206706824</t>
        </is>
      </c>
      <c r="U36" t="inlineStr">
        <is>
          <t>0.9795692199652756</t>
        </is>
      </c>
    </row>
    <row r="37">
      <c r="A37" t="inlineStr">
        <is>
          <t>peppers</t>
        </is>
      </c>
      <c r="B37" t="inlineStr">
        <is>
          <t>512</t>
        </is>
      </c>
      <c r="C37" t="inlineStr">
        <is>
          <t>512</t>
        </is>
      </c>
      <c r="D37" t="inlineStr">
        <is>
          <t>37</t>
        </is>
      </c>
      <c r="E37" t="inlineStr">
        <is>
          <t>csf</t>
        </is>
      </c>
      <c r="F37" t="inlineStr">
        <is>
          <t>5299</t>
        </is>
      </c>
      <c r="G37" t="inlineStr">
        <is>
          <t>74.20569918852614</t>
        </is>
      </c>
      <c r="H37" t="inlineStr">
        <is>
          <t>0.161712646484375</t>
        </is>
      </c>
      <c r="I37" t="inlineStr">
        <is>
          <t>42.392</t>
        </is>
      </c>
      <c r="J37" t="inlineStr">
        <is>
          <t>34.9885</t>
        </is>
      </c>
      <c r="K37" t="inlineStr">
        <is>
          <t>inf</t>
        </is>
      </c>
      <c r="L37" t="inlineStr">
        <is>
          <t>inf</t>
        </is>
      </c>
      <c r="M37" t="inlineStr">
        <is>
          <t>0.924569</t>
        </is>
      </c>
      <c r="N37" t="inlineStr">
        <is>
          <t>38.924</t>
        </is>
      </c>
      <c r="O37" t="inlineStr">
        <is>
          <t>87.297655</t>
        </is>
      </c>
      <c r="P37" t="inlineStr">
        <is>
          <t>0.9796106118934751</t>
        </is>
      </c>
      <c r="Q37" t="inlineStr">
        <is>
          <t>0.9092963512981739</t>
        </is>
      </c>
      <c r="R37" t="inlineStr">
        <is>
          <t>0.9483179624110316</t>
        </is>
      </c>
      <c r="S37" t="inlineStr">
        <is>
          <t>32.3992407347341</t>
        </is>
      </c>
      <c r="T37" t="inlineStr">
        <is>
          <t>34.84490071959441</t>
        </is>
      </c>
      <c r="U37" t="inlineStr">
        <is>
          <t>0.9796080224790273</t>
        </is>
      </c>
    </row>
    <row r="38">
      <c r="A38" t="inlineStr">
        <is>
          <t>peppers</t>
        </is>
      </c>
      <c r="B38" t="inlineStr">
        <is>
          <t>512</t>
        </is>
      </c>
      <c r="C38" t="inlineStr">
        <is>
          <t>512</t>
        </is>
      </c>
      <c r="D38" t="inlineStr">
        <is>
          <t>22</t>
        </is>
      </c>
      <c r="E38" t="inlineStr">
        <is>
          <t>baseline</t>
        </is>
      </c>
      <c r="F38" t="inlineStr">
        <is>
          <t>49494</t>
        </is>
      </c>
      <c r="G38" t="inlineStr">
        <is>
          <t>7.944720572190569</t>
        </is>
      </c>
      <c r="H38" t="inlineStr">
        <is>
          <t>1.51043701171875</t>
        </is>
      </c>
      <c r="I38" t="inlineStr">
        <is>
          <t>395.952</t>
        </is>
      </c>
      <c r="J38" t="inlineStr">
        <is>
          <t>44.2514</t>
        </is>
      </c>
      <c r="K38" t="inlineStr">
        <is>
          <t>inf</t>
        </is>
      </c>
      <c r="L38" t="inlineStr">
        <is>
          <t>inf</t>
        </is>
      </c>
      <c r="M38" t="inlineStr">
        <is>
          <t>0.986826</t>
        </is>
      </c>
      <c r="N38" t="inlineStr">
        <is>
          <t>47.9395</t>
        </is>
      </c>
      <c r="O38" t="inlineStr">
        <is>
          <t>96.62577</t>
        </is>
      </c>
      <c r="P38" t="inlineStr">
        <is>
          <t>0.9976386549286709</t>
        </is>
      </c>
      <c r="Q38" t="inlineStr">
        <is>
          <t>0.9897997259561444</t>
        </is>
      </c>
      <c r="R38" t="inlineStr">
        <is>
          <t>0.9945897598551133</t>
        </is>
      </c>
      <c r="S38" t="inlineStr">
        <is>
          <t>41.19168128308978</t>
        </is>
      </c>
      <c r="T38" t="inlineStr">
        <is>
          <t>43.2698081029622</t>
        </is>
      </c>
      <c r="U38" t="inlineStr">
        <is>
          <t>0.997636168066515</t>
        </is>
      </c>
    </row>
    <row r="39">
      <c r="A39" t="inlineStr">
        <is>
          <t>peppers</t>
        </is>
      </c>
      <c r="B39" t="inlineStr">
        <is>
          <t>512</t>
        </is>
      </c>
      <c r="C39" t="inlineStr">
        <is>
          <t>512</t>
        </is>
      </c>
      <c r="D39" t="inlineStr">
        <is>
          <t>22</t>
        </is>
      </c>
      <c r="E39" t="inlineStr">
        <is>
          <t>csf</t>
        </is>
      </c>
      <c r="F39" t="inlineStr">
        <is>
          <t>48901</t>
        </is>
      </c>
      <c r="G39" t="inlineStr">
        <is>
          <t>8.041062554957977</t>
        </is>
      </c>
      <c r="H39" t="inlineStr">
        <is>
          <t>1.492340087890625</t>
        </is>
      </c>
      <c r="I39" t="inlineStr">
        <is>
          <t>391.208</t>
        </is>
      </c>
      <c r="J39" t="inlineStr">
        <is>
          <t>42.8141</t>
        </is>
      </c>
      <c r="K39" t="inlineStr">
        <is>
          <t>inf</t>
        </is>
      </c>
      <c r="L39" t="inlineStr">
        <is>
          <t>inf</t>
        </is>
      </c>
      <c r="M39" t="inlineStr">
        <is>
          <t>0.98118</t>
        </is>
      </c>
      <c r="N39" t="inlineStr">
        <is>
          <t>46.5621</t>
        </is>
      </c>
      <c r="O39" t="inlineStr">
        <is>
          <t>96.349755</t>
        </is>
      </c>
      <c r="P39" t="inlineStr">
        <is>
          <t>0.9971556084084445</t>
        </is>
      </c>
      <c r="Q39" t="inlineStr">
        <is>
          <t>0.985947559852231</t>
        </is>
      </c>
      <c r="R39" t="inlineStr">
        <is>
          <t>0.9916754647863252</t>
        </is>
      </c>
      <c r="S39" t="inlineStr">
        <is>
          <t>39.83890407811757</t>
        </is>
      </c>
      <c r="T39" t="inlineStr">
        <is>
          <t>42.097542115987416</t>
        </is>
      </c>
      <c r="U39" t="inlineStr">
        <is>
          <t>0.9971531483920776</t>
        </is>
      </c>
    </row>
    <row r="40">
      <c r="A40" t="inlineStr">
        <is>
          <t>peppers</t>
        </is>
      </c>
      <c r="B40" t="inlineStr">
        <is>
          <t>512</t>
        </is>
      </c>
      <c r="C40" t="inlineStr">
        <is>
          <t>512</t>
        </is>
      </c>
      <c r="D40" t="inlineStr">
        <is>
          <t>32</t>
        </is>
      </c>
      <c r="E40" t="inlineStr">
        <is>
          <t>baseline</t>
        </is>
      </c>
      <c r="F40" t="inlineStr">
        <is>
          <t>8307</t>
        </is>
      </c>
      <c r="G40" t="inlineStr">
        <is>
          <t>47.335500180570605</t>
        </is>
      </c>
      <c r="H40" t="inlineStr">
        <is>
          <t>0.253509521484375</t>
        </is>
      </c>
      <c r="I40" t="inlineStr">
        <is>
          <t>66.456</t>
        </is>
      </c>
      <c r="J40" t="inlineStr">
        <is>
          <t>36.6239</t>
        </is>
      </c>
      <c r="K40" t="inlineStr">
        <is>
          <t>inf</t>
        </is>
      </c>
      <c r="L40" t="inlineStr">
        <is>
          <t>inf</t>
        </is>
      </c>
      <c r="M40" t="inlineStr">
        <is>
          <t>0.937291</t>
        </is>
      </c>
      <c r="N40" t="inlineStr">
        <is>
          <t>40.4652</t>
        </is>
      </c>
      <c r="O40" t="inlineStr">
        <is>
          <t>92.826336</t>
        </is>
      </c>
      <c r="P40" t="inlineStr">
        <is>
          <t>0.9861858075639875</t>
        </is>
      </c>
      <c r="Q40" t="inlineStr">
        <is>
          <t>0.930753194142375</t>
        </is>
      </c>
      <c r="R40" t="inlineStr">
        <is>
          <t>0.960914875653557</t>
        </is>
      </c>
      <c r="S40" t="inlineStr">
        <is>
          <t>33.8807612984594</t>
        </is>
      </c>
      <c r="T40" t="inlineStr">
        <is>
          <t>36.42738555329221</t>
        </is>
      </c>
      <c r="U40" t="inlineStr">
        <is>
          <t>0.986183286120078</t>
        </is>
      </c>
    </row>
    <row r="41">
      <c r="A41" t="inlineStr">
        <is>
          <t>peppers</t>
        </is>
      </c>
      <c r="B41" t="inlineStr">
        <is>
          <t>512</t>
        </is>
      </c>
      <c r="C41" t="inlineStr">
        <is>
          <t>512</t>
        </is>
      </c>
      <c r="D41" t="inlineStr">
        <is>
          <t>32</t>
        </is>
      </c>
      <c r="E41" t="inlineStr">
        <is>
          <t>csf</t>
        </is>
      </c>
      <c r="F41" t="inlineStr">
        <is>
          <t>8772</t>
        </is>
      </c>
      <c r="G41" t="inlineStr">
        <is>
          <t>44.82626538987688</t>
        </is>
      </c>
      <c r="H41" t="inlineStr">
        <is>
          <t>0.2677001953125</t>
        </is>
      </c>
      <c r="I41" t="inlineStr">
        <is>
          <t>70.176</t>
        </is>
      </c>
      <c r="J41" t="inlineStr">
        <is>
          <t>36.5232</t>
        </is>
      </c>
      <c r="K41" t="inlineStr">
        <is>
          <t>inf</t>
        </is>
      </c>
      <c r="L41" t="inlineStr">
        <is>
          <t>inf</t>
        </is>
      </c>
      <c r="M41" t="inlineStr">
        <is>
          <t>0.936841</t>
        </is>
      </c>
      <c r="N41" t="inlineStr">
        <is>
          <t>40.3787</t>
        </is>
      </c>
      <c r="O41" t="inlineStr">
        <is>
          <t>92.91153</t>
        </is>
      </c>
      <c r="P41" t="inlineStr">
        <is>
          <t>0.9860406502714524</t>
        </is>
      </c>
      <c r="Q41" t="inlineStr">
        <is>
          <t>0.9295786046765885</t>
        </is>
      </c>
      <c r="R41" t="inlineStr">
        <is>
          <t>0.95985496114181</t>
        </is>
      </c>
      <c r="S41" t="inlineStr">
        <is>
          <t>33.802683014237346</t>
        </is>
      </c>
      <c r="T41" t="inlineStr">
        <is>
          <t>36.33988993809157</t>
        </is>
      </c>
      <c r="U41" t="inlineStr">
        <is>
          <t>0.9860381960367214</t>
        </is>
      </c>
    </row>
  </sheetData>
  <autoFilter ref="A1:U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29" customWidth="1" min="6" max="6"/>
    <col width="14" customWidth="1" min="7" max="7"/>
    <col width="14" customWidth="1" min="8" max="8"/>
    <col width="15" customWidth="1" min="9" max="9"/>
    <col width="14" customWidth="1" min="10" max="10"/>
    <col width="19" customWidth="1" min="11" max="11"/>
    <col width="17" customWidth="1" min="12" max="12"/>
    <col width="20" customWidth="1" min="13" max="13"/>
    <col width="23" customWidth="1" min="14" max="14"/>
    <col width="16" customWidth="1" min="15" max="15"/>
    <col width="18" customWidth="1" min="16" max="16"/>
  </cols>
  <sheetData>
    <row r="1">
      <c r="A1" t="inlineStr">
        <is>
          <t>image</t>
        </is>
      </c>
      <c r="B1" t="inlineStr">
        <is>
          <t>qp</t>
        </is>
      </c>
      <c r="C1" t="inlineStr">
        <is>
          <t>baseline_bpp</t>
        </is>
      </c>
      <c r="D1" t="inlineStr">
        <is>
          <t>csf_bpp</t>
        </is>
      </c>
      <c r="E1" t="inlineStr">
        <is>
          <t>bpp_delta_pct</t>
        </is>
      </c>
      <c r="F1" t="inlineStr">
        <is>
          <t>compression_ratio_delta_pct</t>
        </is>
      </c>
      <c r="G1" t="inlineStr">
        <is>
          <t>psnr_y_delta</t>
        </is>
      </c>
      <c r="H1" t="inlineStr">
        <is>
          <t>ssim_delta</t>
        </is>
      </c>
      <c r="I1" t="inlineStr">
        <is>
          <t>xpsnr_y_delta</t>
        </is>
      </c>
      <c r="J1" t="inlineStr">
        <is>
          <t>vmaf_delta</t>
        </is>
      </c>
      <c r="K1" t="inlineStr">
        <is>
          <t>msssim_luma_delta</t>
        </is>
      </c>
      <c r="L1" t="inlineStr">
        <is>
          <t>fsim_luma_delta</t>
        </is>
      </c>
      <c r="M1" t="inlineStr">
        <is>
          <t>haarpsi_luma_delta</t>
        </is>
      </c>
      <c r="N1" t="inlineStr">
        <is>
          <t>psnr_hvs_m_luma_delta</t>
        </is>
      </c>
      <c r="O1" t="inlineStr">
        <is>
          <t>psnr_rgb_delta</t>
        </is>
      </c>
      <c r="P1" t="inlineStr">
        <is>
          <t>msssim_rgb_delta</t>
        </is>
      </c>
    </row>
    <row r="2">
      <c r="A2" t="inlineStr">
        <is>
          <t>baboon</t>
        </is>
      </c>
      <c r="B2" t="n">
        <v>22</v>
      </c>
      <c r="C2" t="n">
        <v>3.029815673828125</v>
      </c>
      <c r="D2" t="n">
        <v>3.061187744140625</v>
      </c>
      <c r="E2" t="n">
        <v>1.035444848460431</v>
      </c>
      <c r="F2" t="n">
        <v>-1.024833265210504</v>
      </c>
      <c r="G2" t="n">
        <v>-1.201900000000002</v>
      </c>
      <c r="H2" t="n">
        <v>-0.00146500000000005</v>
      </c>
      <c r="I2" t="n">
        <v>-1.144800000000004</v>
      </c>
      <c r="J2" t="n">
        <v>-0.1592919999999935</v>
      </c>
      <c r="K2" t="n">
        <v>-0.0001045449843078972</v>
      </c>
      <c r="L2" t="n">
        <v>-0.00103659105327758</v>
      </c>
      <c r="M2" t="n">
        <v>-0.001293687914979635</v>
      </c>
      <c r="N2" t="n">
        <v>-1.098744535565075</v>
      </c>
      <c r="O2" t="n">
        <v>-0.9631250217022682</v>
      </c>
      <c r="P2" t="n">
        <v>-0.0001045231851732886</v>
      </c>
    </row>
    <row r="3">
      <c r="A3" t="inlineStr">
        <is>
          <t>baboon</t>
        </is>
      </c>
      <c r="B3" t="n">
        <v>27</v>
      </c>
      <c r="C3" t="n">
        <v>2.17010498046875</v>
      </c>
      <c r="D3" t="n">
        <v>2.167755126953125</v>
      </c>
      <c r="E3" t="n">
        <v>-0.1082829419209675</v>
      </c>
      <c r="F3" t="n">
        <v>0.1084003209775767</v>
      </c>
      <c r="G3" t="n">
        <v>-1.122900000000001</v>
      </c>
      <c r="H3" t="n">
        <v>-0.004075000000000051</v>
      </c>
      <c r="I3" t="n">
        <v>-1.106400000000001</v>
      </c>
      <c r="J3" t="n">
        <v>-0.03498799999999846</v>
      </c>
      <c r="K3" t="n">
        <v>-0.0004898713152805545</v>
      </c>
      <c r="L3" t="n">
        <v>-0.00325552738063084</v>
      </c>
      <c r="M3" t="n">
        <v>-0.003864592495206431</v>
      </c>
      <c r="N3" t="n">
        <v>-1.06986335306096</v>
      </c>
      <c r="O3" t="n">
        <v>-1.034560359812836</v>
      </c>
      <c r="P3" t="n">
        <v>-0.0004898515167495177</v>
      </c>
    </row>
    <row r="4">
      <c r="A4" t="inlineStr">
        <is>
          <t>baboon</t>
        </is>
      </c>
      <c r="B4" t="n">
        <v>32</v>
      </c>
      <c r="C4" t="n">
        <v>1.365020751953125</v>
      </c>
      <c r="D4" t="n">
        <v>1.362152099609375</v>
      </c>
      <c r="E4" t="n">
        <v>-0.2101544859039997</v>
      </c>
      <c r="F4" t="n">
        <v>0.2105970650834391</v>
      </c>
      <c r="G4" t="n">
        <v>-0.8049999999999997</v>
      </c>
      <c r="H4" t="n">
        <v>-0.005357000000000056</v>
      </c>
      <c r="I4" t="n">
        <v>-0.7946000000000026</v>
      </c>
      <c r="J4" t="n">
        <v>0.1401180000000011</v>
      </c>
      <c r="K4" t="n">
        <v>-0.0005843547630669521</v>
      </c>
      <c r="L4" t="n">
        <v>-0.006389905334788226</v>
      </c>
      <c r="M4" t="n">
        <v>-0.00834553487681855</v>
      </c>
      <c r="N4" t="n">
        <v>-0.7575345657614996</v>
      </c>
      <c r="O4" t="n">
        <v>-0.7864184098651776</v>
      </c>
      <c r="P4" t="n">
        <v>-0.0005843763170794158</v>
      </c>
    </row>
    <row r="5">
      <c r="A5" t="inlineStr">
        <is>
          <t>baboon</t>
        </is>
      </c>
      <c r="B5" t="n">
        <v>37</v>
      </c>
      <c r="C5" t="n">
        <v>0.741790771484375</v>
      </c>
      <c r="D5" t="n">
        <v>0.758819580078125</v>
      </c>
      <c r="E5" t="n">
        <v>2.295635002262723</v>
      </c>
      <c r="F5" t="n">
        <v>-2.24411823848784</v>
      </c>
      <c r="G5" t="n">
        <v>-0.4978000000000016</v>
      </c>
      <c r="H5" t="n">
        <v>-0.005183000000000049</v>
      </c>
      <c r="I5" t="n">
        <v>-0.4639999999999986</v>
      </c>
      <c r="J5" t="n">
        <v>-0.3649070000000023</v>
      </c>
      <c r="K5" t="n">
        <v>-0.0007887638184935764</v>
      </c>
      <c r="L5" t="n">
        <v>-0.008205475673114249</v>
      </c>
      <c r="M5" t="n">
        <v>-0.01111370297008341</v>
      </c>
      <c r="N5" t="n">
        <v>-0.4461882109503321</v>
      </c>
      <c r="O5" t="n">
        <v>-0.4887642097183615</v>
      </c>
      <c r="P5" t="n">
        <v>-0.0007886800421900153</v>
      </c>
    </row>
    <row r="6">
      <c r="A6" t="inlineStr">
        <is>
          <t>barbara</t>
        </is>
      </c>
      <c r="B6" t="n">
        <v>22</v>
      </c>
      <c r="C6" t="n">
        <v>1.338958740234375</v>
      </c>
      <c r="D6" t="n">
        <v>1.359161376953125</v>
      </c>
      <c r="E6" t="n">
        <v>1.508831908831909</v>
      </c>
      <c r="F6" t="n">
        <v>-1.486404562498606</v>
      </c>
      <c r="G6" t="n">
        <v>-0.9035999999999973</v>
      </c>
      <c r="H6" t="n">
        <v>-0.001812000000000036</v>
      </c>
      <c r="I6" t="n">
        <v>-0.8117999999999981</v>
      </c>
      <c r="J6" t="n">
        <v>-0.1326609999999988</v>
      </c>
      <c r="K6" t="n">
        <v>-0.0002458766147822589</v>
      </c>
      <c r="L6" t="n">
        <v>-0.00132726639636771</v>
      </c>
      <c r="M6" t="n">
        <v>-0.00112581490577901</v>
      </c>
      <c r="N6" t="n">
        <v>-0.8216750186893407</v>
      </c>
      <c r="O6" t="n">
        <v>-0.7178464508984916</v>
      </c>
      <c r="P6" t="n">
        <v>-0.0002458265983706909</v>
      </c>
    </row>
    <row r="7">
      <c r="A7" t="inlineStr">
        <is>
          <t>barbara</t>
        </is>
      </c>
      <c r="B7" t="n">
        <v>27</v>
      </c>
      <c r="C7" t="n">
        <v>0.809173583984375</v>
      </c>
      <c r="D7" t="n">
        <v>0.810211181640625</v>
      </c>
      <c r="E7" t="n">
        <v>0.1282293041674524</v>
      </c>
      <c r="F7" t="n">
        <v>-0.1280650871972592</v>
      </c>
      <c r="G7" t="n">
        <v>-0.7643000000000058</v>
      </c>
      <c r="H7" t="n">
        <v>-0.001429000000000014</v>
      </c>
      <c r="I7" t="n">
        <v>-0.6499999999999986</v>
      </c>
      <c r="J7" t="n">
        <v>-0.243746999999999</v>
      </c>
      <c r="K7" t="n">
        <v>-0.000292808232141728</v>
      </c>
      <c r="L7" t="n">
        <v>-0.002216151433925839</v>
      </c>
      <c r="M7" t="n">
        <v>-0.002156458999255761</v>
      </c>
      <c r="N7" t="n">
        <v>-0.6748673886981535</v>
      </c>
      <c r="O7" t="n">
        <v>-0.6858993976118626</v>
      </c>
      <c r="P7" t="n">
        <v>-0.0002927947880358994</v>
      </c>
    </row>
    <row r="8">
      <c r="A8" t="inlineStr">
        <is>
          <t>barbara</t>
        </is>
      </c>
      <c r="B8" t="n">
        <v>32</v>
      </c>
      <c r="C8" t="n">
        <v>0.500762939453125</v>
      </c>
      <c r="D8" t="n">
        <v>0.490447998046875</v>
      </c>
      <c r="E8" t="n">
        <v>-2.059845206898653</v>
      </c>
      <c r="F8" t="n">
        <v>2.103167195569668</v>
      </c>
      <c r="G8" t="n">
        <v>-0.815800000000003</v>
      </c>
      <c r="H8" t="n">
        <v>-0.002487000000000017</v>
      </c>
      <c r="I8" t="n">
        <v>-0.7075000000000031</v>
      </c>
      <c r="J8" t="n">
        <v>0.02558399999999494</v>
      </c>
      <c r="K8" t="n">
        <v>-0.0005640940847765341</v>
      </c>
      <c r="L8" t="n">
        <v>-0.004226607587413889</v>
      </c>
      <c r="M8" t="n">
        <v>-0.004346095862061916</v>
      </c>
      <c r="N8" t="n">
        <v>-0.7358560109999317</v>
      </c>
      <c r="O8" t="n">
        <v>-0.7730773291381325</v>
      </c>
      <c r="P8" t="n">
        <v>-0.0005640746494185445</v>
      </c>
    </row>
    <row r="9">
      <c r="A9" t="inlineStr">
        <is>
          <t>barbara</t>
        </is>
      </c>
      <c r="B9" t="n">
        <v>37</v>
      </c>
      <c r="C9" t="n">
        <v>0.294921875</v>
      </c>
      <c r="D9" t="n">
        <v>0.295013427734375</v>
      </c>
      <c r="E9" t="n">
        <v>0.0310430463576159</v>
      </c>
      <c r="F9" t="n">
        <v>-0.03103341264095461</v>
      </c>
      <c r="G9" t="n">
        <v>-0.863900000000001</v>
      </c>
      <c r="H9" t="n">
        <v>-0.005241000000000051</v>
      </c>
      <c r="I9" t="n">
        <v>-0.7176999999999936</v>
      </c>
      <c r="J9" t="n">
        <v>-0.3988130000000041</v>
      </c>
      <c r="K9" t="n">
        <v>-0.0008599745517090529</v>
      </c>
      <c r="L9" t="n">
        <v>-0.01066348420458685</v>
      </c>
      <c r="M9" t="n">
        <v>-0.009822788726455811</v>
      </c>
      <c r="N9" t="n">
        <v>-0.8033603069415776</v>
      </c>
      <c r="O9" t="n">
        <v>-0.8497579018749164</v>
      </c>
      <c r="P9" t="n">
        <v>-0.0008600679514545462</v>
      </c>
    </row>
    <row r="10">
      <c r="A10" t="inlineStr">
        <is>
          <t>goldhill</t>
        </is>
      </c>
      <c r="B10" t="n">
        <v>22</v>
      </c>
      <c r="C10" t="n">
        <v>1.745269775390625</v>
      </c>
      <c r="D10" t="n">
        <v>1.698638916015625</v>
      </c>
      <c r="E10" t="n">
        <v>-2.671842487191593</v>
      </c>
      <c r="F10" t="n">
        <v>2.745189630082107</v>
      </c>
      <c r="G10" t="n">
        <v>-1.183300000000003</v>
      </c>
      <c r="H10" t="n">
        <v>-0.002736000000000072</v>
      </c>
      <c r="I10" t="n">
        <v>-1.156099999999995</v>
      </c>
      <c r="J10" t="n">
        <v>0.001278999999996699</v>
      </c>
      <c r="K10" t="n">
        <v>-0.0002945277634438526</v>
      </c>
      <c r="L10" t="n">
        <v>-0.002915278302714319</v>
      </c>
      <c r="M10" t="n">
        <v>-0.002217023563300335</v>
      </c>
      <c r="N10" t="n">
        <v>-1.118599599851613</v>
      </c>
      <c r="O10" t="n">
        <v>-0.988204116181393</v>
      </c>
      <c r="P10" t="n">
        <v>-0.0002945368828992656</v>
      </c>
    </row>
    <row r="11">
      <c r="A11" t="inlineStr">
        <is>
          <t>goldhill</t>
        </is>
      </c>
      <c r="B11" t="n">
        <v>27</v>
      </c>
      <c r="C11" t="n">
        <v>0.9803466796875</v>
      </c>
      <c r="D11" t="n">
        <v>0.9437255859375</v>
      </c>
      <c r="E11" t="n">
        <v>-3.735524841240194</v>
      </c>
      <c r="F11" t="n">
        <v>3.880481179666267</v>
      </c>
      <c r="G11" t="n">
        <v>-0.7282000000000011</v>
      </c>
      <c r="H11" t="n">
        <v>-0.003635000000000055</v>
      </c>
      <c r="I11" t="n">
        <v>-0.690100000000001</v>
      </c>
      <c r="J11" t="n">
        <v>-0.1564499999999924</v>
      </c>
      <c r="K11" t="n">
        <v>-0.0005886053422649029</v>
      </c>
      <c r="L11" t="n">
        <v>-0.005427246881048231</v>
      </c>
      <c r="M11" t="n">
        <v>-0.004014857905509817</v>
      </c>
      <c r="N11" t="n">
        <v>-0.7008064927591704</v>
      </c>
      <c r="O11" t="n">
        <v>-0.6862399375478745</v>
      </c>
      <c r="P11" t="n">
        <v>-0.0005886835492980858</v>
      </c>
    </row>
    <row r="12">
      <c r="A12" t="inlineStr">
        <is>
          <t>goldhill</t>
        </is>
      </c>
      <c r="B12" t="n">
        <v>32</v>
      </c>
      <c r="C12" t="n">
        <v>0.485870361328125</v>
      </c>
      <c r="D12" t="n">
        <v>0.4820556640625</v>
      </c>
      <c r="E12" t="n">
        <v>-0.7851265624018592</v>
      </c>
      <c r="F12" t="n">
        <v>0.7913395796404247</v>
      </c>
      <c r="G12" t="n">
        <v>-0.4085999999999999</v>
      </c>
      <c r="H12" t="n">
        <v>-0.003768000000000105</v>
      </c>
      <c r="I12" t="n">
        <v>-0.3855000000000004</v>
      </c>
      <c r="J12" t="n">
        <v>-0.337102999999999</v>
      </c>
      <c r="K12" t="n">
        <v>-0.0007481779560747359</v>
      </c>
      <c r="L12" t="n">
        <v>-0.006310136952141554</v>
      </c>
      <c r="M12" t="n">
        <v>-0.004470915966153122</v>
      </c>
      <c r="N12" t="n">
        <v>-0.391166150663679</v>
      </c>
      <c r="O12" t="n">
        <v>-0.3942449451814127</v>
      </c>
      <c r="P12" t="n">
        <v>-0.0007482310520439128</v>
      </c>
    </row>
    <row r="13">
      <c r="A13" t="inlineStr">
        <is>
          <t>goldhill</t>
        </is>
      </c>
      <c r="B13" t="n">
        <v>37</v>
      </c>
      <c r="C13" t="n">
        <v>0.23187255859375</v>
      </c>
      <c r="D13" t="n">
        <v>0.243621826171875</v>
      </c>
      <c r="E13" t="n">
        <v>5.067122927086076</v>
      </c>
      <c r="F13" t="n">
        <v>-4.822748340222974</v>
      </c>
      <c r="G13" t="n">
        <v>-0.2078999999999951</v>
      </c>
      <c r="H13" t="n">
        <v>-0.003074999999999939</v>
      </c>
      <c r="I13" t="n">
        <v>-0.1798000000000002</v>
      </c>
      <c r="J13" t="n">
        <v>-0.4417569999999955</v>
      </c>
      <c r="K13" t="n">
        <v>-0.0007003128925174851</v>
      </c>
      <c r="L13" t="n">
        <v>-0.005525659719037956</v>
      </c>
      <c r="M13" t="n">
        <v>-0.003833410778703361</v>
      </c>
      <c r="N13" t="n">
        <v>-0.2023205333216005</v>
      </c>
      <c r="O13" t="n">
        <v>-0.2069609295370256</v>
      </c>
      <c r="P13" t="n">
        <v>-0.0007004238598927737</v>
      </c>
    </row>
    <row r="14">
      <c r="A14" t="inlineStr">
        <is>
          <t>lenna</t>
        </is>
      </c>
      <c r="B14" t="n">
        <v>22</v>
      </c>
      <c r="C14" t="n">
        <v>1.14703369140625</v>
      </c>
      <c r="D14" t="n">
        <v>1.062591552734375</v>
      </c>
      <c r="E14" t="n">
        <v>-7.36178364284574</v>
      </c>
      <c r="F14" t="n">
        <v>7.946810649358111</v>
      </c>
      <c r="G14" t="n">
        <v>-1.027200000000001</v>
      </c>
      <c r="H14" t="n">
        <v>-0.003569000000000044</v>
      </c>
      <c r="I14" t="n">
        <v>-1.023299999999999</v>
      </c>
      <c r="J14" t="n">
        <v>-0.1062189999999958</v>
      </c>
      <c r="K14" t="n">
        <v>-0.0004690665878603895</v>
      </c>
      <c r="L14" t="n">
        <v>-0.00367732686082578</v>
      </c>
      <c r="M14" t="n">
        <v>-0.002147187153877184</v>
      </c>
      <c r="N14" t="n">
        <v>-0.9746689621550431</v>
      </c>
      <c r="O14" t="n">
        <v>-0.8623299802681359</v>
      </c>
      <c r="P14" t="n">
        <v>-0.0004691072661634488</v>
      </c>
    </row>
    <row r="15">
      <c r="A15" t="inlineStr">
        <is>
          <t>lenna</t>
        </is>
      </c>
      <c r="B15" t="n">
        <v>27</v>
      </c>
      <c r="C15" t="n">
        <v>0.52264404296875</v>
      </c>
      <c r="D15" t="n">
        <v>0.522430419921875</v>
      </c>
      <c r="E15" t="n">
        <v>-0.04087352563353965</v>
      </c>
      <c r="F15" t="n">
        <v>0.04089023891582161</v>
      </c>
      <c r="G15" t="n">
        <v>-0.3233999999999995</v>
      </c>
      <c r="H15" t="n">
        <v>-0.001309999999999922</v>
      </c>
      <c r="I15" t="n">
        <v>-0.3115000000000023</v>
      </c>
      <c r="J15" t="n">
        <v>0.005049999999997112</v>
      </c>
      <c r="K15" t="n">
        <v>-0.000254926469479666</v>
      </c>
      <c r="L15" t="n">
        <v>-0.002681713374285799</v>
      </c>
      <c r="M15" t="n">
        <v>-0.001881232983296233</v>
      </c>
      <c r="N15" t="n">
        <v>-0.3029923199923132</v>
      </c>
      <c r="O15" t="n">
        <v>-0.3015950026271383</v>
      </c>
      <c r="P15" t="n">
        <v>-0.0002549507020873643</v>
      </c>
    </row>
    <row r="16">
      <c r="A16" t="inlineStr">
        <is>
          <t>lenna</t>
        </is>
      </c>
      <c r="B16" t="n">
        <v>32</v>
      </c>
      <c r="C16" t="n">
        <v>0.27606201171875</v>
      </c>
      <c r="D16" t="n">
        <v>0.285858154296875</v>
      </c>
      <c r="E16" t="n">
        <v>3.548529736900288</v>
      </c>
      <c r="F16" t="n">
        <v>-3.426924308743458</v>
      </c>
      <c r="G16" t="n">
        <v>-0.236699999999999</v>
      </c>
      <c r="H16" t="n">
        <v>-0.001365999999999978</v>
      </c>
      <c r="I16" t="n">
        <v>-0.2134</v>
      </c>
      <c r="J16" t="n">
        <v>-0.3444320000000118</v>
      </c>
      <c r="K16" t="n">
        <v>-0.0002528230347731419</v>
      </c>
      <c r="L16" t="n">
        <v>-0.003178027611734913</v>
      </c>
      <c r="M16" t="n">
        <v>-0.002039026374774489</v>
      </c>
      <c r="N16" t="n">
        <v>-0.2021375561746552</v>
      </c>
      <c r="O16" t="n">
        <v>-0.2212879553009444</v>
      </c>
      <c r="P16" t="n">
        <v>-0.0002528079079157086</v>
      </c>
    </row>
    <row r="17">
      <c r="A17" t="inlineStr">
        <is>
          <t>lenna</t>
        </is>
      </c>
      <c r="B17" t="n">
        <v>37</v>
      </c>
      <c r="C17" t="n">
        <v>0.151153564453125</v>
      </c>
      <c r="D17" t="n">
        <v>0.169219970703125</v>
      </c>
      <c r="E17" t="n">
        <v>11.95235210983243</v>
      </c>
      <c r="F17" t="n">
        <v>-10.67628494138863</v>
      </c>
      <c r="G17" t="n">
        <v>-0.1310000000000002</v>
      </c>
      <c r="H17" t="n">
        <v>-0.0003260000000000485</v>
      </c>
      <c r="I17" t="n">
        <v>-0.1324000000000041</v>
      </c>
      <c r="J17" t="n">
        <v>0.348834999999994</v>
      </c>
      <c r="K17" t="n">
        <v>3.296358318405357e-05</v>
      </c>
      <c r="L17" t="n">
        <v>-0.002122720620415297</v>
      </c>
      <c r="M17" t="n">
        <v>-0.00177593741763038</v>
      </c>
      <c r="N17" t="n">
        <v>-0.1115079251282154</v>
      </c>
      <c r="O17" t="n">
        <v>-0.1239615861782468</v>
      </c>
      <c r="P17" t="n">
        <v>3.298918492544711e-05</v>
      </c>
    </row>
    <row r="18">
      <c r="A18" t="inlineStr">
        <is>
          <t>peppers</t>
        </is>
      </c>
      <c r="B18" t="n">
        <v>22</v>
      </c>
      <c r="C18" t="n">
        <v>1.51043701171875</v>
      </c>
      <c r="D18" t="n">
        <v>1.492340087890625</v>
      </c>
      <c r="E18" t="n">
        <v>-1.198125025255587</v>
      </c>
      <c r="F18" t="n">
        <v>1.212654137952188</v>
      </c>
      <c r="G18" t="n">
        <v>-1.437299999999993</v>
      </c>
      <c r="H18" t="n">
        <v>-0.005645999999999929</v>
      </c>
      <c r="I18" t="n">
        <v>-1.377400000000002</v>
      </c>
      <c r="J18" t="n">
        <v>-0.276015000000001</v>
      </c>
      <c r="K18" t="n">
        <v>-0.000483046520226349</v>
      </c>
      <c r="L18" t="n">
        <v>-0.003852166103913368</v>
      </c>
      <c r="M18" t="n">
        <v>-0.002914295068788153</v>
      </c>
      <c r="N18" t="n">
        <v>-1.352777204972206</v>
      </c>
      <c r="O18" t="n">
        <v>-1.172265986974786</v>
      </c>
      <c r="P18" t="n">
        <v>-0.0004830196744374238</v>
      </c>
    </row>
    <row r="19">
      <c r="A19" t="inlineStr">
        <is>
          <t>peppers</t>
        </is>
      </c>
      <c r="B19" t="n">
        <v>27</v>
      </c>
      <c r="C19" t="n">
        <v>0.6629638671875</v>
      </c>
      <c r="D19" t="n">
        <v>0.56768798828125</v>
      </c>
      <c r="E19" t="n">
        <v>-14.37120235684036</v>
      </c>
      <c r="F19" t="n">
        <v>16.78314159767767</v>
      </c>
      <c r="G19" t="n">
        <v>-1.031999999999996</v>
      </c>
      <c r="H19" t="n">
        <v>-0.00989299999999993</v>
      </c>
      <c r="I19" t="n">
        <v>-1.003</v>
      </c>
      <c r="J19" t="n">
        <v>0.08583400000000552</v>
      </c>
      <c r="K19" t="n">
        <v>-0.001044512090183192</v>
      </c>
      <c r="L19" t="n">
        <v>-0.009216926301165107</v>
      </c>
      <c r="M19" t="n">
        <v>-0.00794658780524149</v>
      </c>
      <c r="N19" t="n">
        <v>-1.010188250301532</v>
      </c>
      <c r="O19" t="n">
        <v>-0.959965241321548</v>
      </c>
      <c r="P19" t="n">
        <v>-0.001044515645653554</v>
      </c>
    </row>
    <row r="20">
      <c r="A20" t="inlineStr">
        <is>
          <t>peppers</t>
        </is>
      </c>
      <c r="B20" t="n">
        <v>32</v>
      </c>
      <c r="C20" t="n">
        <v>0.253509521484375</v>
      </c>
      <c r="D20" t="n">
        <v>0.2677001953125</v>
      </c>
      <c r="E20" t="n">
        <v>5.597688696280246</v>
      </c>
      <c r="F20" t="n">
        <v>-5.300957592339267</v>
      </c>
      <c r="G20" t="n">
        <v>-0.1006999999999962</v>
      </c>
      <c r="H20" t="n">
        <v>-0.0004499999999999504</v>
      </c>
      <c r="I20" t="n">
        <v>-0.08650000000000091</v>
      </c>
      <c r="J20" t="n">
        <v>0.08519400000000132</v>
      </c>
      <c r="K20" t="n">
        <v>-0.0001451572925351696</v>
      </c>
      <c r="L20" t="n">
        <v>-0.001174589465786524</v>
      </c>
      <c r="M20" t="n">
        <v>-0.001059914511747029</v>
      </c>
      <c r="N20" t="n">
        <v>-0.07807828422205176</v>
      </c>
      <c r="O20" t="n">
        <v>-0.08749561520064475</v>
      </c>
      <c r="P20" t="n">
        <v>-0.0001450900833566138</v>
      </c>
    </row>
    <row r="21">
      <c r="A21" t="inlineStr">
        <is>
          <t>peppers</t>
        </is>
      </c>
      <c r="B21" t="n">
        <v>37</v>
      </c>
      <c r="C21" t="n">
        <v>0.141876220703125</v>
      </c>
      <c r="D21" t="n">
        <v>0.161712646484375</v>
      </c>
      <c r="E21" t="n">
        <v>13.98150139815014</v>
      </c>
      <c r="F21" t="n">
        <v>-12.26646537082468</v>
      </c>
      <c r="G21" t="n">
        <v>-0.03439999999999799</v>
      </c>
      <c r="H21" t="n">
        <v>-1.400000000006951e-05</v>
      </c>
      <c r="I21" t="n">
        <v>-0.02880000000000393</v>
      </c>
      <c r="J21" t="n">
        <v>-0.7220079999999882</v>
      </c>
      <c r="K21" t="n">
        <v>3.876247168943525e-05</v>
      </c>
      <c r="L21" t="n">
        <v>-0.0001044368175164845</v>
      </c>
      <c r="M21" t="n">
        <v>-0.0003105315066604941</v>
      </c>
      <c r="N21" t="n">
        <v>-0.01300037364615747</v>
      </c>
      <c r="O21" t="n">
        <v>-0.02632134747382509</v>
      </c>
      <c r="P21" t="n">
        <v>3.88025137517678e-05</v>
      </c>
    </row>
  </sheetData>
  <autoFilter ref="A1:P21"/>
  <conditionalFormatting sqref="E2:E2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F2:F21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G2:G21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H2:H21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I2:I21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J2:J21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K2:K21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L2:L21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M2:M21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N2:N21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O2:O21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P2:P21">
    <cfRule type="cellIs" priority="23" operator="greaterThan" dxfId="0">
      <formula>0</formula>
    </cfRule>
    <cfRule type="cellIs" priority="24" operator="less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7" customWidth="1" min="4" max="4"/>
    <col width="17" customWidth="1" min="5" max="5"/>
    <col width="20" customWidth="1" min="6" max="6"/>
    <col width="19" customWidth="1" min="7" max="7"/>
    <col width="19" customWidth="1" min="8" max="8"/>
  </cols>
  <sheetData>
    <row r="1">
      <c r="A1" t="inlineStr">
        <is>
          <t>metric</t>
        </is>
      </c>
      <c r="B1" t="inlineStr">
        <is>
          <t>valid_images</t>
        </is>
      </c>
      <c r="C1" t="inlineStr">
        <is>
          <t>bd_rate_pct_mean</t>
        </is>
      </c>
      <c r="D1" t="inlineStr">
        <is>
          <t>bd_rate_pct_min</t>
        </is>
      </c>
      <c r="E1" t="inlineStr">
        <is>
          <t>bd_rate_pct_max</t>
        </is>
      </c>
      <c r="F1" t="inlineStr">
        <is>
          <t>bd_psnr_delta_mean</t>
        </is>
      </c>
      <c r="G1" t="inlineStr">
        <is>
          <t>bd_psnr_delta_min</t>
        </is>
      </c>
      <c r="H1" t="inlineStr">
        <is>
          <t>bd_psnr_delta_max</t>
        </is>
      </c>
    </row>
    <row r="2">
      <c r="A2" t="inlineStr">
        <is>
          <t>psnr_y</t>
        </is>
      </c>
      <c r="B2" t="n">
        <v>5</v>
      </c>
      <c r="C2" t="n">
        <v>11.6350032298371</v>
      </c>
      <c r="D2" t="n">
        <v>9.409710583570273</v>
      </c>
      <c r="E2" t="n">
        <v>15.10169090120603</v>
      </c>
      <c r="F2" t="n">
        <v>-0.6186184032803365</v>
      </c>
      <c r="G2" t="n">
        <v>-0.902413792110287</v>
      </c>
      <c r="H2" t="n">
        <v>-0.4076526115354652</v>
      </c>
    </row>
    <row r="3">
      <c r="A3" t="inlineStr">
        <is>
          <t>ssim</t>
        </is>
      </c>
      <c r="B3" t="n">
        <v>5</v>
      </c>
      <c r="C3" t="n">
        <v>11.11536311315139</v>
      </c>
      <c r="D3" t="n">
        <v>8.727073558420773</v>
      </c>
      <c r="E3" t="n">
        <v>18.02527399855269</v>
      </c>
      <c r="F3" t="n">
        <v>-0.003303815983849441</v>
      </c>
      <c r="G3" t="n">
        <v>-0.004870151184069664</v>
      </c>
      <c r="H3" t="n">
        <v>-0.001942739072446969</v>
      </c>
    </row>
    <row r="4">
      <c r="A4" t="inlineStr">
        <is>
          <t>xpsnr_y</t>
        </is>
      </c>
      <c r="B4" t="n">
        <v>5</v>
      </c>
      <c r="C4" t="n">
        <v>11.26572661468184</v>
      </c>
      <c r="D4" t="n">
        <v>9.061620307853246</v>
      </c>
      <c r="E4" t="n">
        <v>14.83187700670705</v>
      </c>
      <c r="F4" t="n">
        <v>-0.578270630332773</v>
      </c>
      <c r="G4" t="n">
        <v>-0.881628071292377</v>
      </c>
      <c r="H4" t="n">
        <v>-0.3913124787685785</v>
      </c>
    </row>
    <row r="5">
      <c r="A5" t="inlineStr">
        <is>
          <t>vmaf</t>
        </is>
      </c>
      <c r="B5" t="n">
        <v>5</v>
      </c>
      <c r="C5" t="n">
        <v>3.256166018976243</v>
      </c>
      <c r="D5" t="n">
        <v>0.114771913641154</v>
      </c>
      <c r="E5" t="n">
        <v>7.565728235600844</v>
      </c>
      <c r="F5" t="n">
        <v>-0.1662350155305652</v>
      </c>
      <c r="G5" t="n">
        <v>-0.3248702821473083</v>
      </c>
      <c r="H5" t="n">
        <v>-0.06374445095811564</v>
      </c>
    </row>
    <row r="6">
      <c r="A6" t="inlineStr">
        <is>
          <t>msssim_luma</t>
        </is>
      </c>
      <c r="B6" t="n">
        <v>5</v>
      </c>
      <c r="C6" t="n">
        <v>5.042590775915374</v>
      </c>
      <c r="D6" t="n">
        <v>3.696045124445746</v>
      </c>
      <c r="E6" t="n">
        <v>6.707913892247741</v>
      </c>
      <c r="F6" t="n">
        <v>-0.0005140640925927928</v>
      </c>
      <c r="G6" t="n">
        <v>-0.0006447576064173387</v>
      </c>
      <c r="H6" t="n">
        <v>-0.0003764584430727758</v>
      </c>
    </row>
    <row r="7">
      <c r="A7" t="inlineStr">
        <is>
          <t>fsim_luma</t>
        </is>
      </c>
      <c r="B7" t="n">
        <v>5</v>
      </c>
      <c r="C7" t="n">
        <v>11.88974737954612</v>
      </c>
      <c r="D7" t="n">
        <v>10.47836713205488</v>
      </c>
      <c r="E7" t="n">
        <v>13.56351881624522</v>
      </c>
      <c r="F7" t="n">
        <v>-0.00444008358926929</v>
      </c>
      <c r="G7" t="n">
        <v>-0.005598647236770228</v>
      </c>
      <c r="H7" t="n">
        <v>-0.003716729045899112</v>
      </c>
    </row>
    <row r="8">
      <c r="A8" t="inlineStr">
        <is>
          <t>haarpsi_luma</t>
        </is>
      </c>
      <c r="B8" t="n">
        <v>5</v>
      </c>
      <c r="C8" t="n">
        <v>16.16607757942608</v>
      </c>
      <c r="D8" t="n">
        <v>12.53249578643494</v>
      </c>
      <c r="E8" t="n">
        <v>20.52844511731935</v>
      </c>
      <c r="F8" t="n">
        <v>-0.00415934068147054</v>
      </c>
      <c r="G8" t="n">
        <v>-0.007181607599020947</v>
      </c>
      <c r="H8" t="n">
        <v>-0.002489664583250229</v>
      </c>
    </row>
    <row r="9">
      <c r="A9" t="inlineStr">
        <is>
          <t>psnr_hvs_m_luma</t>
        </is>
      </c>
      <c r="B9" t="n">
        <v>5</v>
      </c>
      <c r="C9" t="n">
        <v>11.40650719962241</v>
      </c>
      <c r="D9" t="n">
        <v>9.271351073244283</v>
      </c>
      <c r="E9" t="n">
        <v>15.37869562744516</v>
      </c>
      <c r="F9" t="n">
        <v>-0.5759191037454497</v>
      </c>
      <c r="G9" t="n">
        <v>-0.8469594665367928</v>
      </c>
      <c r="H9" t="n">
        <v>-0.3762631665357425</v>
      </c>
    </row>
    <row r="10">
      <c r="A10" t="inlineStr">
        <is>
          <t>psnr_rgb</t>
        </is>
      </c>
      <c r="B10" t="n">
        <v>5</v>
      </c>
      <c r="C10" t="n">
        <v>11.59486358502314</v>
      </c>
      <c r="D10" t="n">
        <v>9.518747089939495</v>
      </c>
      <c r="E10" t="n">
        <v>14.78593506351105</v>
      </c>
      <c r="F10" t="n">
        <v>-0.5694103445000935</v>
      </c>
      <c r="G10" t="n">
        <v>-0.845343709229918</v>
      </c>
      <c r="H10" t="n">
        <v>-0.3743202841450572</v>
      </c>
    </row>
    <row r="11">
      <c r="A11" t="inlineStr">
        <is>
          <t>msssim_rgb</t>
        </is>
      </c>
      <c r="B11" t="n">
        <v>5</v>
      </c>
      <c r="C11" t="n">
        <v>5.042616008145947</v>
      </c>
      <c r="D11" t="n">
        <v>3.696054410679461</v>
      </c>
      <c r="E11" t="n">
        <v>6.708015764553266</v>
      </c>
      <c r="F11" t="n">
        <v>-0.0005140715790043327</v>
      </c>
      <c r="G11" t="n">
        <v>-0.0006447461264400257</v>
      </c>
      <c r="H11" t="n">
        <v>-0.0003764525371620529</v>
      </c>
    </row>
  </sheetData>
  <autoFilter ref="A1:H11"/>
  <conditionalFormatting sqref="C2:C1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D2:D11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E2:E11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F2:F11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G2:G11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H2:H11">
    <cfRule type="cellIs" priority="11" operator="greaterThan" dxfId="0">
      <formula>0</formula>
    </cfRule>
    <cfRule type="cellIs" priority="12" operator="lessThan" dxfId="1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2026-06-22T14:15:34Z</dcterms:created>
  <dcterms:modified xmlns:dcterms="http://purl.org/dc/terms/" xmlns:xsi="http://www.w3.org/2001/XMLSchema-instance" xsi:type="dcterms:W3CDTF">2026-06-22T14:15:34Z</dcterms:modified>
</cp:coreProperties>
</file>