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ame-QP summary" sheetId="2" state="visible" r:id="rId2"/>
    <sheet xmlns:r="http://schemas.openxmlformats.org/officeDocument/2006/relationships" name="BD-Rate" sheetId="3" state="visible" r:id="rId3"/>
  </sheets>
  <definedNames>
    <definedName name="_xlnm._FilterDatabase" localSheetId="0" hidden="1">'All metrics'!$A$1:$U$33</definedName>
    <definedName name="_xlnm._FilterDatabase" localSheetId="1" hidden="1">'Same-QP summary'!$A$1:$P$17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mixed_content_512x512</t>
        </is>
      </c>
      <c r="B2" t="inlineStr">
        <is>
          <t>512</t>
        </is>
      </c>
      <c r="C2" t="inlineStr">
        <is>
          <t>512</t>
        </is>
      </c>
      <c r="D2" t="inlineStr">
        <is>
          <t>27</t>
        </is>
      </c>
      <c r="E2" t="inlineStr">
        <is>
          <t>baseline</t>
        </is>
      </c>
      <c r="F2" t="inlineStr">
        <is>
          <t>2434</t>
        </is>
      </c>
      <c r="G2" t="inlineStr">
        <is>
          <t>161.55135579293344</t>
        </is>
      </c>
      <c r="H2" t="inlineStr">
        <is>
          <t>0.07427978515625</t>
        </is>
      </c>
      <c r="I2" t="inlineStr">
        <is>
          <t>19.472</t>
        </is>
      </c>
      <c r="J2" t="inlineStr">
        <is>
          <t>53.004</t>
        </is>
      </c>
      <c r="K2" t="inlineStr">
        <is>
          <t>52.701</t>
        </is>
      </c>
      <c r="L2" t="inlineStr">
        <is>
          <t>53.2947</t>
        </is>
      </c>
      <c r="M2" t="inlineStr">
        <is>
          <t>0.996425</t>
        </is>
      </c>
      <c r="N2" t="inlineStr">
        <is>
          <t>55.8183</t>
        </is>
      </c>
      <c r="O2" t="inlineStr">
        <is>
          <t>97.054242</t>
        </is>
      </c>
      <c r="P2" t="inlineStr">
        <is>
          <t>0.9996238518490195</t>
        </is>
      </c>
      <c r="Q2" t="inlineStr">
        <is>
          <t>0.999594796991133</t>
        </is>
      </c>
      <c r="R2" t="inlineStr">
        <is>
          <t>0.9996498501849311</t>
        </is>
      </c>
      <c r="S2" t="inlineStr">
        <is>
          <t>48.44241362713187</t>
        </is>
      </c>
      <c r="T2" t="inlineStr">
        <is>
          <t>46.62546154909251</t>
        </is>
      </c>
      <c r="U2" t="inlineStr">
        <is>
          <t>0.9995112697443441</t>
        </is>
      </c>
    </row>
    <row r="3">
      <c r="A3" t="inlineStr">
        <is>
          <t>mixed_content_512x512</t>
        </is>
      </c>
      <c r="B3" t="inlineStr">
        <is>
          <t>512</t>
        </is>
      </c>
      <c r="C3" t="inlineStr">
        <is>
          <t>512</t>
        </is>
      </c>
      <c r="D3" t="inlineStr">
        <is>
          <t>27</t>
        </is>
      </c>
      <c r="E3" t="inlineStr">
        <is>
          <t>csf</t>
        </is>
      </c>
      <c r="F3" t="inlineStr">
        <is>
          <t>3162</t>
        </is>
      </c>
      <c r="G3" t="inlineStr">
        <is>
          <t>124.35673624288425</t>
        </is>
      </c>
      <c r="H3" t="inlineStr">
        <is>
          <t>0.09649658203125</t>
        </is>
      </c>
      <c r="I3" t="inlineStr">
        <is>
          <t>25.296</t>
        </is>
      </c>
      <c r="J3" t="inlineStr">
        <is>
          <t>53.2334</t>
        </is>
      </c>
      <c r="K3" t="inlineStr">
        <is>
          <t>52.5461</t>
        </is>
      </c>
      <c r="L3" t="inlineStr">
        <is>
          <t>53.7285</t>
        </is>
      </c>
      <c r="M3" t="inlineStr">
        <is>
          <t>0.996627</t>
        </is>
      </c>
      <c r="N3" t="inlineStr">
        <is>
          <t>56.031</t>
        </is>
      </c>
      <c r="O3" t="inlineStr">
        <is>
          <t>97.249295</t>
        </is>
      </c>
      <c r="P3" t="inlineStr">
        <is>
          <t>0.9996268573493302</t>
        </is>
      </c>
      <c r="Q3" t="inlineStr">
        <is>
          <t>0.9995964903032013</t>
        </is>
      </c>
      <c r="R3" t="inlineStr">
        <is>
          <t>0.999653669297007</t>
        </is>
      </c>
      <c r="S3" t="inlineStr">
        <is>
          <t>48.473572197279566</t>
        </is>
      </c>
      <c r="T3" t="inlineStr">
        <is>
          <t>46.22698514019671</t>
        </is>
      </c>
      <c r="U3" t="inlineStr">
        <is>
          <t>0.9995086165887713</t>
        </is>
      </c>
    </row>
    <row r="4">
      <c r="A4" t="inlineStr">
        <is>
          <t>fine_texture_512x512</t>
        </is>
      </c>
      <c r="B4" t="inlineStr">
        <is>
          <t>512</t>
        </is>
      </c>
      <c r="C4" t="inlineStr">
        <is>
          <t>512</t>
        </is>
      </c>
      <c r="D4" t="inlineStr">
        <is>
          <t>37</t>
        </is>
      </c>
      <c r="E4" t="inlineStr">
        <is>
          <t>baseline</t>
        </is>
      </c>
      <c r="F4" t="inlineStr">
        <is>
          <t>3464</t>
        </is>
      </c>
      <c r="G4" t="inlineStr">
        <is>
          <t>113.51501154734412</t>
        </is>
      </c>
      <c r="H4" t="inlineStr">
        <is>
          <t>0.105712890625</t>
        </is>
      </c>
      <c r="I4" t="inlineStr">
        <is>
          <t>27.712</t>
        </is>
      </c>
      <c r="J4" t="inlineStr">
        <is>
          <t>27.2914</t>
        </is>
      </c>
      <c r="K4" t="inlineStr">
        <is>
          <t>54.1514</t>
        </is>
      </c>
      <c r="L4" t="inlineStr">
        <is>
          <t>54.0178</t>
        </is>
      </c>
      <c r="M4" t="inlineStr">
        <is>
          <t>0.81217</t>
        </is>
      </c>
      <c r="N4" t="inlineStr">
        <is>
          <t>32.7501</t>
        </is>
      </c>
      <c r="O4" t="inlineStr">
        <is>
          <t>79.401316</t>
        </is>
      </c>
      <c r="P4" t="inlineStr">
        <is>
          <t>0.9544628833393421</t>
        </is>
      </c>
      <c r="Q4" t="inlineStr">
        <is>
          <t>0.7410705694010001</t>
        </is>
      </c>
      <c r="R4" t="inlineStr">
        <is>
          <t>0.7872327492070879</t>
        </is>
      </c>
      <c r="S4" t="inlineStr">
        <is>
          <t>24.694639415263914</t>
        </is>
      </c>
      <c r="T4" t="inlineStr">
        <is>
          <t>27.260224013432563</t>
        </is>
      </c>
      <c r="U4" t="inlineStr">
        <is>
          <t>0.954457844985904</t>
        </is>
      </c>
    </row>
    <row r="5">
      <c r="A5" t="inlineStr">
        <is>
          <t>fine_texture_512x512</t>
        </is>
      </c>
      <c r="B5" t="inlineStr">
        <is>
          <t>512</t>
        </is>
      </c>
      <c r="C5" t="inlineStr">
        <is>
          <t>512</t>
        </is>
      </c>
      <c r="D5" t="inlineStr">
        <is>
          <t>37</t>
        </is>
      </c>
      <c r="E5" t="inlineStr">
        <is>
          <t>csf</t>
        </is>
      </c>
      <c r="F5" t="inlineStr">
        <is>
          <t>4091</t>
        </is>
      </c>
      <c r="G5" t="inlineStr">
        <is>
          <t>96.11733072598386</t>
        </is>
      </c>
      <c r="H5" t="inlineStr">
        <is>
          <t>0.124847412109375</t>
        </is>
      </c>
      <c r="I5" t="inlineStr">
        <is>
          <t>32.728</t>
        </is>
      </c>
      <c r="J5" t="inlineStr">
        <is>
          <t>27.2834</t>
        </is>
      </c>
      <c r="K5" t="inlineStr">
        <is>
          <t>54.1514</t>
        </is>
      </c>
      <c r="L5" t="inlineStr">
        <is>
          <t>54.0178</t>
        </is>
      </c>
      <c r="M5" t="inlineStr">
        <is>
          <t>0.811711</t>
        </is>
      </c>
      <c r="N5" t="inlineStr">
        <is>
          <t>32.7421</t>
        </is>
      </c>
      <c r="O5" t="inlineStr">
        <is>
          <t>79.556265</t>
        </is>
      </c>
      <c r="P5" t="inlineStr">
        <is>
          <t>0.9542033222986692</t>
        </is>
      </c>
      <c r="Q5" t="inlineStr">
        <is>
          <t>0.7403090928378241</t>
        </is>
      </c>
      <c r="R5" t="inlineStr">
        <is>
          <t>0.7870475612326117</t>
        </is>
      </c>
      <c r="S5" t="inlineStr">
        <is>
          <t>24.68493053776935</t>
        </is>
      </c>
      <c r="T5" t="inlineStr">
        <is>
          <t>27.251185792833674</t>
        </is>
      </c>
      <c r="U5" t="inlineStr">
        <is>
          <t>0.9541982631136108</t>
        </is>
      </c>
    </row>
    <row r="6">
      <c r="A6" t="inlineStr">
        <is>
          <t>mixed_content_512x512</t>
        </is>
      </c>
      <c r="B6" t="inlineStr">
        <is>
          <t>512</t>
        </is>
      </c>
      <c r="C6" t="inlineStr">
        <is>
          <t>512</t>
        </is>
      </c>
      <c r="D6" t="inlineStr">
        <is>
          <t>22</t>
        </is>
      </c>
      <c r="E6" t="inlineStr">
        <is>
          <t>baseline</t>
        </is>
      </c>
      <c r="F6" t="inlineStr">
        <is>
          <t>3478</t>
        </is>
      </c>
      <c r="G6" t="inlineStr">
        <is>
          <t>113.05807935595169</t>
        </is>
      </c>
      <c r="H6" t="inlineStr">
        <is>
          <t>0.10614013671875</t>
        </is>
      </c>
      <c r="I6" t="inlineStr">
        <is>
          <t>27.824</t>
        </is>
      </c>
      <c r="J6" t="inlineStr">
        <is>
          <t>56.6991</t>
        </is>
      </c>
      <c r="K6" t="inlineStr">
        <is>
          <t>55.1319</t>
        </is>
      </c>
      <c r="L6" t="inlineStr">
        <is>
          <t>56.4279</t>
        </is>
      </c>
      <c r="M6" t="inlineStr">
        <is>
          <t>0.997549</t>
        </is>
      </c>
      <c r="N6" t="inlineStr">
        <is>
          <t>58.3307</t>
        </is>
      </c>
      <c r="O6" t="inlineStr">
        <is>
          <t>97.34455</t>
        </is>
      </c>
      <c r="P6" t="inlineStr">
        <is>
          <t>0.9997763474339836</t>
        </is>
      </c>
      <c r="Q6" t="inlineStr">
        <is>
          <t>0.9997934747975971</t>
        </is>
      </c>
      <c r="R6" t="inlineStr">
        <is>
          <t>0.9998346599323019</t>
        </is>
      </c>
      <c r="S6" t="inlineStr">
        <is>
          <t>50.19243031037608</t>
        </is>
      </c>
      <c r="T6" t="inlineStr">
        <is>
          <t>47.57037366309191</t>
        </is>
      </c>
      <c r="U6" t="inlineStr">
        <is>
          <t>0.999709293867095</t>
        </is>
      </c>
    </row>
    <row r="7">
      <c r="A7" t="inlineStr">
        <is>
          <t>mixed_content_512x512</t>
        </is>
      </c>
      <c r="B7" t="inlineStr">
        <is>
          <t>512</t>
        </is>
      </c>
      <c r="C7" t="inlineStr">
        <is>
          <t>512</t>
        </is>
      </c>
      <c r="D7" t="inlineStr">
        <is>
          <t>22</t>
        </is>
      </c>
      <c r="E7" t="inlineStr">
        <is>
          <t>csf</t>
        </is>
      </c>
      <c r="F7" t="inlineStr">
        <is>
          <t>4089</t>
        </is>
      </c>
      <c r="G7" t="inlineStr">
        <is>
          <t>96.16434336023478</t>
        </is>
      </c>
      <c r="H7" t="inlineStr">
        <is>
          <t>0.124786376953125</t>
        </is>
      </c>
      <c r="I7" t="inlineStr">
        <is>
          <t>32.712</t>
        </is>
      </c>
      <c r="J7" t="inlineStr">
        <is>
          <t>56.1872</t>
        </is>
      </c>
      <c r="K7" t="inlineStr">
        <is>
          <t>55.2179</t>
        </is>
      </c>
      <c r="L7" t="inlineStr">
        <is>
          <t>56.2867</t>
        </is>
      </c>
      <c r="M7" t="inlineStr">
        <is>
          <t>0.997403</t>
        </is>
      </c>
      <c r="N7" t="inlineStr">
        <is>
          <t>57.8515</t>
        </is>
      </c>
      <c r="O7" t="inlineStr">
        <is>
          <t>97.344135</t>
        </is>
      </c>
      <c r="P7" t="inlineStr">
        <is>
          <t>0.999774697112042</t>
        </is>
      </c>
      <c r="Q7" t="inlineStr">
        <is>
          <t>0.9997823536487451</t>
        </is>
      </c>
      <c r="R7" t="inlineStr">
        <is>
          <t>0.9998179850330399</t>
        </is>
      </c>
      <c r="S7" t="inlineStr">
        <is>
          <t>50.044686158226355</t>
        </is>
      </c>
      <c r="T7" t="inlineStr">
        <is>
          <t>47.65572785760445</t>
        </is>
      </c>
      <c r="U7" t="inlineStr">
        <is>
          <t>0.9997088659572476</t>
        </is>
      </c>
    </row>
    <row r="8">
      <c r="A8" t="inlineStr">
        <is>
          <t>fine_texture_512x512</t>
        </is>
      </c>
      <c r="B8" t="inlineStr">
        <is>
          <t>512</t>
        </is>
      </c>
      <c r="C8" t="inlineStr">
        <is>
          <t>512</t>
        </is>
      </c>
      <c r="D8" t="inlineStr">
        <is>
          <t>32</t>
        </is>
      </c>
      <c r="E8" t="inlineStr">
        <is>
          <t>baseline</t>
        </is>
      </c>
      <c r="F8" t="inlineStr">
        <is>
          <t>48307</t>
        </is>
      </c>
      <c r="G8" t="inlineStr">
        <is>
          <t>8.139938311217836</t>
        </is>
      </c>
      <c r="H8" t="inlineStr">
        <is>
          <t>1.474212646484375</t>
        </is>
      </c>
      <c r="I8" t="inlineStr">
        <is>
          <t>386.456</t>
        </is>
      </c>
      <c r="J8" t="inlineStr">
        <is>
          <t>34.3372</t>
        </is>
      </c>
      <c r="K8" t="inlineStr">
        <is>
          <t>inf</t>
        </is>
      </c>
      <c r="L8" t="inlineStr">
        <is>
          <t>72.2132</t>
        </is>
      </c>
      <c r="M8" t="inlineStr">
        <is>
          <t>0.970108</t>
        </is>
      </c>
      <c r="N8" t="inlineStr">
        <is>
          <t>39.7735</t>
        </is>
      </c>
      <c r="O8" t="inlineStr">
        <is>
          <t>87.582146</t>
        </is>
      </c>
      <c r="P8" t="inlineStr">
        <is>
          <t>0.9921821165642453</t>
        </is>
      </c>
      <c r="Q8" t="inlineStr">
        <is>
          <t>0.9568900706073686</t>
        </is>
      </c>
      <c r="R8" t="inlineStr">
        <is>
          <t>0.9605864993869575</t>
        </is>
      </c>
      <c r="S8" t="inlineStr">
        <is>
          <t>31.713278095821668</t>
        </is>
      </c>
      <c r="T8" t="inlineStr">
        <is>
          <t>34.222115725907315</t>
        </is>
      </c>
      <c r="U8" t="inlineStr">
        <is>
          <t>0.9921770100404097</t>
        </is>
      </c>
    </row>
    <row r="9">
      <c r="A9" t="inlineStr">
        <is>
          <t>fine_texture_512x512</t>
        </is>
      </c>
      <c r="B9" t="inlineStr">
        <is>
          <t>512</t>
        </is>
      </c>
      <c r="C9" t="inlineStr">
        <is>
          <t>512</t>
        </is>
      </c>
      <c r="D9" t="inlineStr">
        <is>
          <t>32</t>
        </is>
      </c>
      <c r="E9" t="inlineStr">
        <is>
          <t>csf</t>
        </is>
      </c>
      <c r="F9" t="inlineStr">
        <is>
          <t>56068</t>
        </is>
      </c>
      <c r="G9" t="inlineStr">
        <is>
          <t>7.013198259256617</t>
        </is>
      </c>
      <c r="H9" t="inlineStr">
        <is>
          <t>1.7110595703125</t>
        </is>
      </c>
      <c r="I9" t="inlineStr">
        <is>
          <t>448.544</t>
        </is>
      </c>
      <c r="J9" t="inlineStr">
        <is>
          <t>33.0505</t>
        </is>
      </c>
      <c r="K9" t="inlineStr">
        <is>
          <t>inf</t>
        </is>
      </c>
      <c r="L9" t="inlineStr">
        <is>
          <t>72.2132</t>
        </is>
      </c>
      <c r="M9" t="inlineStr">
        <is>
          <t>0.958637</t>
        </is>
      </c>
      <c r="N9" t="inlineStr">
        <is>
          <t>38.4922</t>
        </is>
      </c>
      <c r="O9" t="inlineStr">
        <is>
          <t>88.533029</t>
        </is>
      </c>
      <c r="P9" t="inlineStr">
        <is>
          <t>0.9913352539206276</t>
        </is>
      </c>
      <c r="Q9" t="inlineStr">
        <is>
          <t>0.941715395325675</t>
        </is>
      </c>
      <c r="R9" t="inlineStr">
        <is>
          <t>0.9420256598700973</t>
        </is>
      </c>
      <c r="S9" t="inlineStr">
        <is>
          <t>30.458106660576245</t>
        </is>
      </c>
      <c r="T9" t="inlineStr">
        <is>
          <t>32.952132123213296</t>
        </is>
      </c>
      <c r="U9" t="inlineStr">
        <is>
          <t>0.9913298594171889</t>
        </is>
      </c>
    </row>
    <row r="10">
      <c r="A10" t="inlineStr">
        <is>
          <t>fine_texture_512x512</t>
        </is>
      </c>
      <c r="B10" t="inlineStr">
        <is>
          <t>512</t>
        </is>
      </c>
      <c r="C10" t="inlineStr">
        <is>
          <t>512</t>
        </is>
      </c>
      <c r="D10" t="inlineStr">
        <is>
          <t>27</t>
        </is>
      </c>
      <c r="E10" t="inlineStr">
        <is>
          <t>baseline</t>
        </is>
      </c>
      <c r="F10" t="inlineStr">
        <is>
          <t>75884</t>
        </is>
      </c>
      <c r="G10" t="inlineStr">
        <is>
          <t>5.181803805808866</t>
        </is>
      </c>
      <c r="H10" t="inlineStr">
        <is>
          <t>2.3157958984375</t>
        </is>
      </c>
      <c r="I10" t="inlineStr">
        <is>
          <t>607.072</t>
        </is>
      </c>
      <c r="J10" t="inlineStr">
        <is>
          <t>39.257</t>
        </is>
      </c>
      <c r="K10" t="inlineStr">
        <is>
          <t>inf</t>
        </is>
      </c>
      <c r="L10" t="inlineStr">
        <is>
          <t>72.2132</t>
        </is>
      </c>
      <c r="M10" t="inlineStr">
        <is>
          <t>0.990562</t>
        </is>
      </c>
      <c r="N10" t="inlineStr">
        <is>
          <t>44.6377</t>
        </is>
      </c>
      <c r="O10" t="inlineStr">
        <is>
          <t>92.453059</t>
        </is>
      </c>
      <c r="P10" t="inlineStr">
        <is>
          <t>0.9975986703603935</t>
        </is>
      </c>
      <c r="Q10" t="inlineStr">
        <is>
          <t>0.9861275164291188</t>
        </is>
      </c>
      <c r="R10" t="inlineStr">
        <is>
          <t>0.9872991522955098</t>
        </is>
      </c>
      <c r="S10" t="inlineStr">
        <is>
          <t>36.58587994420594</t>
        </is>
      </c>
      <c r="T10" t="inlineStr">
        <is>
          <t>38.9186620122363</t>
        </is>
      </c>
      <c r="U10" t="inlineStr">
        <is>
          <t>0.9975931241799131</t>
        </is>
      </c>
    </row>
    <row r="11">
      <c r="A11" t="inlineStr">
        <is>
          <t>fine_texture_512x512</t>
        </is>
      </c>
      <c r="B11" t="inlineStr">
        <is>
          <t>512</t>
        </is>
      </c>
      <c r="C11" t="inlineStr">
        <is>
          <t>512</t>
        </is>
      </c>
      <c r="D11" t="inlineStr">
        <is>
          <t>27</t>
        </is>
      </c>
      <c r="E11" t="inlineStr">
        <is>
          <t>csf</t>
        </is>
      </c>
      <c r="F11" t="inlineStr">
        <is>
          <t>79563</t>
        </is>
      </c>
      <c r="G11" t="inlineStr">
        <is>
          <t>4.942196749745484</t>
        </is>
      </c>
      <c r="H11" t="inlineStr">
        <is>
          <t>2.428070068359375</t>
        </is>
      </c>
      <c r="I11" t="inlineStr">
        <is>
          <t>636.504</t>
        </is>
      </c>
      <c r="J11" t="inlineStr">
        <is>
          <t>38.0932</t>
        </is>
      </c>
      <c r="K11" t="inlineStr">
        <is>
          <t>inf</t>
        </is>
      </c>
      <c r="L11" t="inlineStr">
        <is>
          <t>72.2132</t>
        </is>
      </c>
      <c r="M11" t="inlineStr">
        <is>
          <t>0.987489</t>
        </is>
      </c>
      <c r="N11" t="inlineStr">
        <is>
          <t>43.4896</t>
        </is>
      </c>
      <c r="O11" t="inlineStr">
        <is>
          <t>93.119782</t>
        </is>
      </c>
      <c r="P11" t="inlineStr">
        <is>
          <t>0.9974627438860459</t>
        </is>
      </c>
      <c r="Q11" t="inlineStr">
        <is>
          <t>0.9816874986348367</t>
        </is>
      </c>
      <c r="R11" t="inlineStr">
        <is>
          <t>0.9816082877400166</t>
        </is>
      </c>
      <c r="S11" t="inlineStr">
        <is>
          <t>35.46552132214577</t>
        </is>
      </c>
      <c r="T11" t="inlineStr">
        <is>
          <t>37.82578563111953</t>
        </is>
      </c>
      <c r="U11" t="inlineStr">
        <is>
          <t>0.9974571466497132</t>
        </is>
      </c>
    </row>
    <row r="12">
      <c r="A12" t="inlineStr">
        <is>
          <t>mixed_content_512x512</t>
        </is>
      </c>
      <c r="B12" t="inlineStr">
        <is>
          <t>512</t>
        </is>
      </c>
      <c r="C12" t="inlineStr">
        <is>
          <t>512</t>
        </is>
      </c>
      <c r="D12" t="inlineStr">
        <is>
          <t>32</t>
        </is>
      </c>
      <c r="E12" t="inlineStr">
        <is>
          <t>baseline</t>
        </is>
      </c>
      <c r="F12" t="inlineStr">
        <is>
          <t>1916</t>
        </is>
      </c>
      <c r="G12" t="inlineStr">
        <is>
          <t>205.2275574112735</t>
        </is>
      </c>
      <c r="H12" t="inlineStr">
        <is>
          <t>0.0584716796875</t>
        </is>
      </c>
      <c r="I12" t="inlineStr">
        <is>
          <t>15.328</t>
        </is>
      </c>
      <c r="J12" t="inlineStr">
        <is>
          <t>49.2906</t>
        </is>
      </c>
      <c r="K12" t="inlineStr">
        <is>
          <t>49.9093</t>
        </is>
      </c>
      <c r="L12" t="inlineStr">
        <is>
          <t>50.5992</t>
        </is>
      </c>
      <c r="M12" t="inlineStr">
        <is>
          <t>0.994316</t>
        </is>
      </c>
      <c r="N12" t="inlineStr">
        <is>
          <t>53.1399</t>
        </is>
      </c>
      <c r="O12" t="inlineStr">
        <is>
          <t>96.759501</t>
        </is>
      </c>
      <c r="P12" t="inlineStr">
        <is>
          <t>0.9994427497716766</t>
        </is>
      </c>
      <c r="Q12" t="inlineStr">
        <is>
          <t>0.99901580014886</t>
        </is>
      </c>
      <c r="R12" t="inlineStr">
        <is>
          <t>0.9991472440701383</t>
        </is>
      </c>
      <c r="S12" t="inlineStr">
        <is>
          <t>45.894840913930146</t>
        </is>
      </c>
      <c r="T12" t="inlineStr">
        <is>
          <t>44.2080833420851</t>
        </is>
      </c>
      <c r="U12" t="inlineStr">
        <is>
          <t>0.9992296377071147</t>
        </is>
      </c>
    </row>
    <row r="13">
      <c r="A13" t="inlineStr">
        <is>
          <t>mixed_content_512x512</t>
        </is>
      </c>
      <c r="B13" t="inlineStr">
        <is>
          <t>512</t>
        </is>
      </c>
      <c r="C13" t="inlineStr">
        <is>
          <t>512</t>
        </is>
      </c>
      <c r="D13" t="inlineStr">
        <is>
          <t>32</t>
        </is>
      </c>
      <c r="E13" t="inlineStr">
        <is>
          <t>csf</t>
        </is>
      </c>
      <c r="F13" t="inlineStr">
        <is>
          <t>2626</t>
        </is>
      </c>
      <c r="G13" t="inlineStr">
        <is>
          <t>149.73952779893375</t>
        </is>
      </c>
      <c r="H13" t="inlineStr">
        <is>
          <t>0.08013916015625</t>
        </is>
      </c>
      <c r="I13" t="inlineStr">
        <is>
          <t>21.008</t>
        </is>
      </c>
      <c r="J13" t="inlineStr">
        <is>
          <t>49.706</t>
        </is>
      </c>
      <c r="K13" t="inlineStr">
        <is>
          <t>49.4164</t>
        </is>
      </c>
      <c r="L13" t="inlineStr">
        <is>
          <t>50.4972</t>
        </is>
      </c>
      <c r="M13" t="inlineStr">
        <is>
          <t>0.9943</t>
        </is>
      </c>
      <c r="N13" t="inlineStr">
        <is>
          <t>53.4058</t>
        </is>
      </c>
      <c r="O13" t="inlineStr">
        <is>
          <t>96.999372</t>
        </is>
      </c>
      <c r="P13" t="inlineStr">
        <is>
          <t>0.9994505111692358</t>
        </is>
      </c>
      <c r="Q13" t="inlineStr">
        <is>
          <t>0.9990681295156766</t>
        </is>
      </c>
      <c r="R13" t="inlineStr">
        <is>
          <t>0.9991175503477978</t>
        </is>
      </c>
      <c r="S13" t="inlineStr">
        <is>
          <t>45.9957810789464</t>
        </is>
      </c>
      <c r="T13" t="inlineStr">
        <is>
          <t>43.784956533997416</t>
        </is>
      </c>
      <c r="U13" t="inlineStr">
        <is>
          <t>0.9992158415254434</t>
        </is>
      </c>
    </row>
    <row r="14">
      <c r="A14" t="inlineStr">
        <is>
          <t>fine_texture_512x512</t>
        </is>
      </c>
      <c r="B14" t="inlineStr">
        <is>
          <t>512</t>
        </is>
      </c>
      <c r="C14" t="inlineStr">
        <is>
          <t>512</t>
        </is>
      </c>
      <c r="D14" t="inlineStr">
        <is>
          <t>22</t>
        </is>
      </c>
      <c r="E14" t="inlineStr">
        <is>
          <t>baseline</t>
        </is>
      </c>
      <c r="F14" t="inlineStr">
        <is>
          <t>104557</t>
        </is>
      </c>
      <c r="G14" t="inlineStr">
        <is>
          <t>3.760781200684794</t>
        </is>
      </c>
      <c r="H14" t="inlineStr">
        <is>
          <t>3.190826416015625</t>
        </is>
      </c>
      <c r="I14" t="inlineStr">
        <is>
          <t>836.456</t>
        </is>
      </c>
      <c r="J14" t="inlineStr">
        <is>
          <t>44.1277</t>
        </is>
      </c>
      <c r="K14" t="inlineStr">
        <is>
          <t>inf</t>
        </is>
      </c>
      <c r="L14" t="inlineStr">
        <is>
          <t>72.2132</t>
        </is>
      </c>
      <c r="M14" t="inlineStr">
        <is>
          <t>0.99681</t>
        </is>
      </c>
      <c r="N14" t="inlineStr">
        <is>
          <t>49.3279</t>
        </is>
      </c>
      <c r="O14" t="inlineStr">
        <is>
          <t>95.170893</t>
        </is>
      </c>
      <c r="P14" t="inlineStr">
        <is>
          <t>0.9992169034742637</t>
        </is>
      </c>
      <c r="Q14" t="inlineStr">
        <is>
          <t>0.9955003125359684</t>
        </is>
      </c>
      <c r="R14" t="inlineStr">
        <is>
          <t>0.9959663970786693</t>
        </is>
      </c>
      <c r="S14" t="inlineStr">
        <is>
          <t>41.2852594220323</t>
        </is>
      </c>
      <c r="T14" t="inlineStr">
        <is>
          <t>43.141123617436705</t>
        </is>
      </c>
      <c r="U14" t="inlineStr">
        <is>
          <t>0.999211383409356</t>
        </is>
      </c>
    </row>
    <row r="15">
      <c r="A15" t="inlineStr">
        <is>
          <t>fine_texture_512x512</t>
        </is>
      </c>
      <c r="B15" t="inlineStr">
        <is>
          <t>512</t>
        </is>
      </c>
      <c r="C15" t="inlineStr">
        <is>
          <t>512</t>
        </is>
      </c>
      <c r="D15" t="inlineStr">
        <is>
          <t>22</t>
        </is>
      </c>
      <c r="E15" t="inlineStr">
        <is>
          <t>csf</t>
        </is>
      </c>
      <c r="F15" t="inlineStr">
        <is>
          <t>107226</t>
        </is>
      </c>
      <c r="G15" t="inlineStr">
        <is>
          <t>3.667170275865928</t>
        </is>
      </c>
      <c r="H15" t="inlineStr">
        <is>
          <t>3.27227783203125</t>
        </is>
      </c>
      <c r="I15" t="inlineStr">
        <is>
          <t>857.808</t>
        </is>
      </c>
      <c r="J15" t="inlineStr">
        <is>
          <t>42.9929</t>
        </is>
      </c>
      <c r="K15" t="inlineStr">
        <is>
          <t>inf</t>
        </is>
      </c>
      <c r="L15" t="inlineStr">
        <is>
          <t>72.2132</t>
        </is>
      </c>
      <c r="M15" t="inlineStr">
        <is>
          <t>0.995894</t>
        </is>
      </c>
      <c r="N15" t="inlineStr">
        <is>
          <t>48.2523</t>
        </is>
      </c>
      <c r="O15" t="inlineStr">
        <is>
          <t>95.355731</t>
        </is>
      </c>
      <c r="P15" t="inlineStr">
        <is>
          <t>0.9991933759286156</t>
        </is>
      </c>
      <c r="Q15" t="inlineStr">
        <is>
          <t>0.9942508585584287</t>
        </is>
      </c>
      <c r="R15" t="inlineStr">
        <is>
          <t>0.9942866984304264</t>
        </is>
      </c>
      <c r="S15" t="inlineStr">
        <is>
          <t>40.259174541037375</t>
        </is>
      </c>
      <c r="T15" t="inlineStr">
        <is>
          <t>42.23766216429506</t>
        </is>
      </c>
      <c r="U15" t="inlineStr">
        <is>
          <t>0.9991878591037885</t>
        </is>
      </c>
    </row>
    <row r="16">
      <c r="A16" t="inlineStr">
        <is>
          <t>mixed_content_512x512</t>
        </is>
      </c>
      <c r="B16" t="inlineStr">
        <is>
          <t>512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1459</t>
        </is>
      </c>
      <c r="G16" t="inlineStr">
        <is>
          <t>269.5106237148732</t>
        </is>
      </c>
      <c r="H16" t="inlineStr">
        <is>
          <t>0.044525146484375</t>
        </is>
      </c>
      <c r="I16" t="inlineStr">
        <is>
          <t>11.672</t>
        </is>
      </c>
      <c r="J16" t="inlineStr">
        <is>
          <t>45.6264</t>
        </is>
      </c>
      <c r="K16" t="inlineStr">
        <is>
          <t>46.0808</t>
        </is>
      </c>
      <c r="L16" t="inlineStr">
        <is>
          <t>46.9955</t>
        </is>
      </c>
      <c r="M16" t="inlineStr">
        <is>
          <t>0.99081</t>
        </is>
      </c>
      <c r="N16" t="inlineStr">
        <is>
          <t>50.0225</t>
        </is>
      </c>
      <c r="O16" t="inlineStr">
        <is>
          <t>94.663085</t>
        </is>
      </c>
      <c r="P16" t="inlineStr">
        <is>
          <t>0.9991624420181354</t>
        </is>
      </c>
      <c r="Q16" t="inlineStr">
        <is>
          <t>0.9979343315013274</t>
        </is>
      </c>
      <c r="R16" t="inlineStr">
        <is>
          <t>0.9980860663301526</t>
        </is>
      </c>
      <c r="S16" t="inlineStr">
        <is>
          <t>43.03245164239085</t>
        </is>
      </c>
      <c r="T16" t="inlineStr">
        <is>
          <t>41.093219287967216</t>
        </is>
      </c>
      <c r="U16" t="inlineStr">
        <is>
          <t>0.9986620767033304</t>
        </is>
      </c>
    </row>
    <row r="17">
      <c r="A17" t="inlineStr">
        <is>
          <t>mixed_content_512x512</t>
        </is>
      </c>
      <c r="B17" t="inlineStr">
        <is>
          <t>512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2182</t>
        </is>
      </c>
      <c r="G17" t="inlineStr">
        <is>
          <t>180.2089825847846</t>
        </is>
      </c>
      <c r="H17" t="inlineStr">
        <is>
          <t>0.06658935546875</t>
        </is>
      </c>
      <c r="I17" t="inlineStr">
        <is>
          <t>17.456</t>
        </is>
      </c>
      <c r="J17" t="inlineStr">
        <is>
          <t>45.417</t>
        </is>
      </c>
      <c r="K17" t="inlineStr">
        <is>
          <t>46.5428</t>
        </is>
      </c>
      <c r="L17" t="inlineStr">
        <is>
          <t>48.14</t>
        </is>
      </c>
      <c r="M17" t="inlineStr">
        <is>
          <t>0.991526</t>
        </is>
      </c>
      <c r="N17" t="inlineStr">
        <is>
          <t>49.8291</t>
        </is>
      </c>
      <c r="O17" t="inlineStr">
        <is>
          <t>94.83584</t>
        </is>
      </c>
      <c r="P17" t="inlineStr">
        <is>
          <t>0.9991386942116061</t>
        </is>
      </c>
      <c r="Q17" t="inlineStr">
        <is>
          <t>0.9978360925957109</t>
        </is>
      </c>
      <c r="R17" t="inlineStr">
        <is>
          <t>0.9980046354006161</t>
        </is>
      </c>
      <c r="S17" t="inlineStr">
        <is>
          <t>42.89208738443945</t>
        </is>
      </c>
      <c r="T17" t="inlineStr">
        <is>
          <t>41.44397265628833</t>
        </is>
      </c>
      <c r="U17" t="inlineStr">
        <is>
          <t>0.9987041509310114</t>
        </is>
      </c>
    </row>
    <row r="18">
      <c r="A18" t="inlineStr">
        <is>
          <t>sharp_edges_512x512</t>
        </is>
      </c>
      <c r="B18" t="inlineStr">
        <is>
          <t>512</t>
        </is>
      </c>
      <c r="C18" t="inlineStr">
        <is>
          <t>512</t>
        </is>
      </c>
      <c r="D18" t="inlineStr">
        <is>
          <t>22</t>
        </is>
      </c>
      <c r="E18" t="inlineStr">
        <is>
          <t>baseline</t>
        </is>
      </c>
      <c r="F18" t="inlineStr">
        <is>
          <t>3281</t>
        </is>
      </c>
      <c r="G18" t="inlineStr">
        <is>
          <t>119.84638829625115</t>
        </is>
      </c>
      <c r="H18" t="inlineStr">
        <is>
          <t>0.100128173828125</t>
        </is>
      </c>
      <c r="I18" t="inlineStr">
        <is>
          <t>26.248</t>
        </is>
      </c>
      <c r="J18" t="inlineStr">
        <is>
          <t>59.9758</t>
        </is>
      </c>
      <c r="K18" t="inlineStr">
        <is>
          <t>54.5794</t>
        </is>
      </c>
      <c r="L18" t="inlineStr">
        <is>
          <t>54.5447</t>
        </is>
      </c>
      <c r="M18" t="inlineStr">
        <is>
          <t>0.998565</t>
        </is>
      </c>
      <c r="N18" t="inlineStr">
        <is>
          <t>61.3967</t>
        </is>
      </c>
      <c r="O18" t="inlineStr">
        <is>
          <t>97.168177</t>
        </is>
      </c>
      <c r="P18" t="inlineStr">
        <is>
          <t>0.9999186127630302</t>
        </is>
      </c>
      <c r="Q18" t="inlineStr">
        <is>
          <t>0.9997113584713353</t>
        </is>
      </c>
      <c r="R18" t="inlineStr">
        <is>
          <t>0.9998058387497912</t>
        </is>
      </c>
      <c r="S18" t="inlineStr">
        <is>
          <t>52.130611172773726</t>
        </is>
      </c>
      <c r="T18" t="inlineStr">
        <is>
          <t>47.90419473693484</t>
        </is>
      </c>
      <c r="U18" t="inlineStr">
        <is>
          <t>0.9993394880297118</t>
        </is>
      </c>
    </row>
    <row r="19">
      <c r="A19" t="inlineStr">
        <is>
          <t>sharp_edges_512x512</t>
        </is>
      </c>
      <c r="B19" t="inlineStr">
        <is>
          <t>512</t>
        </is>
      </c>
      <c r="C19" t="inlineStr">
        <is>
          <t>512</t>
        </is>
      </c>
      <c r="D19" t="inlineStr">
        <is>
          <t>22</t>
        </is>
      </c>
      <c r="E19" t="inlineStr">
        <is>
          <t>csf</t>
        </is>
      </c>
      <c r="F19" t="inlineStr">
        <is>
          <t>3995</t>
        </is>
      </c>
      <c r="G19" t="inlineStr">
        <is>
          <t>98.4270337922403</t>
        </is>
      </c>
      <c r="H19" t="inlineStr">
        <is>
          <t>0.121917724609375</t>
        </is>
      </c>
      <c r="I19" t="inlineStr">
        <is>
          <t>31.96</t>
        </is>
      </c>
      <c r="J19" t="inlineStr">
        <is>
          <t>59.5285</t>
        </is>
      </c>
      <c r="K19" t="inlineStr">
        <is>
          <t>54.4146</t>
        </is>
      </c>
      <c r="L19" t="inlineStr">
        <is>
          <t>53.7002</t>
        </is>
      </c>
      <c r="M19" t="inlineStr">
        <is>
          <t>0.998439</t>
        </is>
      </c>
      <c r="N19" t="inlineStr">
        <is>
          <t>61.0384</t>
        </is>
      </c>
      <c r="O19" t="inlineStr">
        <is>
          <t>97.315538</t>
        </is>
      </c>
      <c r="P19" t="inlineStr">
        <is>
          <t>0.9999170863291309</t>
        </is>
      </c>
      <c r="Q19" t="inlineStr">
        <is>
          <t>0.9996807963937225</t>
        </is>
      </c>
      <c r="R19" t="inlineStr">
        <is>
          <t>0.9997863071412708</t>
        </is>
      </c>
      <c r="S19" t="inlineStr">
        <is>
          <t>52.09516759207539</t>
        </is>
      </c>
      <c r="T19" t="inlineStr">
        <is>
          <t>47.71309702970833</t>
        </is>
      </c>
      <c r="U19" t="inlineStr">
        <is>
          <t>0.9993018057229919</t>
        </is>
      </c>
    </row>
    <row r="20">
      <c r="A20" t="inlineStr">
        <is>
          <t>smooth_gradient_512x512</t>
        </is>
      </c>
      <c r="B20" t="inlineStr">
        <is>
          <t>512</t>
        </is>
      </c>
      <c r="C20" t="inlineStr">
        <is>
          <t>512</t>
        </is>
      </c>
      <c r="D20" t="inlineStr">
        <is>
          <t>22</t>
        </is>
      </c>
      <c r="E20" t="inlineStr">
        <is>
          <t>baseline</t>
        </is>
      </c>
      <c r="F20" t="inlineStr">
        <is>
          <t>498</t>
        </is>
      </c>
      <c r="G20" t="inlineStr">
        <is>
          <t>789.5903614457832</t>
        </is>
      </c>
      <c r="H20" t="inlineStr">
        <is>
          <t>0.01519775390625</t>
        </is>
      </c>
      <c r="I20" t="inlineStr">
        <is>
          <t>3.984</t>
        </is>
      </c>
      <c r="J20" t="inlineStr">
        <is>
          <t>57.3464</t>
        </is>
      </c>
      <c r="K20" t="inlineStr">
        <is>
          <t>inf</t>
        </is>
      </c>
      <c r="L20" t="inlineStr">
        <is>
          <t>inf</t>
        </is>
      </c>
      <c r="M20" t="inlineStr">
        <is>
          <t>0.997083</t>
        </is>
      </c>
      <c r="N20" t="inlineStr">
        <is>
          <t>57.2705</t>
        </is>
      </c>
      <c r="O20" t="inlineStr">
        <is>
          <t>92.386402</t>
        </is>
      </c>
      <c r="P20" t="inlineStr">
        <is>
          <t>0.9994974441490512</t>
        </is>
      </c>
      <c r="Q20" t="inlineStr">
        <is>
          <t>0.9970312013855704</t>
        </is>
      </c>
      <c r="R20" t="inlineStr">
        <is>
          <t>0.9994167509073991</t>
        </is>
      </c>
      <c r="S20" t="inlineStr">
        <is>
          <t>50.52110900731711</t>
        </is>
      </c>
      <c r="T20" t="inlineStr">
        <is>
          <t>49.25962479518114</t>
        </is>
      </c>
      <c r="U20" t="inlineStr">
        <is>
          <t>0.9994952089834611</t>
        </is>
      </c>
    </row>
    <row r="21">
      <c r="A21" t="inlineStr">
        <is>
          <t>smooth_gradient_512x512</t>
        </is>
      </c>
      <c r="B21" t="inlineStr">
        <is>
          <t>512</t>
        </is>
      </c>
      <c r="C21" t="inlineStr">
        <is>
          <t>512</t>
        </is>
      </c>
      <c r="D21" t="inlineStr">
        <is>
          <t>22</t>
        </is>
      </c>
      <c r="E21" t="inlineStr">
        <is>
          <t>csf</t>
        </is>
      </c>
      <c r="F21" t="inlineStr">
        <is>
          <t>1211</t>
        </is>
      </c>
      <c r="G21" t="inlineStr">
        <is>
          <t>324.7035507844756</t>
        </is>
      </c>
      <c r="H21" t="inlineStr">
        <is>
          <t>0.036956787109375</t>
        </is>
      </c>
      <c r="I21" t="inlineStr">
        <is>
          <t>9.688</t>
        </is>
      </c>
      <c r="J21" t="inlineStr">
        <is>
          <t>57.3464</t>
        </is>
      </c>
      <c r="K21" t="inlineStr">
        <is>
          <t>inf</t>
        </is>
      </c>
      <c r="L21" t="inlineStr">
        <is>
          <t>inf</t>
        </is>
      </c>
      <c r="M21" t="inlineStr">
        <is>
          <t>0.997083</t>
        </is>
      </c>
      <c r="N21" t="inlineStr">
        <is>
          <t>57.2705</t>
        </is>
      </c>
      <c r="O21" t="inlineStr">
        <is>
          <t>92.386402</t>
        </is>
      </c>
      <c r="P21" t="inlineStr">
        <is>
          <t>0.9994974441490512</t>
        </is>
      </c>
      <c r="Q21" t="inlineStr">
        <is>
          <t>0.9970312013855704</t>
        </is>
      </c>
      <c r="R21" t="inlineStr">
        <is>
          <t>0.9994167509073991</t>
        </is>
      </c>
      <c r="S21" t="inlineStr">
        <is>
          <t>50.52110900731711</t>
        </is>
      </c>
      <c r="T21" t="inlineStr">
        <is>
          <t>49.25962479518114</t>
        </is>
      </c>
      <c r="U21" t="inlineStr">
        <is>
          <t>0.9994952089834611</t>
        </is>
      </c>
    </row>
    <row r="22">
      <c r="A22" t="inlineStr">
        <is>
          <t>sharp_edges_512x512</t>
        </is>
      </c>
      <c r="B22" t="inlineStr">
        <is>
          <t>512</t>
        </is>
      </c>
      <c r="C22" t="inlineStr">
        <is>
          <t>512</t>
        </is>
      </c>
      <c r="D22" t="inlineStr">
        <is>
          <t>32</t>
        </is>
      </c>
      <c r="E22" t="inlineStr">
        <is>
          <t>baseline</t>
        </is>
      </c>
      <c r="F22" t="inlineStr">
        <is>
          <t>2099</t>
        </is>
      </c>
      <c r="G22" t="inlineStr">
        <is>
          <t>187.33492139113864</t>
        </is>
      </c>
      <c r="H22" t="inlineStr">
        <is>
          <t>0.064056396484375</t>
        </is>
      </c>
      <c r="I22" t="inlineStr">
        <is>
          <t>16.792</t>
        </is>
      </c>
      <c r="J22" t="inlineStr">
        <is>
          <t>49.4422</t>
        </is>
      </c>
      <c r="K22" t="inlineStr">
        <is>
          <t>47.4538</t>
        </is>
      </c>
      <c r="L22" t="inlineStr">
        <is>
          <t>44.5812</t>
        </is>
      </c>
      <c r="M22" t="inlineStr">
        <is>
          <t>0.992575</t>
        </is>
      </c>
      <c r="N22" t="inlineStr">
        <is>
          <t>52.6401</t>
        </is>
      </c>
      <c r="O22" t="inlineStr">
        <is>
          <t>96.273879</t>
        </is>
      </c>
      <c r="P22" t="inlineStr">
        <is>
          <t>0.9992333039207756</t>
        </is>
      </c>
      <c r="Q22" t="inlineStr">
        <is>
          <t>0.9955525529377449</t>
        </is>
      </c>
      <c r="R22" t="inlineStr">
        <is>
          <t>0.9977002794385829</t>
        </is>
      </c>
      <c r="S22" t="inlineStr">
        <is>
          <t>46.41227495907759</t>
        </is>
      </c>
      <c r="T22" t="inlineStr">
        <is>
          <t>41.828767135439556</t>
        </is>
      </c>
      <c r="U22" t="inlineStr">
        <is>
          <t>0.9958952044132626</t>
        </is>
      </c>
    </row>
    <row r="23">
      <c r="A23" t="inlineStr">
        <is>
          <t>sharp_edges_512x512</t>
        </is>
      </c>
      <c r="B23" t="inlineStr">
        <is>
          <t>512</t>
        </is>
      </c>
      <c r="C23" t="inlineStr">
        <is>
          <t>512</t>
        </is>
      </c>
      <c r="D23" t="inlineStr">
        <is>
          <t>32</t>
        </is>
      </c>
      <c r="E23" t="inlineStr">
        <is>
          <t>csf</t>
        </is>
      </c>
      <c r="F23" t="inlineStr">
        <is>
          <t>2825</t>
        </is>
      </c>
      <c r="G23" t="inlineStr">
        <is>
          <t>139.19150442477877</t>
        </is>
      </c>
      <c r="H23" t="inlineStr">
        <is>
          <t>0.086212158203125</t>
        </is>
      </c>
      <c r="I23" t="inlineStr">
        <is>
          <t>22.6</t>
        </is>
      </c>
      <c r="J23" t="inlineStr">
        <is>
          <t>49.296</t>
        </is>
      </c>
      <c r="K23" t="inlineStr">
        <is>
          <t>47.6621</t>
        </is>
      </c>
      <c r="L23" t="inlineStr">
        <is>
          <t>44.3264</t>
        </is>
      </c>
      <c r="M23" t="inlineStr">
        <is>
          <t>0.992451</t>
        </is>
      </c>
      <c r="N23" t="inlineStr">
        <is>
          <t>52.5601</t>
        </is>
      </c>
      <c r="O23" t="inlineStr">
        <is>
          <t>96.181913</t>
        </is>
      </c>
      <c r="P23" t="inlineStr">
        <is>
          <t>0.9992083791278845</t>
        </is>
      </c>
      <c r="Q23" t="inlineStr">
        <is>
          <t>0.995501821932489</t>
        </is>
      </c>
      <c r="R23" t="inlineStr">
        <is>
          <t>0.9976344106417707</t>
        </is>
      </c>
      <c r="S23" t="inlineStr">
        <is>
          <t>46.146101402461575</t>
        </is>
      </c>
      <c r="T23" t="inlineStr">
        <is>
          <t>41.73321495752965</t>
        </is>
      </c>
      <c r="U23" t="inlineStr">
        <is>
          <t>0.995800446718457</t>
        </is>
      </c>
    </row>
    <row r="24">
      <c r="A24" t="inlineStr">
        <is>
          <t>sharp_edges_512x512</t>
        </is>
      </c>
      <c r="B24" t="inlineStr">
        <is>
          <t>512</t>
        </is>
      </c>
      <c r="C24" t="inlineStr">
        <is>
          <t>512</t>
        </is>
      </c>
      <c r="D24" t="inlineStr">
        <is>
          <t>27</t>
        </is>
      </c>
      <c r="E24" t="inlineStr">
        <is>
          <t>baseline</t>
        </is>
      </c>
      <c r="F24" t="inlineStr">
        <is>
          <t>2589</t>
        </is>
      </c>
      <c r="G24" t="inlineStr">
        <is>
          <t>151.8794901506373</t>
        </is>
      </c>
      <c r="H24" t="inlineStr">
        <is>
          <t>0.079010009765625</t>
        </is>
      </c>
      <c r="I24" t="inlineStr">
        <is>
          <t>20.712</t>
        </is>
      </c>
      <c r="J24" t="inlineStr">
        <is>
          <t>55.9422</t>
        </is>
      </c>
      <c r="K24" t="inlineStr">
        <is>
          <t>50.7637</t>
        </is>
      </c>
      <c r="L24" t="inlineStr">
        <is>
          <t>48.986</t>
        </is>
      </c>
      <c r="M24" t="inlineStr">
        <is>
          <t>0.996792</t>
        </is>
      </c>
      <c r="N24" t="inlineStr">
        <is>
          <t>57.8002</t>
        </is>
      </c>
      <c r="O24" t="inlineStr">
        <is>
          <t>96.90556</t>
        </is>
      </c>
      <c r="P24" t="inlineStr">
        <is>
          <t>0.9998598625172068</t>
        </is>
      </c>
      <c r="Q24" t="inlineStr">
        <is>
          <t>0.9993055523317607</t>
        </is>
      </c>
      <c r="R24" t="inlineStr">
        <is>
          <t>0.9995499681145822</t>
        </is>
      </c>
      <c r="S24" t="inlineStr">
        <is>
          <t>50.617838133617745</t>
        </is>
      </c>
      <c r="T24" t="inlineStr">
        <is>
          <t>45.16657074578958</t>
        </is>
      </c>
      <c r="U24" t="inlineStr">
        <is>
          <t>0.998385414645858</t>
        </is>
      </c>
    </row>
    <row r="25">
      <c r="A25" t="inlineStr">
        <is>
          <t>sharp_edges_512x512</t>
        </is>
      </c>
      <c r="B25" t="inlineStr">
        <is>
          <t>512</t>
        </is>
      </c>
      <c r="C25" t="inlineStr">
        <is>
          <t>512</t>
        </is>
      </c>
      <c r="D25" t="inlineStr">
        <is>
          <t>27</t>
        </is>
      </c>
      <c r="E25" t="inlineStr">
        <is>
          <t>csf</t>
        </is>
      </c>
      <c r="F25" t="inlineStr">
        <is>
          <t>3296</t>
        </is>
      </c>
      <c r="G25" t="inlineStr">
        <is>
          <t>119.30097087378641</t>
        </is>
      </c>
      <c r="H25" t="inlineStr">
        <is>
          <t>0.1005859375</t>
        </is>
      </c>
      <c r="I25" t="inlineStr">
        <is>
          <t>26.368</t>
        </is>
      </c>
      <c r="J25" t="inlineStr">
        <is>
          <t>55.867</t>
        </is>
      </c>
      <c r="K25" t="inlineStr">
        <is>
          <t>50.6191</t>
        </is>
      </c>
      <c r="L25" t="inlineStr">
        <is>
          <t>48.7943</t>
        </is>
      </c>
      <c r="M25" t="inlineStr">
        <is>
          <t>0.996756</t>
        </is>
      </c>
      <c r="N25" t="inlineStr">
        <is>
          <t>57.585</t>
        </is>
      </c>
      <c r="O25" t="inlineStr">
        <is>
          <t>96.971875</t>
        </is>
      </c>
      <c r="P25" t="inlineStr">
        <is>
          <t>0.999860105034098</t>
        </is>
      </c>
      <c r="Q25" t="inlineStr">
        <is>
          <t>0.9992974126979621</t>
        </is>
      </c>
      <c r="R25" t="inlineStr">
        <is>
          <t>0.9995723714665331</t>
        </is>
      </c>
      <c r="S25" t="inlineStr">
        <is>
          <t>50.5109999881475</t>
        </is>
      </c>
      <c r="T25" t="inlineStr">
        <is>
          <t>45.16536676105929</t>
        </is>
      </c>
      <c r="U25" t="inlineStr">
        <is>
          <t>0.9983492237662704</t>
        </is>
      </c>
    </row>
    <row r="26">
      <c r="A26" t="inlineStr">
        <is>
          <t>sharp_edges_512x512</t>
        </is>
      </c>
      <c r="B26" t="inlineStr">
        <is>
          <t>512</t>
        </is>
      </c>
      <c r="C26" t="inlineStr">
        <is>
          <t>512</t>
        </is>
      </c>
      <c r="D26" t="inlineStr">
        <is>
          <t>37</t>
        </is>
      </c>
      <c r="E26" t="inlineStr">
        <is>
          <t>baseline</t>
        </is>
      </c>
      <c r="F26" t="inlineStr">
        <is>
          <t>1736</t>
        </is>
      </c>
      <c r="G26" t="inlineStr">
        <is>
          <t>226.50691244239633</t>
        </is>
      </c>
      <c r="H26" t="inlineStr">
        <is>
          <t>0.052978515625</t>
        </is>
      </c>
      <c r="I26" t="inlineStr">
        <is>
          <t>13.888</t>
        </is>
      </c>
      <c r="J26" t="inlineStr">
        <is>
          <t>44.7545</t>
        </is>
      </c>
      <c r="K26" t="inlineStr">
        <is>
          <t>44.2225</t>
        </is>
      </c>
      <c r="L26" t="inlineStr">
        <is>
          <t>41.1003</t>
        </is>
      </c>
      <c r="M26" t="inlineStr">
        <is>
          <t>0.984229</t>
        </is>
      </c>
      <c r="N26" t="inlineStr">
        <is>
          <t>47.8204</t>
        </is>
      </c>
      <c r="O26" t="inlineStr">
        <is>
          <t>94.796175</t>
        </is>
      </c>
      <c r="P26" t="inlineStr">
        <is>
          <t>0.996191954928038</t>
        </is>
      </c>
      <c r="Q26" t="inlineStr">
        <is>
          <t>0.9848045783527047</t>
        </is>
      </c>
      <c r="R26" t="inlineStr">
        <is>
          <t>0.9917673484150513</t>
        </is>
      </c>
      <c r="S26" t="inlineStr">
        <is>
          <t>41.981870640074405</t>
        </is>
      </c>
      <c r="T26" t="inlineStr">
        <is>
          <t>38.45866379812188</t>
        </is>
      </c>
      <c r="U26" t="inlineStr">
        <is>
          <t>0.9884355156834156</t>
        </is>
      </c>
    </row>
    <row r="27">
      <c r="A27" t="inlineStr">
        <is>
          <t>sharp_edges_512x512</t>
        </is>
      </c>
      <c r="B27" t="inlineStr">
        <is>
          <t>512</t>
        </is>
      </c>
      <c r="C27" t="inlineStr">
        <is>
          <t>512</t>
        </is>
      </c>
      <c r="D27" t="inlineStr">
        <is>
          <t>37</t>
        </is>
      </c>
      <c r="E27" t="inlineStr">
        <is>
          <t>csf</t>
        </is>
      </c>
      <c r="F27" t="inlineStr">
        <is>
          <t>2392</t>
        </is>
      </c>
      <c r="G27" t="inlineStr">
        <is>
          <t>164.38795986622074</t>
        </is>
      </c>
      <c r="H27" t="inlineStr">
        <is>
          <t>0.072998046875</t>
        </is>
      </c>
      <c r="I27" t="inlineStr">
        <is>
          <t>19.136</t>
        </is>
      </c>
      <c r="J27" t="inlineStr">
        <is>
          <t>45.2529</t>
        </is>
      </c>
      <c r="K27" t="inlineStr">
        <is>
          <t>44.1045</t>
        </is>
      </c>
      <c r="L27" t="inlineStr">
        <is>
          <t>41.1326</t>
        </is>
      </c>
      <c r="M27" t="inlineStr">
        <is>
          <t>0.985</t>
        </is>
      </c>
      <c r="N27" t="inlineStr">
        <is>
          <t>48.1066</t>
        </is>
      </c>
      <c r="O27" t="inlineStr">
        <is>
          <t>94.847292</t>
        </is>
      </c>
      <c r="P27" t="inlineStr">
        <is>
          <t>0.9964101618706424</t>
        </is>
      </c>
      <c r="Q27" t="inlineStr">
        <is>
          <t>0.9878953100647662</t>
        </is>
      </c>
      <c r="R27" t="inlineStr">
        <is>
          <t>0.9935549347238248</t>
        </is>
      </c>
      <c r="S27" t="inlineStr">
        <is>
          <t>42.43880818235077</t>
        </is>
      </c>
      <c r="T27" t="inlineStr">
        <is>
          <t>38.466964568080016</t>
        </is>
      </c>
      <c r="U27" t="inlineStr">
        <is>
          <t>0.9886987857768652</t>
        </is>
      </c>
    </row>
    <row r="28">
      <c r="A28" t="inlineStr">
        <is>
          <t>smooth_gradient_512x512</t>
        </is>
      </c>
      <c r="B28" t="inlineStr">
        <is>
          <t>512</t>
        </is>
      </c>
      <c r="C28" t="inlineStr">
        <is>
          <t>512</t>
        </is>
      </c>
      <c r="D28" t="inlineStr">
        <is>
          <t>27</t>
        </is>
      </c>
      <c r="E28" t="inlineStr">
        <is>
          <t>baseline</t>
        </is>
      </c>
      <c r="F28" t="inlineStr">
        <is>
          <t>313</t>
        </is>
      </c>
      <c r="G28" t="inlineStr">
        <is>
          <t>1256.2811501597444</t>
        </is>
      </c>
      <c r="H28" t="inlineStr">
        <is>
          <t>0.009552001953125</t>
        </is>
      </c>
      <c r="I28" t="inlineStr">
        <is>
          <t>2.504</t>
        </is>
      </c>
      <c r="J28" t="inlineStr">
        <is>
          <t>55.9652</t>
        </is>
      </c>
      <c r="K28" t="inlineStr">
        <is>
          <t>inf</t>
        </is>
      </c>
      <c r="L28" t="inlineStr">
        <is>
          <t>inf</t>
        </is>
      </c>
      <c r="M28" t="inlineStr">
        <is>
          <t>0.996957</t>
        </is>
      </c>
      <c r="N28" t="inlineStr">
        <is>
          <t>56.6178</t>
        </is>
      </c>
      <c r="O28" t="inlineStr">
        <is>
          <t>92.547642</t>
        </is>
      </c>
      <c r="P28" t="inlineStr">
        <is>
          <t>0.999146614251368</t>
        </is>
      </c>
      <c r="Q28" t="inlineStr">
        <is>
          <t>0.9969845614334377</t>
        </is>
      </c>
      <c r="R28" t="inlineStr">
        <is>
          <t>0.9994107109126067</t>
        </is>
      </c>
      <c r="S28" t="inlineStr">
        <is>
          <t>49.83564777719086</t>
        </is>
      </c>
      <c r="T28" t="inlineStr">
        <is>
          <t>48.995101355230844</t>
        </is>
      </c>
      <c r="U28" t="inlineStr">
        <is>
          <t>0.9991443748211819</t>
        </is>
      </c>
    </row>
    <row r="29">
      <c r="A29" t="inlineStr">
        <is>
          <t>smooth_gradient_512x512</t>
        </is>
      </c>
      <c r="B29" t="inlineStr">
        <is>
          <t>512</t>
        </is>
      </c>
      <c r="C29" t="inlineStr">
        <is>
          <t>512</t>
        </is>
      </c>
      <c r="D29" t="inlineStr">
        <is>
          <t>27</t>
        </is>
      </c>
      <c r="E29" t="inlineStr">
        <is>
          <t>csf</t>
        </is>
      </c>
      <c r="F29" t="inlineStr">
        <is>
          <t>1026</t>
        </is>
      </c>
      <c r="G29" t="inlineStr">
        <is>
          <t>383.2514619883041</t>
        </is>
      </c>
      <c r="H29" t="inlineStr">
        <is>
          <t>0.03131103515625</t>
        </is>
      </c>
      <c r="I29" t="inlineStr">
        <is>
          <t>8.208</t>
        </is>
      </c>
      <c r="J29" t="inlineStr">
        <is>
          <t>55.9652</t>
        </is>
      </c>
      <c r="K29" t="inlineStr">
        <is>
          <t>inf</t>
        </is>
      </c>
      <c r="L29" t="inlineStr">
        <is>
          <t>inf</t>
        </is>
      </c>
      <c r="M29" t="inlineStr">
        <is>
          <t>0.996957</t>
        </is>
      </c>
      <c r="N29" t="inlineStr">
        <is>
          <t>56.6178</t>
        </is>
      </c>
      <c r="O29" t="inlineStr">
        <is>
          <t>92.547642</t>
        </is>
      </c>
      <c r="P29" t="inlineStr">
        <is>
          <t>0.999146614251368</t>
        </is>
      </c>
      <c r="Q29" t="inlineStr">
        <is>
          <t>0.9969845614334377</t>
        </is>
      </c>
      <c r="R29" t="inlineStr">
        <is>
          <t>0.9994107109126067</t>
        </is>
      </c>
      <c r="S29" t="inlineStr">
        <is>
          <t>49.83564777719086</t>
        </is>
      </c>
      <c r="T29" t="inlineStr">
        <is>
          <t>48.995101355230844</t>
        </is>
      </c>
      <c r="U29" t="inlineStr">
        <is>
          <t>0.9991443748211819</t>
        </is>
      </c>
    </row>
    <row r="30">
      <c r="A30" t="inlineStr">
        <is>
          <t>smooth_gradient_512x512</t>
        </is>
      </c>
      <c r="B30" t="inlineStr">
        <is>
          <t>512</t>
        </is>
      </c>
      <c r="C30" t="inlineStr">
        <is>
          <t>512</t>
        </is>
      </c>
      <c r="D30" t="inlineStr">
        <is>
          <t>32</t>
        </is>
      </c>
      <c r="E30" t="inlineStr">
        <is>
          <t>baseline</t>
        </is>
      </c>
      <c r="F30" t="inlineStr">
        <is>
          <t>249</t>
        </is>
      </c>
      <c r="G30" t="inlineStr">
        <is>
          <t>1579.1807228915663</t>
        </is>
      </c>
      <c r="H30" t="inlineStr">
        <is>
          <t>0.007598876953125</t>
        </is>
      </c>
      <c r="I30" t="inlineStr">
        <is>
          <t>1.992</t>
        </is>
      </c>
      <c r="J30" t="inlineStr">
        <is>
          <t>54.9924</t>
        </is>
      </c>
      <c r="K30" t="inlineStr">
        <is>
          <t>70.2077</t>
        </is>
      </c>
      <c r="L30" t="inlineStr">
        <is>
          <t>70.9673</t>
        </is>
      </c>
      <c r="M30" t="inlineStr">
        <is>
          <t>0.996773</t>
        </is>
      </c>
      <c r="N30" t="inlineStr">
        <is>
          <t>56.0623</t>
        </is>
      </c>
      <c r="O30" t="inlineStr">
        <is>
          <t>92.129545</t>
        </is>
      </c>
      <c r="P30" t="inlineStr">
        <is>
          <t>0.9989427832073645</t>
        </is>
      </c>
      <c r="Q30" t="inlineStr">
        <is>
          <t>0.9969430243541307</t>
        </is>
      </c>
      <c r="R30" t="inlineStr">
        <is>
          <t>0.9994070805128908</t>
        </is>
      </c>
      <c r="S30" t="inlineStr">
        <is>
          <t>49.384782483028545</t>
        </is>
      </c>
      <c r="T30" t="inlineStr">
        <is>
          <t>48.82001298503521</t>
        </is>
      </c>
      <c r="U30" t="inlineStr">
        <is>
          <t>0.998873572542697</t>
        </is>
      </c>
    </row>
    <row r="31">
      <c r="A31" t="inlineStr">
        <is>
          <t>smooth_gradient_512x512</t>
        </is>
      </c>
      <c r="B31" t="inlineStr">
        <is>
          <t>512</t>
        </is>
      </c>
      <c r="C31" t="inlineStr">
        <is>
          <t>512</t>
        </is>
      </c>
      <c r="D31" t="inlineStr">
        <is>
          <t>32</t>
        </is>
      </c>
      <c r="E31" t="inlineStr">
        <is>
          <t>csf</t>
        </is>
      </c>
      <c r="F31" t="inlineStr">
        <is>
          <t>961</t>
        </is>
      </c>
      <c r="G31" t="inlineStr">
        <is>
          <t>409.17377731529655</t>
        </is>
      </c>
      <c r="H31" t="inlineStr">
        <is>
          <t>0.029327392578125</t>
        </is>
      </c>
      <c r="I31" t="inlineStr">
        <is>
          <t>7.688</t>
        </is>
      </c>
      <c r="J31" t="inlineStr">
        <is>
          <t>54.9924</t>
        </is>
      </c>
      <c r="K31" t="inlineStr">
        <is>
          <t>70.2077</t>
        </is>
      </c>
      <c r="L31" t="inlineStr">
        <is>
          <t>70.9673</t>
        </is>
      </c>
      <c r="M31" t="inlineStr">
        <is>
          <t>0.996773</t>
        </is>
      </c>
      <c r="N31" t="inlineStr">
        <is>
          <t>56.0623</t>
        </is>
      </c>
      <c r="O31" t="inlineStr">
        <is>
          <t>92.129545</t>
        </is>
      </c>
      <c r="P31" t="inlineStr">
        <is>
          <t>0.9989427832073645</t>
        </is>
      </c>
      <c r="Q31" t="inlineStr">
        <is>
          <t>0.9969430243541307</t>
        </is>
      </c>
      <c r="R31" t="inlineStr">
        <is>
          <t>0.9994070805128908</t>
        </is>
      </c>
      <c r="S31" t="inlineStr">
        <is>
          <t>49.384782483028545</t>
        </is>
      </c>
      <c r="T31" t="inlineStr">
        <is>
          <t>48.82001298503521</t>
        </is>
      </c>
      <c r="U31" t="inlineStr">
        <is>
          <t>0.998873572542697</t>
        </is>
      </c>
    </row>
    <row r="32">
      <c r="A32" t="inlineStr">
        <is>
          <t>smooth_gradient_512x512</t>
        </is>
      </c>
      <c r="B32" t="inlineStr">
        <is>
          <t>512</t>
        </is>
      </c>
      <c r="C32" t="inlineStr">
        <is>
          <t>512</t>
        </is>
      </c>
      <c r="D32" t="inlineStr">
        <is>
          <t>37</t>
        </is>
      </c>
      <c r="E32" t="inlineStr">
        <is>
          <t>baseline</t>
        </is>
      </c>
      <c r="F32" t="inlineStr">
        <is>
          <t>181</t>
        </is>
      </c>
      <c r="G32" t="inlineStr">
        <is>
          <t>2172.46408839779</t>
        </is>
      </c>
      <c r="H32" t="inlineStr">
        <is>
          <t>0.005523681640625</t>
        </is>
      </c>
      <c r="I32" t="inlineStr">
        <is>
          <t>1.448</t>
        </is>
      </c>
      <c r="J32" t="inlineStr">
        <is>
          <t>53.5517</t>
        </is>
      </c>
      <c r="K32" t="inlineStr">
        <is>
          <t>60.172</t>
        </is>
      </c>
      <c r="L32" t="inlineStr">
        <is>
          <t>60.172</t>
        </is>
      </c>
      <c r="M32" t="inlineStr">
        <is>
          <t>0.995728</t>
        </is>
      </c>
      <c r="N32" t="inlineStr">
        <is>
          <t>55.073</t>
        </is>
      </c>
      <c r="O32" t="inlineStr">
        <is>
          <t>90.670497</t>
        </is>
      </c>
      <c r="P32" t="inlineStr">
        <is>
          <t>0.9985639459935218</t>
        </is>
      </c>
      <c r="Q32" t="inlineStr">
        <is>
          <t>0.9968519423697758</t>
        </is>
      </c>
      <c r="R32" t="inlineStr">
        <is>
          <t>0.9993937737678388</t>
        </is>
      </c>
      <c r="S32" t="inlineStr">
        <is>
          <t>48.66855118510452</t>
        </is>
      </c>
      <c r="T32" t="inlineStr">
        <is>
          <t>47.660833553056456</t>
        </is>
      </c>
      <c r="U32" t="inlineStr">
        <is>
          <t>0.9985611084517235</t>
        </is>
      </c>
    </row>
    <row r="33">
      <c r="A33" t="inlineStr">
        <is>
          <t>smooth_gradient_512x512</t>
        </is>
      </c>
      <c r="B33" t="inlineStr">
        <is>
          <t>512</t>
        </is>
      </c>
      <c r="C33" t="inlineStr">
        <is>
          <t>512</t>
        </is>
      </c>
      <c r="D33" t="inlineStr">
        <is>
          <t>37</t>
        </is>
      </c>
      <c r="E33" t="inlineStr">
        <is>
          <t>csf</t>
        </is>
      </c>
      <c r="F33" t="inlineStr">
        <is>
          <t>894</t>
        </is>
      </c>
      <c r="G33" t="inlineStr">
        <is>
          <t>439.83892617449663</t>
        </is>
      </c>
      <c r="H33" t="inlineStr">
        <is>
          <t>0.02728271484375</t>
        </is>
      </c>
      <c r="I33" t="inlineStr">
        <is>
          <t>7.152</t>
        </is>
      </c>
      <c r="J33" t="inlineStr">
        <is>
          <t>53.5517</t>
        </is>
      </c>
      <c r="K33" t="inlineStr">
        <is>
          <t>60.172</t>
        </is>
      </c>
      <c r="L33" t="inlineStr">
        <is>
          <t>60.172</t>
        </is>
      </c>
      <c r="M33" t="inlineStr">
        <is>
          <t>0.995728</t>
        </is>
      </c>
      <c r="N33" t="inlineStr">
        <is>
          <t>55.073</t>
        </is>
      </c>
      <c r="O33" t="inlineStr">
        <is>
          <t>90.670497</t>
        </is>
      </c>
      <c r="P33" t="inlineStr">
        <is>
          <t>0.9985639459935218</t>
        </is>
      </c>
      <c r="Q33" t="inlineStr">
        <is>
          <t>0.9968519423697758</t>
        </is>
      </c>
      <c r="R33" t="inlineStr">
        <is>
          <t>0.9993937737678388</t>
        </is>
      </c>
      <c r="S33" t="inlineStr">
        <is>
          <t>48.66855118510452</t>
        </is>
      </c>
      <c r="T33" t="inlineStr">
        <is>
          <t>47.660833553056456</t>
        </is>
      </c>
      <c r="U33" t="inlineStr">
        <is>
          <t>0.9985611084517235</t>
        </is>
      </c>
    </row>
  </sheetData>
  <autoFilter ref="A1:U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fine_texture_512x512</t>
        </is>
      </c>
      <c r="B2" t="n">
        <v>22</v>
      </c>
      <c r="C2" t="n">
        <v>3.190826416015625</v>
      </c>
      <c r="D2" t="n">
        <v>3.27227783203125</v>
      </c>
      <c r="E2" t="n">
        <v>2.552674617672657</v>
      </c>
      <c r="F2" t="n">
        <v>-2.48913509783075</v>
      </c>
      <c r="G2" t="n">
        <v>-1.134799999999998</v>
      </c>
      <c r="H2" t="n">
        <v>-0.0009160000000000279</v>
      </c>
      <c r="I2" t="n">
        <v>-1.075600000000001</v>
      </c>
      <c r="J2" t="n">
        <v>0.1848379999999992</v>
      </c>
      <c r="K2" t="n">
        <v>-2.352754564816095e-05</v>
      </c>
      <c r="L2" t="n">
        <v>-0.001249453977539727</v>
      </c>
      <c r="M2" t="n">
        <v>-0.001679698648242911</v>
      </c>
      <c r="N2" t="n">
        <v>-1.026084880994922</v>
      </c>
      <c r="O2" t="n">
        <v>-0.9034614531416452</v>
      </c>
      <c r="P2" t="n">
        <v>-2.352430556751273e-05</v>
      </c>
    </row>
    <row r="3">
      <c r="A3" t="inlineStr">
        <is>
          <t>fine_texture_512x512</t>
        </is>
      </c>
      <c r="B3" t="n">
        <v>27</v>
      </c>
      <c r="C3" t="n">
        <v>2.3157958984375</v>
      </c>
      <c r="D3" t="n">
        <v>2.428070068359375</v>
      </c>
      <c r="E3" t="n">
        <v>4.848189341626694</v>
      </c>
      <c r="F3" t="n">
        <v>-4.624008647235532</v>
      </c>
      <c r="G3" t="n">
        <v>-1.163799999999995</v>
      </c>
      <c r="H3" t="n">
        <v>-0.003073000000000103</v>
      </c>
      <c r="I3" t="n">
        <v>-1.148099999999999</v>
      </c>
      <c r="J3" t="n">
        <v>0.6667230000000046</v>
      </c>
      <c r="K3" t="n">
        <v>-0.0001359264743475697</v>
      </c>
      <c r="L3" t="n">
        <v>-0.004440017794282047</v>
      </c>
      <c r="M3" t="n">
        <v>-0.005690864555493169</v>
      </c>
      <c r="N3" t="n">
        <v>-1.120358622060174</v>
      </c>
      <c r="O3" t="n">
        <v>-1.092876381116767</v>
      </c>
      <c r="P3" t="n">
        <v>-0.0001359775301998933</v>
      </c>
    </row>
    <row r="4">
      <c r="A4" t="inlineStr">
        <is>
          <t>fine_texture_512x512</t>
        </is>
      </c>
      <c r="B4" t="n">
        <v>32</v>
      </c>
      <c r="C4" t="n">
        <v>1.474212646484375</v>
      </c>
      <c r="D4" t="n">
        <v>1.7110595703125</v>
      </c>
      <c r="E4" t="n">
        <v>16.06599457635539</v>
      </c>
      <c r="F4" t="n">
        <v>-13.84212028251409</v>
      </c>
      <c r="G4" t="n">
        <v>-1.286700000000003</v>
      </c>
      <c r="H4" t="n">
        <v>-0.01147100000000001</v>
      </c>
      <c r="I4" t="n">
        <v>-1.281300000000002</v>
      </c>
      <c r="J4" t="n">
        <v>0.9508830000000046</v>
      </c>
      <c r="K4" t="n">
        <v>-0.0008468626436176629</v>
      </c>
      <c r="L4" t="n">
        <v>-0.01517467528169358</v>
      </c>
      <c r="M4" t="n">
        <v>-0.01856083951686016</v>
      </c>
      <c r="N4" t="n">
        <v>-1.255171435245423</v>
      </c>
      <c r="O4" t="n">
        <v>-1.269983602694019</v>
      </c>
      <c r="P4" t="n">
        <v>-0.000847150623220827</v>
      </c>
    </row>
    <row r="5">
      <c r="A5" t="inlineStr">
        <is>
          <t>fine_texture_512x512</t>
        </is>
      </c>
      <c r="B5" t="n">
        <v>37</v>
      </c>
      <c r="C5" t="n">
        <v>0.105712890625</v>
      </c>
      <c r="D5" t="n">
        <v>0.124847412109375</v>
      </c>
      <c r="E5" t="n">
        <v>18.10046189376443</v>
      </c>
      <c r="F5" t="n">
        <v>-15.32632608164264</v>
      </c>
      <c r="G5" t="n">
        <v>-0.007999999999999119</v>
      </c>
      <c r="H5" t="n">
        <v>-0.0004589999999999872</v>
      </c>
      <c r="I5" t="n">
        <v>-0.008000000000002672</v>
      </c>
      <c r="J5" t="n">
        <v>0.154949000000002</v>
      </c>
      <c r="K5" t="n">
        <v>-0.0002595610406729287</v>
      </c>
      <c r="L5" t="n">
        <v>-0.0007614765631760445</v>
      </c>
      <c r="M5" t="n">
        <v>-0.0001851879744761975</v>
      </c>
      <c r="N5" t="n">
        <v>-0.00970887749456395</v>
      </c>
      <c r="O5" t="n">
        <v>-0.009038220598888813</v>
      </c>
      <c r="P5" t="n">
        <v>-0.0002595818722932464</v>
      </c>
    </row>
    <row r="6">
      <c r="A6" t="inlineStr">
        <is>
          <t>mixed_content_512x512</t>
        </is>
      </c>
      <c r="B6" t="n">
        <v>22</v>
      </c>
      <c r="C6" t="n">
        <v>0.10614013671875</v>
      </c>
      <c r="D6" t="n">
        <v>0.124786376953125</v>
      </c>
      <c r="E6" t="n">
        <v>17.56756756756757</v>
      </c>
      <c r="F6" t="n">
        <v>-14.94252873563217</v>
      </c>
      <c r="G6" t="n">
        <v>-0.5119000000000042</v>
      </c>
      <c r="H6" t="n">
        <v>-0.0001459999999999795</v>
      </c>
      <c r="I6" t="n">
        <v>-0.4791999999999987</v>
      </c>
      <c r="J6" t="n">
        <v>-0.000415000000003829</v>
      </c>
      <c r="K6" t="n">
        <v>-1.650321941548683e-06</v>
      </c>
      <c r="L6" t="n">
        <v>-1.11211488519336e-05</v>
      </c>
      <c r="M6" t="n">
        <v>-1.667489926204802e-05</v>
      </c>
      <c r="N6" t="n">
        <v>-0.1477441521497269</v>
      </c>
      <c r="O6" t="n">
        <v>0.08535419451254</v>
      </c>
      <c r="P6" t="n">
        <v>-4.279098473336518e-07</v>
      </c>
    </row>
    <row r="7">
      <c r="A7" t="inlineStr">
        <is>
          <t>mixed_content_512x512</t>
        </is>
      </c>
      <c r="B7" t="n">
        <v>27</v>
      </c>
      <c r="C7" t="n">
        <v>0.07427978515625</v>
      </c>
      <c r="D7" t="n">
        <v>0.09649658203125</v>
      </c>
      <c r="E7" t="n">
        <v>29.90961380443714</v>
      </c>
      <c r="F7" t="n">
        <v>-23.02340290955091</v>
      </c>
      <c r="G7" t="n">
        <v>0.2294000000000054</v>
      </c>
      <c r="H7" t="n">
        <v>0.0002020000000000355</v>
      </c>
      <c r="I7" t="n">
        <v>0.2126999999999981</v>
      </c>
      <c r="J7" t="n">
        <v>0.1950530000000015</v>
      </c>
      <c r="K7" t="n">
        <v>3.005500310737652e-06</v>
      </c>
      <c r="L7" t="n">
        <v>1.693312068340447e-06</v>
      </c>
      <c r="M7" t="n">
        <v>3.819112075920117e-06</v>
      </c>
      <c r="N7" t="n">
        <v>0.03115857014769574</v>
      </c>
      <c r="O7" t="n">
        <v>-0.398476408895803</v>
      </c>
      <c r="P7" t="n">
        <v>-2.653155572795995e-06</v>
      </c>
    </row>
    <row r="8">
      <c r="A8" t="inlineStr">
        <is>
          <t>mixed_content_512x512</t>
        </is>
      </c>
      <c r="B8" t="n">
        <v>32</v>
      </c>
      <c r="C8" t="n">
        <v>0.0584716796875</v>
      </c>
      <c r="D8" t="n">
        <v>0.08013916015625</v>
      </c>
      <c r="E8" t="n">
        <v>37.05636743215031</v>
      </c>
      <c r="F8" t="n">
        <v>-27.03731911652704</v>
      </c>
      <c r="G8" t="n">
        <v>0.4154000000000053</v>
      </c>
      <c r="H8" t="n">
        <v>-1.6000000000016e-05</v>
      </c>
      <c r="I8" t="n">
        <v>0.265900000000002</v>
      </c>
      <c r="J8" t="n">
        <v>0.2398709999999937</v>
      </c>
      <c r="K8" t="n">
        <v>7.761397559202798e-06</v>
      </c>
      <c r="L8" t="n">
        <v>5.232936681653921e-05</v>
      </c>
      <c r="M8" t="n">
        <v>-2.969372234051804e-05</v>
      </c>
      <c r="N8" t="n">
        <v>0.1009401650162545</v>
      </c>
      <c r="O8" t="n">
        <v>-0.4231268080876802</v>
      </c>
      <c r="P8" t="n">
        <v>-1.379618167129948e-05</v>
      </c>
    </row>
    <row r="9">
      <c r="A9" t="inlineStr">
        <is>
          <t>mixed_content_512x512</t>
        </is>
      </c>
      <c r="B9" t="n">
        <v>37</v>
      </c>
      <c r="C9" t="n">
        <v>0.044525146484375</v>
      </c>
      <c r="D9" t="n">
        <v>0.06658935546875</v>
      </c>
      <c r="E9" t="n">
        <v>49.55448937628513</v>
      </c>
      <c r="F9" t="n">
        <v>-33.13473877176902</v>
      </c>
      <c r="G9" t="n">
        <v>-0.2093999999999951</v>
      </c>
      <c r="H9" t="n">
        <v>0.0007160000000000499</v>
      </c>
      <c r="I9" t="n">
        <v>-0.193400000000004</v>
      </c>
      <c r="J9" t="n">
        <v>0.1727550000000093</v>
      </c>
      <c r="K9" t="n">
        <v>-2.37478065293617e-05</v>
      </c>
      <c r="L9" t="n">
        <v>-9.823890561644344e-05</v>
      </c>
      <c r="M9" t="n">
        <v>-8.143092953649678e-05</v>
      </c>
      <c r="N9" t="n">
        <v>-0.1403642579514042</v>
      </c>
      <c r="O9" t="n">
        <v>0.350753368321115</v>
      </c>
      <c r="P9" t="n">
        <v>4.207422768098823e-05</v>
      </c>
    </row>
    <row r="10">
      <c r="A10" t="inlineStr">
        <is>
          <t>sharp_edges_512x512</t>
        </is>
      </c>
      <c r="B10" t="n">
        <v>22</v>
      </c>
      <c r="C10" t="n">
        <v>0.100128173828125</v>
      </c>
      <c r="D10" t="n">
        <v>0.121917724609375</v>
      </c>
      <c r="E10" t="n">
        <v>21.76165803108808</v>
      </c>
      <c r="F10" t="n">
        <v>-17.87234042553192</v>
      </c>
      <c r="G10" t="n">
        <v>-0.4472999999999985</v>
      </c>
      <c r="H10" t="n">
        <v>-0.0001260000000000705</v>
      </c>
      <c r="I10" t="n">
        <v>-0.3582999999999998</v>
      </c>
      <c r="J10" t="n">
        <v>0.1473610000000036</v>
      </c>
      <c r="K10" t="n">
        <v>-1.526433899279311e-06</v>
      </c>
      <c r="L10" t="n">
        <v>-3.056207761276131e-05</v>
      </c>
      <c r="M10" t="n">
        <v>-1.95316085204178e-05</v>
      </c>
      <c r="N10" t="n">
        <v>-0.03544358069833464</v>
      </c>
      <c r="O10" t="n">
        <v>-0.1910977072265112</v>
      </c>
      <c r="P10" t="n">
        <v>-3.768230671996609e-05</v>
      </c>
    </row>
    <row r="11">
      <c r="A11" t="inlineStr">
        <is>
          <t>sharp_edges_512x512</t>
        </is>
      </c>
      <c r="B11" t="n">
        <v>27</v>
      </c>
      <c r="C11" t="n">
        <v>0.079010009765625</v>
      </c>
      <c r="D11" t="n">
        <v>0.1005859375</v>
      </c>
      <c r="E11" t="n">
        <v>27.30784086519892</v>
      </c>
      <c r="F11" t="n">
        <v>-21.4502427184466</v>
      </c>
      <c r="G11" t="n">
        <v>-0.07520000000000238</v>
      </c>
      <c r="H11" t="n">
        <v>-3.6000000000036e-05</v>
      </c>
      <c r="I11" t="n">
        <v>-0.2151999999999958</v>
      </c>
      <c r="J11" t="n">
        <v>0.06631500000000301</v>
      </c>
      <c r="K11" t="n">
        <v>2.425168911246445e-07</v>
      </c>
      <c r="L11" t="n">
        <v>-8.139633798531776e-06</v>
      </c>
      <c r="M11" t="n">
        <v>2.240335195091703e-05</v>
      </c>
      <c r="N11" t="n">
        <v>-0.1068381454702418</v>
      </c>
      <c r="O11" t="n">
        <v>-0.00120398473028871</v>
      </c>
      <c r="P11" t="n">
        <v>-3.619087958750544e-05</v>
      </c>
    </row>
    <row r="12">
      <c r="A12" t="inlineStr">
        <is>
          <t>sharp_edges_512x512</t>
        </is>
      </c>
      <c r="B12" t="n">
        <v>32</v>
      </c>
      <c r="C12" t="n">
        <v>0.064056396484375</v>
      </c>
      <c r="D12" t="n">
        <v>0.086212158203125</v>
      </c>
      <c r="E12" t="n">
        <v>34.58789899952358</v>
      </c>
      <c r="F12" t="n">
        <v>-25.69911504424778</v>
      </c>
      <c r="G12" t="n">
        <v>-0.1462000000000003</v>
      </c>
      <c r="H12" t="n">
        <v>-0.000124000000000013</v>
      </c>
      <c r="I12" t="n">
        <v>-0.07999999999999829</v>
      </c>
      <c r="J12" t="n">
        <v>-0.09196599999999933</v>
      </c>
      <c r="K12" t="n">
        <v>-2.492479289106786e-05</v>
      </c>
      <c r="L12" t="n">
        <v>-5.073100525587737e-05</v>
      </c>
      <c r="M12" t="n">
        <v>-6.586879681214075e-05</v>
      </c>
      <c r="N12" t="n">
        <v>-0.2661735566160175</v>
      </c>
      <c r="O12" t="n">
        <v>-0.09555217790990866</v>
      </c>
      <c r="P12" t="n">
        <v>-9.475769480560281e-05</v>
      </c>
    </row>
    <row r="13">
      <c r="A13" t="inlineStr">
        <is>
          <t>sharp_edges_512x512</t>
        </is>
      </c>
      <c r="B13" t="n">
        <v>37</v>
      </c>
      <c r="C13" t="n">
        <v>0.052978515625</v>
      </c>
      <c r="D13" t="n">
        <v>0.072998046875</v>
      </c>
      <c r="E13" t="n">
        <v>37.78801843317972</v>
      </c>
      <c r="F13" t="n">
        <v>-27.4247491638796</v>
      </c>
      <c r="G13" t="n">
        <v>0.4983999999999966</v>
      </c>
      <c r="H13" t="n">
        <v>0.0007709999999999662</v>
      </c>
      <c r="I13" t="n">
        <v>0.2862000000000009</v>
      </c>
      <c r="J13" t="n">
        <v>0.05111699999999075</v>
      </c>
      <c r="K13" t="n">
        <v>0.0002182069426043265</v>
      </c>
      <c r="L13" t="n">
        <v>0.003090731712061423</v>
      </c>
      <c r="M13" t="n">
        <v>0.001787586308773514</v>
      </c>
      <c r="N13" t="n">
        <v>0.4569375422763642</v>
      </c>
      <c r="O13" t="n">
        <v>0.008300769958133003</v>
      </c>
      <c r="P13" t="n">
        <v>0.000263270093449619</v>
      </c>
    </row>
    <row r="14">
      <c r="A14" t="inlineStr">
        <is>
          <t>smooth_gradient_512x512</t>
        </is>
      </c>
      <c r="B14" t="n">
        <v>22</v>
      </c>
      <c r="C14" t="n">
        <v>0.01519775390625</v>
      </c>
      <c r="D14" t="n">
        <v>0.036956787109375</v>
      </c>
      <c r="E14" t="n">
        <v>143.1726907630522</v>
      </c>
      <c r="F14" t="n">
        <v>-58.87696118909992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smooth_gradient_512x512</t>
        </is>
      </c>
      <c r="B15" t="n">
        <v>27</v>
      </c>
      <c r="C15" t="n">
        <v>0.009552001953125</v>
      </c>
      <c r="D15" t="n">
        <v>0.03131103515625</v>
      </c>
      <c r="E15" t="n">
        <v>227.7955271565495</v>
      </c>
      <c r="F15" t="n">
        <v>-69.49317738791423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smooth_gradient_512x512</t>
        </is>
      </c>
      <c r="B16" t="n">
        <v>32</v>
      </c>
      <c r="C16" t="n">
        <v>0.007598876953125</v>
      </c>
      <c r="D16" t="n">
        <v>0.029327392578125</v>
      </c>
      <c r="E16" t="n">
        <v>285.9437751004016</v>
      </c>
      <c r="F16" t="n">
        <v>-74.08949011446411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smooth_gradient_512x512</t>
        </is>
      </c>
      <c r="B17" t="n">
        <v>37</v>
      </c>
      <c r="C17" t="n">
        <v>0.005523681640625</v>
      </c>
      <c r="D17" t="n">
        <v>0.02728271484375</v>
      </c>
      <c r="E17" t="n">
        <v>393.9226519337017</v>
      </c>
      <c r="F17" t="n">
        <v>-79.75391498881432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</sheetData>
  <autoFilter ref="A1:P17"/>
  <conditionalFormatting sqref="E2:E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1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1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1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1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1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1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1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1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17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4</v>
      </c>
      <c r="C2" t="n">
        <v>86.87055983293196</v>
      </c>
      <c r="D2" t="n">
        <v>28.81444524666044</v>
      </c>
      <c r="E2" t="n">
        <v>254.3869344833611</v>
      </c>
      <c r="F2" t="n">
        <v>-4.273050829726863</v>
      </c>
      <c r="G2" t="n">
        <v>-7.725558517505263</v>
      </c>
      <c r="H2" t="n">
        <v>-1.216513199904468</v>
      </c>
    </row>
    <row r="3">
      <c r="A3" t="inlineStr">
        <is>
          <t>ssim</t>
        </is>
      </c>
      <c r="B3" t="n">
        <v>4</v>
      </c>
      <c r="C3" t="n">
        <v>110.6498764470824</v>
      </c>
      <c r="D3" t="n">
        <v>33.87172949476624</v>
      </c>
      <c r="E3" t="n">
        <v>321.2588084967797</v>
      </c>
      <c r="F3" t="n">
        <v>-0.01074024666734941</v>
      </c>
      <c r="G3" t="n">
        <v>-0.02441750874668668</v>
      </c>
      <c r="H3" t="n">
        <v>-0.002078464813349749</v>
      </c>
    </row>
    <row r="4">
      <c r="A4" t="inlineStr">
        <is>
          <t>xpsnr_y</t>
        </is>
      </c>
      <c r="B4" t="n">
        <v>4</v>
      </c>
      <c r="C4" t="n">
        <v>90.34774377983915</v>
      </c>
      <c r="D4" t="n">
        <v>29.01588920810996</v>
      </c>
      <c r="E4" t="n">
        <v>266.3940300103215</v>
      </c>
      <c r="F4" t="n">
        <v>-3.521132452211612</v>
      </c>
      <c r="G4" t="n">
        <v>-6.527395471120636</v>
      </c>
      <c r="H4" t="n">
        <v>-1.207932710215303</v>
      </c>
    </row>
    <row r="5">
      <c r="A5" t="inlineStr">
        <is>
          <t>vmaf</t>
        </is>
      </c>
      <c r="B5" t="n">
        <v>4</v>
      </c>
      <c r="C5" t="n">
        <v>96.14127813367926</v>
      </c>
      <c r="D5" t="n">
        <v>1.697223919581936</v>
      </c>
      <c r="E5" t="n">
        <v>313.5115210416232</v>
      </c>
      <c r="F5" t="n">
        <v>-0.4863491226716564</v>
      </c>
      <c r="G5" t="n">
        <v>-0.9488404162266726</v>
      </c>
      <c r="H5" t="n">
        <v>-0.1227361590350159</v>
      </c>
    </row>
    <row r="6">
      <c r="A6" t="inlineStr">
        <is>
          <t>msssim_luma</t>
        </is>
      </c>
      <c r="B6" t="n">
        <v>4</v>
      </c>
      <c r="C6" t="n">
        <v>89.90773128469746</v>
      </c>
      <c r="D6" t="n">
        <v>33.34292238351009</v>
      </c>
      <c r="E6" t="n">
        <v>255.5437018373878</v>
      </c>
      <c r="F6" t="n">
        <v>-0.001746539523893384</v>
      </c>
      <c r="G6" t="n">
        <v>-0.003937017502395389</v>
      </c>
      <c r="H6" t="n">
        <v>-0.000206839862346618</v>
      </c>
    </row>
    <row r="7">
      <c r="A7" t="inlineStr">
        <is>
          <t>fsim_luma</t>
        </is>
      </c>
      <c r="B7" t="n">
        <v>4</v>
      </c>
      <c r="C7" t="n">
        <v>99.14199401851579</v>
      </c>
      <c r="D7" t="n">
        <v>33.68252422556526</v>
      </c>
      <c r="E7" t="n">
        <v>275.3145204572679</v>
      </c>
      <c r="F7" t="n">
        <v>-0.01268666797470943</v>
      </c>
      <c r="G7" t="n">
        <v>-0.03278114256829404</v>
      </c>
      <c r="H7" t="n">
        <v>-0.0005794319197799265</v>
      </c>
    </row>
    <row r="8">
      <c r="A8" t="inlineStr">
        <is>
          <t>haarpsi_luma</t>
        </is>
      </c>
      <c r="B8" t="n">
        <v>4</v>
      </c>
      <c r="C8" t="n">
        <v>103.2983868014475</v>
      </c>
      <c r="D8" t="n">
        <v>33.53043318770146</v>
      </c>
      <c r="E8" t="n">
        <v>284.5232125986848</v>
      </c>
      <c r="F8" t="n">
        <v>-0.01194581435518811</v>
      </c>
      <c r="G8" t="n">
        <v>-0.03284146541925799</v>
      </c>
      <c r="H8" t="n">
        <v>-0.0005603096563695673</v>
      </c>
    </row>
    <row r="9">
      <c r="A9" t="inlineStr">
        <is>
          <t>psnr_hvs_m_luma</t>
        </is>
      </c>
      <c r="B9" t="n">
        <v>4</v>
      </c>
      <c r="C9" t="n">
        <v>87.76820753105849</v>
      </c>
      <c r="D9" t="n">
        <v>28.54076019320253</v>
      </c>
      <c r="E9" t="n">
        <v>254.424322735299</v>
      </c>
      <c r="F9" t="n">
        <v>-2.928066057545628</v>
      </c>
      <c r="G9" t="n">
        <v>-4.986478344882911</v>
      </c>
      <c r="H9" t="n">
        <v>-1.195237320487683</v>
      </c>
    </row>
    <row r="10">
      <c r="A10" t="inlineStr">
        <is>
          <t>psnr_rgb</t>
        </is>
      </c>
      <c r="B10" t="n">
        <v>4</v>
      </c>
      <c r="C10" t="n">
        <v>102.5696785698014</v>
      </c>
      <c r="D10" t="n">
        <v>29.5665592116324</v>
      </c>
      <c r="E10" t="n">
        <v>309.5613683008924</v>
      </c>
      <c r="F10" t="n">
        <v>-2.738781493568649</v>
      </c>
      <c r="G10" t="n">
        <v>-4.443810455111159</v>
      </c>
      <c r="H10" t="n">
        <v>-1.185237423681427</v>
      </c>
    </row>
    <row r="11">
      <c r="A11" t="inlineStr">
        <is>
          <t>msssim_rgb</t>
        </is>
      </c>
      <c r="B11" t="n">
        <v>4</v>
      </c>
      <c r="C11" t="n">
        <v>88.68192632677581</v>
      </c>
      <c r="D11" t="n">
        <v>33.34712764976923</v>
      </c>
      <c r="E11" t="n">
        <v>249.7987775643501</v>
      </c>
      <c r="F11" t="n">
        <v>-0.002725141611095002</v>
      </c>
      <c r="G11" t="n">
        <v>-0.003937291976033387</v>
      </c>
      <c r="H11" t="n">
        <v>-0.0003324144924351221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2026-06-22T14:15:34Z</dcterms:created>
  <dcterms:modified xmlns:dcterms="http://purl.org/dc/terms/" xmlns:xsi="http://www.w3.org/2001/XMLSchema-instance" xsi:type="dcterms:W3CDTF">2026-06-22T14:15:34Z</dcterms:modified>
</cp:coreProperties>
</file>