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_folder\git_repository\OriginalSMU_KKHS\Test\Electrochemical_impedance\"/>
    </mc:Choice>
  </mc:AlternateContent>
  <xr:revisionPtr revIDLastSave="0" documentId="13_ncr:9_{021EE548-5C7A-45EB-83E1-E5B9350D2412}" xr6:coauthVersionLast="47" xr6:coauthVersionMax="47" xr10:uidLastSave="{00000000-0000-0000-0000-000000000000}"/>
  <bookViews>
    <workbookView xWindow="19095" yWindow="0" windowWidth="19410" windowHeight="10545" xr2:uid="{4588B20C-347A-4680-915B-3D0C5D5C98DA}"/>
  </bookViews>
  <sheets>
    <sheet name="imTest01" sheetId="1" r:id="rId1"/>
  </sheets>
  <calcPr calcId="0"/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<sst xmlns="http://schemas.openxmlformats.org/spreadsheetml/2006/main" count="6" uniqueCount="4">
  <si>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time</t>
  </si>
  <si>
    <t>I(R2)</t>
  </si>
  <si>
    <t>V(Net-_R1-Pad1_)</t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</si>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</sst>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EC1-B226-4723-8650-18491EF6A635}">
  <dimension ref="A1:H6489"/>
  <sheetViews>
    <sheetView tabSelected="1" topLeftCell="A553" workbookViewId="0">
      <selection activeCell="A567" sqref="A567"/>
    </sheetView>
  </sheetViews>
  <sheetFormatPr defaultRowHeight="18.75" x14ac:dyDescent="0.4"/>
  <cols>
    <col min="3" max="3" width="17.5" customWidth="1"/>
    <col min="6" max="6" width="16.625" customWidth="1"/>
    <col min="8" max="8" width="17" customWidth="1"/>
  </cols>
  <sheetData>
    <row r="1" spans="1:8" x14ac:dyDescent="0.4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</row>
    <row r="2" spans="1:8" x14ac:dyDescent="0.4">
      <c r="A2">
        <v>0</v>
      </c>
      <c r="B2">
        <v>0</v>
      </c>
      <c r="C2">
        <v>0</v>
      </c>
      <c r="F2" cm="1">
        <f t="array" ref="F2:H6326">_xlfn._xlws.FILTER(A2:C6493, A2:A6493=ROUND(A2:A6493, 4))</f>
        <v>0</v>
      </c>
      <c r="G2">
        <v>0</v>
      </c>
      <c r="H2">
        <v>0</v>
      </c>
    </row>
    <row r="3" spans="1:8" x14ac:dyDescent="0.4">
      <c r="A3" s="1">
        <v>1E-8</v>
      </c>
      <c r="B3" s="1">
        <v>-1.06148E-8</v>
      </c>
      <c r="C3" s="1">
        <v>1.06255E-8</v>
      </c>
      <c r="F3">
        <v>5.0000000000000001E-3</v>
      </c>
      <c r="G3">
        <v>-1.0574600000000001E-3</v>
      </c>
      <c r="H3">
        <v>5.3127699999999996E-3</v>
      </c>
    </row>
    <row r="4" spans="1:8" x14ac:dyDescent="0.4">
      <c r="A4" s="1">
        <v>2E-8</v>
      </c>
      <c r="B4" s="1">
        <v>-2.1229500000000002E-8</v>
      </c>
      <c r="C4" s="1">
        <v>2.1251100000000002E-8</v>
      </c>
      <c r="F4">
        <v>5.1000000000000004E-3</v>
      </c>
      <c r="G4">
        <v>-7.8595599999999998E-4</v>
      </c>
      <c r="H4">
        <v>5.1195900000000003E-3</v>
      </c>
    </row>
    <row r="5" spans="1:8" x14ac:dyDescent="0.4">
      <c r="A5" s="1">
        <v>4.0000000000000001E-8</v>
      </c>
      <c r="B5" s="1">
        <v>-4.24587E-8</v>
      </c>
      <c r="C5" s="1">
        <v>4.2502099999999998E-8</v>
      </c>
      <c r="F5">
        <v>5.3E-3</v>
      </c>
      <c r="G5">
        <v>-2.9226799999999999E-4</v>
      </c>
      <c r="H5">
        <v>4.7332299999999997E-3</v>
      </c>
    </row>
    <row r="6" spans="1:8" x14ac:dyDescent="0.4">
      <c r="A6" s="1">
        <v>8.0000000000000002E-8</v>
      </c>
      <c r="B6" s="1">
        <v>-8.4915899999999999E-8</v>
      </c>
      <c r="C6" s="1">
        <v>8.5004300000000001E-8</v>
      </c>
      <c r="F6">
        <v>5.7000000000000002E-3</v>
      </c>
      <c r="G6">
        <v>4.4846900000000001E-4</v>
      </c>
      <c r="H6">
        <v>3.9605100000000004E-3</v>
      </c>
    </row>
    <row r="7" spans="1:8" x14ac:dyDescent="0.4">
      <c r="A7" s="1">
        <v>1.6E-7</v>
      </c>
      <c r="B7" s="1">
        <v>-1.69825E-7</v>
      </c>
      <c r="C7" s="1">
        <v>1.70009E-7</v>
      </c>
      <c r="F7">
        <v>6.4999999999999997E-3</v>
      </c>
      <c r="G7">
        <v>1.2954799999999999E-3</v>
      </c>
      <c r="H7">
        <v>2.4150700000000001E-3</v>
      </c>
    </row>
    <row r="8" spans="1:8" x14ac:dyDescent="0.4">
      <c r="A8" s="1">
        <v>3.2000000000000001E-7</v>
      </c>
      <c r="B8" s="1">
        <v>-3.39623E-7</v>
      </c>
      <c r="C8" s="1">
        <v>3.4001700000000002E-7</v>
      </c>
      <c r="F8">
        <v>7.4999999999999997E-3</v>
      </c>
      <c r="G8">
        <v>1.71941E-3</v>
      </c>
      <c r="H8">
        <v>4.8327899999999998E-4</v>
      </c>
    </row>
    <row r="9" spans="1:8" x14ac:dyDescent="0.4">
      <c r="A9" s="1">
        <v>6.4000000000000001E-7</v>
      </c>
      <c r="B9" s="1">
        <v>-6.7913799999999998E-7</v>
      </c>
      <c r="C9" s="1">
        <v>6.8003400000000004E-7</v>
      </c>
      <c r="F9">
        <v>8.5000000000000006E-3</v>
      </c>
      <c r="G9">
        <v>1.8609099999999999E-3</v>
      </c>
      <c r="H9">
        <v>-1.44852E-3</v>
      </c>
    </row>
    <row r="10" spans="1:8" x14ac:dyDescent="0.4">
      <c r="A10" s="1">
        <v>1.28E-6</v>
      </c>
      <c r="B10" s="1">
        <v>-1.35784E-6</v>
      </c>
      <c r="C10" s="1">
        <v>1.3600699999999999E-6</v>
      </c>
      <c r="F10">
        <v>9.4999999999999998E-3</v>
      </c>
      <c r="G10">
        <v>1.9081300000000001E-3</v>
      </c>
      <c r="H10">
        <v>-3.3803100000000001E-3</v>
      </c>
    </row>
    <row r="11" spans="1:8" x14ac:dyDescent="0.4">
      <c r="A11" s="1">
        <v>2.5600000000000001E-6</v>
      </c>
      <c r="B11" s="1">
        <v>-2.7139500000000001E-6</v>
      </c>
      <c r="C11" s="1">
        <v>2.7201399999999998E-6</v>
      </c>
      <c r="F11">
        <v>0.01</v>
      </c>
      <c r="G11">
        <v>1.91759E-3</v>
      </c>
      <c r="H11">
        <v>-4.3462099999999997E-3</v>
      </c>
    </row>
    <row r="12" spans="1:8" x14ac:dyDescent="0.4">
      <c r="A12" s="1">
        <v>5.1200000000000001E-6</v>
      </c>
      <c r="B12" s="1">
        <v>-5.4209699999999999E-6</v>
      </c>
      <c r="C12" s="1">
        <v>5.4402799999999997E-6</v>
      </c>
      <c r="F12">
        <v>1.01E-2</v>
      </c>
      <c r="G12">
        <v>1.8199799999999999E-3</v>
      </c>
      <c r="H12">
        <v>-4.4305000000000004E-3</v>
      </c>
    </row>
    <row r="13" spans="1:8" x14ac:dyDescent="0.4">
      <c r="A13" s="1">
        <v>1.024E-5</v>
      </c>
      <c r="B13" s="1">
        <v>-1.0814300000000001E-5</v>
      </c>
      <c r="C13" s="1">
        <v>1.08806E-5</v>
      </c>
      <c r="F13">
        <v>1.03E-2</v>
      </c>
      <c r="G13">
        <v>1.6424899999999999E-3</v>
      </c>
      <c r="H13">
        <v>-4.5990800000000002E-3</v>
      </c>
    </row>
    <row r="14" spans="1:8" x14ac:dyDescent="0.4">
      <c r="A14" s="1">
        <v>2.048E-5</v>
      </c>
      <c r="B14" s="1">
        <v>-2.1518600000000001E-5</v>
      </c>
      <c r="C14" s="1">
        <v>2.1761100000000001E-5</v>
      </c>
      <c r="F14">
        <v>1.0699999999999999E-2</v>
      </c>
      <c r="G14">
        <v>1.3761800000000001E-3</v>
      </c>
      <c r="H14">
        <v>-4.9362399999999997E-3</v>
      </c>
    </row>
    <row r="15" spans="1:8" x14ac:dyDescent="0.4">
      <c r="A15" s="1">
        <v>4.0960000000000001E-5</v>
      </c>
      <c r="B15" s="1">
        <v>-4.2602000000000003E-5</v>
      </c>
      <c r="C15" s="1">
        <v>4.3522200000000001E-5</v>
      </c>
      <c r="F15">
        <v>1.15E-2</v>
      </c>
      <c r="G15">
        <v>1.07167E-3</v>
      </c>
      <c r="H15">
        <v>-5.6105599999999997E-3</v>
      </c>
    </row>
    <row r="16" spans="1:8" x14ac:dyDescent="0.4">
      <c r="A16" s="1">
        <v>8.1920000000000002E-5</v>
      </c>
      <c r="B16" s="1">
        <v>-8.3500700000000005E-5</v>
      </c>
      <c r="C16" s="1">
        <v>8.7044400000000003E-5</v>
      </c>
      <c r="F16">
        <v>1.2500000000000001E-2</v>
      </c>
      <c r="G16">
        <v>9.1925700000000004E-4</v>
      </c>
      <c r="H16">
        <v>-6.4534600000000003E-3</v>
      </c>
    </row>
    <row r="17" spans="1:8" x14ac:dyDescent="0.4">
      <c r="A17">
        <v>1.6384E-4</v>
      </c>
      <c r="B17">
        <v>-1.6047500000000001E-4</v>
      </c>
      <c r="C17">
        <v>1.7408899999999999E-4</v>
      </c>
      <c r="F17">
        <v>1.35E-2</v>
      </c>
      <c r="G17">
        <v>8.6838599999999996E-4</v>
      </c>
      <c r="H17">
        <v>-7.29636E-3</v>
      </c>
    </row>
    <row r="18" spans="1:8" x14ac:dyDescent="0.4">
      <c r="A18">
        <v>3.2768000000000001E-4</v>
      </c>
      <c r="B18">
        <v>-2.9695500000000001E-4</v>
      </c>
      <c r="C18">
        <v>3.4817799999999999E-4</v>
      </c>
      <c r="F18">
        <v>1.4500000000000001E-2</v>
      </c>
      <c r="G18">
        <v>8.5140699999999999E-4</v>
      </c>
      <c r="H18">
        <v>-8.1392600000000006E-3</v>
      </c>
    </row>
    <row r="19" spans="1:8" x14ac:dyDescent="0.4">
      <c r="A19">
        <v>6.5536000000000001E-4</v>
      </c>
      <c r="B19">
        <v>-5.12325E-4</v>
      </c>
      <c r="C19">
        <v>6.9635499999999996E-4</v>
      </c>
      <c r="F19">
        <v>1.4999999999999999E-2</v>
      </c>
      <c r="G19">
        <v>8.4800700000000001E-4</v>
      </c>
      <c r="H19">
        <v>-8.5607099999999992E-3</v>
      </c>
    </row>
    <row r="20" spans="1:8" x14ac:dyDescent="0.4">
      <c r="A20">
        <v>1.2497700000000001E-3</v>
      </c>
      <c r="B20">
        <v>-7.6425799999999997E-4</v>
      </c>
      <c r="C20">
        <v>1.3279500000000001E-3</v>
      </c>
      <c r="F20">
        <v>1.5100000000000001E-2</v>
      </c>
      <c r="G20">
        <v>6.8404299999999996E-4</v>
      </c>
      <c r="H20">
        <v>-8.4649900000000004E-3</v>
      </c>
    </row>
    <row r="21" spans="1:8" x14ac:dyDescent="0.4">
      <c r="A21">
        <v>2.1588699999999998E-3</v>
      </c>
      <c r="B21">
        <v>-9.5056600000000002E-4</v>
      </c>
      <c r="C21">
        <v>2.2939100000000001E-3</v>
      </c>
      <c r="F21">
        <v>1.5299999999999999E-2</v>
      </c>
      <c r="G21">
        <v>3.8589899999999999E-4</v>
      </c>
      <c r="H21">
        <v>-8.2735399999999994E-3</v>
      </c>
    </row>
    <row r="22" spans="1:8" x14ac:dyDescent="0.4">
      <c r="A22">
        <v>3.1588699999999998E-3</v>
      </c>
      <c r="B22">
        <v>-1.0251699999999999E-3</v>
      </c>
      <c r="C22">
        <v>3.3564599999999999E-3</v>
      </c>
      <c r="F22">
        <v>1.5699999999999999E-2</v>
      </c>
      <c r="G22">
        <v>-6.1440300000000002E-5</v>
      </c>
      <c r="H22">
        <v>-7.8906400000000008E-3</v>
      </c>
    </row>
    <row r="23" spans="1:8" x14ac:dyDescent="0.4">
      <c r="A23">
        <v>4.1588700000000003E-3</v>
      </c>
      <c r="B23">
        <v>-1.0500799999999999E-3</v>
      </c>
      <c r="C23">
        <v>4.4190200000000001E-3</v>
      </c>
      <c r="F23">
        <v>1.6500000000000001E-2</v>
      </c>
      <c r="G23">
        <v>-5.7295899999999995E-4</v>
      </c>
      <c r="H23">
        <v>-7.1248500000000003E-3</v>
      </c>
    </row>
    <row r="24" spans="1:8" x14ac:dyDescent="0.4">
      <c r="A24">
        <v>5.0000000000000001E-3</v>
      </c>
      <c r="B24">
        <v>-1.0574600000000001E-3</v>
      </c>
      <c r="C24">
        <v>5.3127699999999996E-3</v>
      </c>
      <c r="F24">
        <v>1.7500000000000002E-2</v>
      </c>
      <c r="G24">
        <v>-8.2897400000000001E-4</v>
      </c>
      <c r="H24">
        <v>-6.1676200000000004E-3</v>
      </c>
    </row>
    <row r="25" spans="1:8" x14ac:dyDescent="0.4">
      <c r="A25">
        <v>5.1000000000000004E-3</v>
      </c>
      <c r="B25">
        <v>-7.8595599999999998E-4</v>
      </c>
      <c r="C25">
        <v>5.1195900000000003E-3</v>
      </c>
      <c r="F25">
        <v>1.8499999999999999E-2</v>
      </c>
      <c r="G25">
        <v>-9.1442599999999998E-4</v>
      </c>
      <c r="H25">
        <v>-5.2103799999999997E-3</v>
      </c>
    </row>
    <row r="26" spans="1:8" x14ac:dyDescent="0.4">
      <c r="A26">
        <v>5.3E-3</v>
      </c>
      <c r="B26">
        <v>-2.9226799999999999E-4</v>
      </c>
      <c r="C26">
        <v>4.7332299999999997E-3</v>
      </c>
      <c r="F26">
        <v>1.95E-2</v>
      </c>
      <c r="G26">
        <v>-9.4294799999999998E-4</v>
      </c>
      <c r="H26">
        <v>-4.2531399999999999E-3</v>
      </c>
    </row>
    <row r="27" spans="1:8" x14ac:dyDescent="0.4">
      <c r="A27">
        <v>5.7000000000000002E-3</v>
      </c>
      <c r="B27">
        <v>4.4846900000000001E-4</v>
      </c>
      <c r="C27">
        <v>3.9605100000000004E-3</v>
      </c>
      <c r="F27">
        <v>0.02</v>
      </c>
      <c r="G27">
        <v>-9.4865900000000003E-4</v>
      </c>
      <c r="H27">
        <v>-3.77452E-3</v>
      </c>
    </row>
    <row r="28" spans="1:8" x14ac:dyDescent="0.4">
      <c r="A28">
        <v>6.4999999999999997E-3</v>
      </c>
      <c r="B28">
        <v>1.2954799999999999E-3</v>
      </c>
      <c r="C28">
        <v>2.4150700000000001E-3</v>
      </c>
      <c r="F28">
        <v>2.01E-2</v>
      </c>
      <c r="G28">
        <v>-1.06489E-3</v>
      </c>
      <c r="H28">
        <v>-3.5516900000000001E-3</v>
      </c>
    </row>
    <row r="29" spans="1:8" x14ac:dyDescent="0.4">
      <c r="A29">
        <v>7.4999999999999997E-3</v>
      </c>
      <c r="B29">
        <v>1.71941E-3</v>
      </c>
      <c r="C29">
        <v>4.8327899999999998E-4</v>
      </c>
      <c r="F29">
        <v>2.0299999999999999E-2</v>
      </c>
      <c r="G29">
        <v>-1.2762299999999999E-3</v>
      </c>
      <c r="H29">
        <v>-3.1060300000000001E-3</v>
      </c>
    </row>
    <row r="30" spans="1:8" x14ac:dyDescent="0.4">
      <c r="A30">
        <v>8.5000000000000006E-3</v>
      </c>
      <c r="B30">
        <v>1.8609099999999999E-3</v>
      </c>
      <c r="C30">
        <v>-1.44852E-3</v>
      </c>
      <c r="F30">
        <v>2.07E-2</v>
      </c>
      <c r="G30">
        <v>-1.59333E-3</v>
      </c>
      <c r="H30">
        <v>-2.2147E-3</v>
      </c>
    </row>
    <row r="31" spans="1:8" x14ac:dyDescent="0.4">
      <c r="A31">
        <v>9.4999999999999998E-3</v>
      </c>
      <c r="B31">
        <v>1.9081300000000001E-3</v>
      </c>
      <c r="C31">
        <v>-3.3803100000000001E-3</v>
      </c>
      <c r="F31">
        <v>2.1499999999999998E-2</v>
      </c>
      <c r="G31">
        <v>-1.9559199999999999E-3</v>
      </c>
      <c r="H31">
        <v>-4.3203799999999999E-4</v>
      </c>
    </row>
    <row r="32" spans="1:8" x14ac:dyDescent="0.4">
      <c r="A32">
        <v>0.01</v>
      </c>
      <c r="B32">
        <v>1.91759E-3</v>
      </c>
      <c r="C32">
        <v>-4.3462099999999997E-3</v>
      </c>
      <c r="F32">
        <v>2.2499999999999999E-2</v>
      </c>
      <c r="G32">
        <v>-2.1373999999999998E-3</v>
      </c>
      <c r="H32">
        <v>1.7962799999999999E-3</v>
      </c>
    </row>
    <row r="33" spans="1:8" x14ac:dyDescent="0.4">
      <c r="A33">
        <v>1.01E-2</v>
      </c>
      <c r="B33">
        <v>1.8199799999999999E-3</v>
      </c>
      <c r="C33">
        <v>-4.4305000000000004E-3</v>
      </c>
      <c r="F33">
        <v>2.35E-2</v>
      </c>
      <c r="G33">
        <v>-2.19798E-3</v>
      </c>
      <c r="H33">
        <v>4.0246099999999996E-3</v>
      </c>
    </row>
    <row r="34" spans="1:8" x14ac:dyDescent="0.4">
      <c r="A34">
        <v>1.03E-2</v>
      </c>
      <c r="B34">
        <v>1.6424899999999999E-3</v>
      </c>
      <c r="C34">
        <v>-4.5990800000000002E-3</v>
      </c>
      <c r="F34">
        <v>2.4500000000000001E-2</v>
      </c>
      <c r="G34">
        <v>-2.2181900000000001E-3</v>
      </c>
      <c r="H34">
        <v>6.2529300000000003E-3</v>
      </c>
    </row>
    <row r="35" spans="1:8" x14ac:dyDescent="0.4">
      <c r="A35">
        <v>1.0699999999999999E-2</v>
      </c>
      <c r="B35">
        <v>1.3761800000000001E-3</v>
      </c>
      <c r="C35">
        <v>-4.9362399999999997E-3</v>
      </c>
      <c r="F35">
        <v>2.5000000000000001E-2</v>
      </c>
      <c r="G35">
        <v>-2.2222399999999999E-3</v>
      </c>
      <c r="H35">
        <v>7.3670899999999997E-3</v>
      </c>
    </row>
    <row r="36" spans="1:8" x14ac:dyDescent="0.4">
      <c r="A36">
        <v>1.15E-2</v>
      </c>
      <c r="B36">
        <v>1.07167E-3</v>
      </c>
      <c r="C36">
        <v>-5.6105599999999997E-3</v>
      </c>
      <c r="F36">
        <v>2.5100000000000001E-2</v>
      </c>
      <c r="G36">
        <v>-2.00475E-3</v>
      </c>
      <c r="H36">
        <v>7.3498499999999998E-3</v>
      </c>
    </row>
    <row r="37" spans="1:8" x14ac:dyDescent="0.4">
      <c r="A37">
        <v>1.2500000000000001E-2</v>
      </c>
      <c r="B37">
        <v>9.1925700000000004E-4</v>
      </c>
      <c r="C37">
        <v>-6.4534600000000003E-3</v>
      </c>
      <c r="F37">
        <v>2.53E-2</v>
      </c>
      <c r="G37">
        <v>-1.6092599999999999E-3</v>
      </c>
      <c r="H37">
        <v>7.3153699999999999E-3</v>
      </c>
    </row>
    <row r="38" spans="1:8" x14ac:dyDescent="0.4">
      <c r="A38">
        <v>1.35E-2</v>
      </c>
      <c r="B38">
        <v>8.6838599999999996E-4</v>
      </c>
      <c r="C38">
        <v>-7.29636E-3</v>
      </c>
      <c r="F38">
        <v>2.5700000000000001E-2</v>
      </c>
      <c r="G38">
        <v>-1.0158700000000001E-3</v>
      </c>
      <c r="H38">
        <v>7.2464199999999999E-3</v>
      </c>
    </row>
    <row r="39" spans="1:8" x14ac:dyDescent="0.4">
      <c r="A39">
        <v>1.4500000000000001E-2</v>
      </c>
      <c r="B39">
        <v>8.5140699999999999E-4</v>
      </c>
      <c r="C39">
        <v>-8.1392600000000006E-3</v>
      </c>
      <c r="F39">
        <v>2.6499999999999999E-2</v>
      </c>
      <c r="G39">
        <v>-3.3734800000000001E-4</v>
      </c>
      <c r="H39">
        <v>7.1085000000000002E-3</v>
      </c>
    </row>
    <row r="40" spans="1:8" x14ac:dyDescent="0.4">
      <c r="A40">
        <v>1.4999999999999999E-2</v>
      </c>
      <c r="B40">
        <v>8.4800700000000001E-4</v>
      </c>
      <c r="C40">
        <v>-8.5607099999999992E-3</v>
      </c>
      <c r="F40">
        <v>2.75E-2</v>
      </c>
      <c r="G40">
        <v>2.2528400000000001E-6</v>
      </c>
      <c r="H40">
        <v>6.9361099999999997E-3</v>
      </c>
    </row>
    <row r="41" spans="1:8" x14ac:dyDescent="0.4">
      <c r="A41">
        <v>1.5100000000000001E-2</v>
      </c>
      <c r="B41">
        <v>6.8404299999999996E-4</v>
      </c>
      <c r="C41">
        <v>-8.4649900000000004E-3</v>
      </c>
      <c r="F41">
        <v>2.8500000000000001E-2</v>
      </c>
      <c r="G41">
        <v>1.15604E-4</v>
      </c>
      <c r="H41">
        <v>6.76372E-3</v>
      </c>
    </row>
    <row r="42" spans="1:8" x14ac:dyDescent="0.4">
      <c r="A42">
        <v>1.5299999999999999E-2</v>
      </c>
      <c r="B42">
        <v>3.8589899999999999E-4</v>
      </c>
      <c r="C42">
        <v>-8.2735399999999994E-3</v>
      </c>
      <c r="F42">
        <v>2.9499999999999998E-2</v>
      </c>
      <c r="G42">
        <v>1.5343799999999999E-4</v>
      </c>
      <c r="H42">
        <v>6.5913200000000003E-3</v>
      </c>
    </row>
    <row r="43" spans="1:8" x14ac:dyDescent="0.4">
      <c r="A43">
        <v>1.5699999999999999E-2</v>
      </c>
      <c r="B43" s="1">
        <v>-6.1440300000000002E-5</v>
      </c>
      <c r="C43">
        <v>-7.8906400000000008E-3</v>
      </c>
      <c r="F43">
        <v>0.03</v>
      </c>
      <c r="G43">
        <v>1.6101399999999999E-4</v>
      </c>
      <c r="H43">
        <v>6.5051299999999996E-3</v>
      </c>
    </row>
    <row r="44" spans="1:8" x14ac:dyDescent="0.4">
      <c r="A44">
        <v>1.6500000000000001E-2</v>
      </c>
      <c r="B44">
        <v>-5.7295899999999995E-4</v>
      </c>
      <c r="C44">
        <v>-7.1248500000000003E-3</v>
      </c>
      <c r="F44">
        <v>3.0099999999999998E-2</v>
      </c>
      <c r="G44">
        <v>1.5924299999999999E-4</v>
      </c>
      <c r="H44">
        <v>6.4909800000000004E-3</v>
      </c>
    </row>
    <row r="45" spans="1:8" x14ac:dyDescent="0.4">
      <c r="A45">
        <v>1.7500000000000002E-2</v>
      </c>
      <c r="B45">
        <v>-8.2897400000000001E-4</v>
      </c>
      <c r="C45">
        <v>-6.1676200000000004E-3</v>
      </c>
      <c r="F45">
        <v>3.0300000000000001E-2</v>
      </c>
      <c r="G45">
        <v>1.5602300000000001E-4</v>
      </c>
      <c r="H45">
        <v>6.4626700000000002E-3</v>
      </c>
    </row>
    <row r="46" spans="1:8" x14ac:dyDescent="0.4">
      <c r="A46">
        <v>1.8499999999999999E-2</v>
      </c>
      <c r="B46">
        <v>-9.1442599999999998E-4</v>
      </c>
      <c r="C46">
        <v>-5.2103799999999997E-3</v>
      </c>
      <c r="F46">
        <v>3.0700000000000002E-2</v>
      </c>
      <c r="G46">
        <v>1.5119100000000001E-4</v>
      </c>
      <c r="H46">
        <v>6.4060699999999998E-3</v>
      </c>
    </row>
    <row r="47" spans="1:8" x14ac:dyDescent="0.4">
      <c r="A47">
        <v>1.95E-2</v>
      </c>
      <c r="B47">
        <v>-9.4294799999999998E-4</v>
      </c>
      <c r="C47">
        <v>-4.2531399999999999E-3</v>
      </c>
      <c r="F47">
        <v>3.15E-2</v>
      </c>
      <c r="G47">
        <v>1.45666E-4</v>
      </c>
      <c r="H47">
        <v>6.2928599999999999E-3</v>
      </c>
    </row>
    <row r="48" spans="1:8" x14ac:dyDescent="0.4">
      <c r="A48">
        <v>0.02</v>
      </c>
      <c r="B48">
        <v>-9.4865900000000003E-4</v>
      </c>
      <c r="C48">
        <v>-3.77452E-3</v>
      </c>
      <c r="F48">
        <v>3.2500000000000001E-2</v>
      </c>
      <c r="G48">
        <v>1.429E-4</v>
      </c>
      <c r="H48">
        <v>6.1513399999999999E-3</v>
      </c>
    </row>
    <row r="49" spans="1:8" x14ac:dyDescent="0.4">
      <c r="A49">
        <v>2.01E-2</v>
      </c>
      <c r="B49">
        <v>-1.06489E-3</v>
      </c>
      <c r="C49">
        <v>-3.5516900000000001E-3</v>
      </c>
      <c r="F49">
        <v>3.3500000000000002E-2</v>
      </c>
      <c r="G49">
        <v>1.41977E-4</v>
      </c>
      <c r="H49">
        <v>6.0098299999999999E-3</v>
      </c>
    </row>
    <row r="50" spans="1:8" x14ac:dyDescent="0.4">
      <c r="A50">
        <v>2.0299999999999999E-2</v>
      </c>
      <c r="B50">
        <v>-1.2762299999999999E-3</v>
      </c>
      <c r="C50">
        <v>-3.1060300000000001E-3</v>
      </c>
      <c r="F50">
        <v>3.4500000000000003E-2</v>
      </c>
      <c r="G50">
        <v>1.41669E-4</v>
      </c>
      <c r="H50">
        <v>5.8683099999999998E-3</v>
      </c>
    </row>
    <row r="51" spans="1:8" x14ac:dyDescent="0.4">
      <c r="A51">
        <v>2.07E-2</v>
      </c>
      <c r="B51">
        <v>-1.59333E-3</v>
      </c>
      <c r="C51">
        <v>-2.2147E-3</v>
      </c>
      <c r="F51">
        <v>3.5000000000000003E-2</v>
      </c>
      <c r="G51">
        <v>1.4160799999999999E-4</v>
      </c>
      <c r="H51">
        <v>5.7975500000000003E-3</v>
      </c>
    </row>
    <row r="52" spans="1:8" x14ac:dyDescent="0.4">
      <c r="A52">
        <v>2.1499999999999998E-2</v>
      </c>
      <c r="B52">
        <v>-1.9559199999999999E-3</v>
      </c>
      <c r="C52">
        <v>-4.3203799999999999E-4</v>
      </c>
      <c r="F52">
        <v>3.5099999999999999E-2</v>
      </c>
      <c r="G52">
        <v>4.2048900000000002E-4</v>
      </c>
      <c r="H52">
        <v>5.4763399999999997E-3</v>
      </c>
    </row>
    <row r="53" spans="1:8" x14ac:dyDescent="0.4">
      <c r="A53">
        <v>2.2499999999999999E-2</v>
      </c>
      <c r="B53">
        <v>-2.1373999999999998E-3</v>
      </c>
      <c r="C53">
        <v>1.7962799999999999E-3</v>
      </c>
      <c r="F53">
        <v>3.5299999999999998E-2</v>
      </c>
      <c r="G53">
        <v>9.2759199999999998E-4</v>
      </c>
      <c r="H53">
        <v>4.8339300000000002E-3</v>
      </c>
    </row>
    <row r="54" spans="1:8" x14ac:dyDescent="0.4">
      <c r="A54">
        <v>2.35E-2</v>
      </c>
      <c r="B54">
        <v>-2.19798E-3</v>
      </c>
      <c r="C54">
        <v>4.0246099999999996E-3</v>
      </c>
      <c r="F54">
        <v>3.5700000000000003E-2</v>
      </c>
      <c r="G54">
        <v>1.6884599999999999E-3</v>
      </c>
      <c r="H54">
        <v>3.54909E-3</v>
      </c>
    </row>
    <row r="55" spans="1:8" x14ac:dyDescent="0.4">
      <c r="A55">
        <v>2.4500000000000001E-2</v>
      </c>
      <c r="B55">
        <v>-2.2181900000000001E-3</v>
      </c>
      <c r="C55">
        <v>6.2529300000000003E-3</v>
      </c>
      <c r="F55">
        <v>3.6499999999999998E-2</v>
      </c>
      <c r="G55">
        <v>2.5584800000000001E-3</v>
      </c>
      <c r="H55">
        <v>9.794160000000001E-4</v>
      </c>
    </row>
    <row r="56" spans="1:8" x14ac:dyDescent="0.4">
      <c r="A56">
        <v>2.5000000000000001E-2</v>
      </c>
      <c r="B56">
        <v>-2.2222399999999999E-3</v>
      </c>
      <c r="C56">
        <v>7.3670899999999997E-3</v>
      </c>
      <c r="F56">
        <v>3.7499999999999999E-2</v>
      </c>
      <c r="G56">
        <v>2.9939300000000001E-3</v>
      </c>
      <c r="H56">
        <v>-2.2326799999999999E-3</v>
      </c>
    </row>
    <row r="57" spans="1:8" x14ac:dyDescent="0.4">
      <c r="A57">
        <v>2.5100000000000001E-2</v>
      </c>
      <c r="B57">
        <v>-2.00475E-3</v>
      </c>
      <c r="C57">
        <v>7.3498499999999998E-3</v>
      </c>
      <c r="F57">
        <v>3.85E-2</v>
      </c>
      <c r="G57">
        <v>3.13927E-3</v>
      </c>
      <c r="H57">
        <v>-5.4447699999999998E-3</v>
      </c>
    </row>
    <row r="58" spans="1:8" x14ac:dyDescent="0.4">
      <c r="A58">
        <v>2.53E-2</v>
      </c>
      <c r="B58">
        <v>-1.6092599999999999E-3</v>
      </c>
      <c r="C58">
        <v>7.3153699999999999E-3</v>
      </c>
      <c r="F58">
        <v>3.95E-2</v>
      </c>
      <c r="G58">
        <v>3.1877899999999998E-3</v>
      </c>
      <c r="H58">
        <v>-8.6568600000000006E-3</v>
      </c>
    </row>
    <row r="59" spans="1:8" x14ac:dyDescent="0.4">
      <c r="A59">
        <v>2.5700000000000001E-2</v>
      </c>
      <c r="B59">
        <v>-1.0158700000000001E-3</v>
      </c>
      <c r="C59">
        <v>7.2464199999999999E-3</v>
      </c>
      <c r="F59">
        <v>0.04</v>
      </c>
      <c r="G59">
        <v>3.1974999999999998E-3</v>
      </c>
      <c r="H59">
        <v>-1.02629E-2</v>
      </c>
    </row>
    <row r="60" spans="1:8" x14ac:dyDescent="0.4">
      <c r="A60">
        <v>2.6499999999999999E-2</v>
      </c>
      <c r="B60">
        <v>-3.3734800000000001E-4</v>
      </c>
      <c r="C60">
        <v>7.1085000000000002E-3</v>
      </c>
      <c r="F60">
        <v>4.0099999999999997E-2</v>
      </c>
      <c r="G60">
        <v>2.6926200000000002E-3</v>
      </c>
      <c r="H60">
        <v>-1.0026800000000001E-2</v>
      </c>
    </row>
    <row r="61" spans="1:8" x14ac:dyDescent="0.4">
      <c r="A61">
        <v>2.75E-2</v>
      </c>
      <c r="B61" s="1">
        <v>2.2528400000000001E-6</v>
      </c>
      <c r="C61">
        <v>6.9361099999999997E-3</v>
      </c>
      <c r="F61">
        <v>4.0300000000000002E-2</v>
      </c>
      <c r="G61">
        <v>1.7745599999999999E-3</v>
      </c>
      <c r="H61">
        <v>-9.5545200000000004E-3</v>
      </c>
    </row>
    <row r="62" spans="1:8" x14ac:dyDescent="0.4">
      <c r="A62">
        <v>2.8500000000000001E-2</v>
      </c>
      <c r="B62">
        <v>1.15604E-4</v>
      </c>
      <c r="C62">
        <v>6.76372E-3</v>
      </c>
      <c r="F62">
        <v>4.07E-2</v>
      </c>
      <c r="G62">
        <v>3.9709800000000003E-4</v>
      </c>
      <c r="H62">
        <v>-8.6100099999999995E-3</v>
      </c>
    </row>
    <row r="63" spans="1:8" x14ac:dyDescent="0.4">
      <c r="A63">
        <v>2.9499999999999998E-2</v>
      </c>
      <c r="B63">
        <v>1.5343799999999999E-4</v>
      </c>
      <c r="C63">
        <v>6.5913200000000003E-3</v>
      </c>
      <c r="F63">
        <v>4.1500000000000002E-2</v>
      </c>
      <c r="G63">
        <v>-1.1779900000000001E-3</v>
      </c>
      <c r="H63">
        <v>-6.7209899999999996E-3</v>
      </c>
    </row>
    <row r="64" spans="1:8" x14ac:dyDescent="0.4">
      <c r="A64">
        <v>0.03</v>
      </c>
      <c r="B64">
        <v>1.6101399999999999E-4</v>
      </c>
      <c r="C64">
        <v>6.5051299999999996E-3</v>
      </c>
      <c r="F64">
        <v>4.2500000000000003E-2</v>
      </c>
      <c r="G64">
        <v>-1.9663200000000001E-3</v>
      </c>
      <c r="H64">
        <v>-4.3597200000000001E-3</v>
      </c>
    </row>
    <row r="65" spans="1:8" x14ac:dyDescent="0.4">
      <c r="A65">
        <v>3.0099999999999998E-2</v>
      </c>
      <c r="B65">
        <v>1.5924299999999999E-4</v>
      </c>
      <c r="C65">
        <v>6.4909800000000004E-3</v>
      </c>
      <c r="F65">
        <v>4.3499999999999997E-2</v>
      </c>
      <c r="G65">
        <v>-2.22945E-3</v>
      </c>
      <c r="H65">
        <v>-1.9984400000000002E-3</v>
      </c>
    </row>
    <row r="66" spans="1:8" x14ac:dyDescent="0.4">
      <c r="A66">
        <v>3.0300000000000001E-2</v>
      </c>
      <c r="B66">
        <v>1.5602300000000001E-4</v>
      </c>
      <c r="C66">
        <v>6.4626700000000002E-3</v>
      </c>
      <c r="F66">
        <v>4.4499999999999998E-2</v>
      </c>
      <c r="G66">
        <v>-2.3172700000000002E-3</v>
      </c>
      <c r="H66">
        <v>3.6282900000000001E-4</v>
      </c>
    </row>
    <row r="67" spans="1:8" x14ac:dyDescent="0.4">
      <c r="A67">
        <v>3.0700000000000002E-2</v>
      </c>
      <c r="B67">
        <v>1.5119100000000001E-4</v>
      </c>
      <c r="C67">
        <v>6.4060699999999998E-3</v>
      </c>
      <c r="F67">
        <v>4.4999999999999998E-2</v>
      </c>
      <c r="G67">
        <v>-2.3348599999999998E-3</v>
      </c>
      <c r="H67">
        <v>1.5434699999999999E-3</v>
      </c>
    </row>
    <row r="68" spans="1:8" x14ac:dyDescent="0.4">
      <c r="A68">
        <v>3.15E-2</v>
      </c>
      <c r="B68">
        <v>1.45666E-4</v>
      </c>
      <c r="C68">
        <v>6.2928599999999999E-3</v>
      </c>
      <c r="F68">
        <v>4.5100000000000001E-2</v>
      </c>
      <c r="G68">
        <v>-2.1355100000000002E-3</v>
      </c>
      <c r="H68">
        <v>1.5574600000000001E-3</v>
      </c>
    </row>
    <row r="69" spans="1:8" x14ac:dyDescent="0.4">
      <c r="A69">
        <v>3.2500000000000001E-2</v>
      </c>
      <c r="B69">
        <v>1.429E-4</v>
      </c>
      <c r="C69">
        <v>6.1513399999999999E-3</v>
      </c>
      <c r="F69">
        <v>4.53E-2</v>
      </c>
      <c r="G69">
        <v>-1.77301E-3</v>
      </c>
      <c r="H69">
        <v>1.5854599999999999E-3</v>
      </c>
    </row>
    <row r="70" spans="1:8" x14ac:dyDescent="0.4">
      <c r="A70">
        <v>3.3500000000000002E-2</v>
      </c>
      <c r="B70">
        <v>1.41977E-4</v>
      </c>
      <c r="C70">
        <v>6.0098299999999999E-3</v>
      </c>
      <c r="F70">
        <v>4.5699999999999998E-2</v>
      </c>
      <c r="G70">
        <v>-1.22912E-3</v>
      </c>
      <c r="H70">
        <v>1.6414400000000001E-3</v>
      </c>
    </row>
    <row r="71" spans="1:8" x14ac:dyDescent="0.4">
      <c r="A71">
        <v>3.4500000000000003E-2</v>
      </c>
      <c r="B71">
        <v>1.41669E-4</v>
      </c>
      <c r="C71">
        <v>5.8683099999999998E-3</v>
      </c>
      <c r="F71">
        <v>4.65E-2</v>
      </c>
      <c r="G71">
        <v>-6.0718999999999996E-4</v>
      </c>
      <c r="H71">
        <v>1.7534199999999999E-3</v>
      </c>
    </row>
    <row r="72" spans="1:8" x14ac:dyDescent="0.4">
      <c r="A72">
        <v>3.5000000000000003E-2</v>
      </c>
      <c r="B72">
        <v>1.4160799999999999E-4</v>
      </c>
      <c r="C72">
        <v>5.7975500000000003E-3</v>
      </c>
      <c r="F72">
        <v>0.05</v>
      </c>
      <c r="G72">
        <v>-1.5073300000000001E-4</v>
      </c>
      <c r="H72">
        <v>2.2433100000000001E-3</v>
      </c>
    </row>
    <row r="73" spans="1:8" x14ac:dyDescent="0.4">
      <c r="A73">
        <v>3.5099999999999999E-2</v>
      </c>
      <c r="B73">
        <v>4.2048900000000002E-4</v>
      </c>
      <c r="C73">
        <v>5.4763399999999997E-3</v>
      </c>
      <c r="F73">
        <v>5.0099999999999999E-2</v>
      </c>
      <c r="G73">
        <v>-1.9652E-4</v>
      </c>
      <c r="H73">
        <v>2.3087899999999998E-3</v>
      </c>
    </row>
    <row r="74" spans="1:8" x14ac:dyDescent="0.4">
      <c r="A74">
        <v>3.5299999999999998E-2</v>
      </c>
      <c r="B74">
        <v>9.2759199999999998E-4</v>
      </c>
      <c r="C74">
        <v>4.8339300000000002E-3</v>
      </c>
      <c r="F74">
        <v>5.0299999999999997E-2</v>
      </c>
      <c r="G74">
        <v>-2.7977600000000003E-4</v>
      </c>
      <c r="H74">
        <v>2.43976E-3</v>
      </c>
    </row>
    <row r="75" spans="1:8" x14ac:dyDescent="0.4">
      <c r="A75">
        <v>3.5700000000000003E-2</v>
      </c>
      <c r="B75">
        <v>1.6884599999999999E-3</v>
      </c>
      <c r="C75">
        <v>3.54909E-3</v>
      </c>
      <c r="F75">
        <v>5.0700000000000002E-2</v>
      </c>
      <c r="G75">
        <v>-4.0469399999999998E-4</v>
      </c>
      <c r="H75">
        <v>2.7017E-3</v>
      </c>
    </row>
    <row r="76" spans="1:8" x14ac:dyDescent="0.4">
      <c r="A76">
        <v>3.6499999999999998E-2</v>
      </c>
      <c r="B76">
        <v>2.5584800000000001E-3</v>
      </c>
      <c r="C76">
        <v>9.794160000000001E-4</v>
      </c>
      <c r="F76">
        <v>5.1499999999999997E-2</v>
      </c>
      <c r="G76">
        <v>-5.4753500000000004E-4</v>
      </c>
      <c r="H76">
        <v>3.2255700000000001E-3</v>
      </c>
    </row>
    <row r="77" spans="1:8" x14ac:dyDescent="0.4">
      <c r="A77">
        <v>3.7499999999999999E-2</v>
      </c>
      <c r="B77">
        <v>2.9939300000000001E-3</v>
      </c>
      <c r="C77">
        <v>-2.2326799999999999E-3</v>
      </c>
      <c r="F77">
        <v>5.2499999999999998E-2</v>
      </c>
      <c r="G77">
        <v>-6.1902599999999995E-4</v>
      </c>
      <c r="H77">
        <v>3.8804199999999999E-3</v>
      </c>
    </row>
    <row r="78" spans="1:8" x14ac:dyDescent="0.4">
      <c r="A78">
        <v>3.85E-2</v>
      </c>
      <c r="B78">
        <v>3.13927E-3</v>
      </c>
      <c r="C78">
        <v>-5.4447699999999998E-3</v>
      </c>
      <c r="F78">
        <v>5.3499999999999999E-2</v>
      </c>
      <c r="G78">
        <v>-6.42889E-4</v>
      </c>
      <c r="H78">
        <v>4.5352600000000002E-3</v>
      </c>
    </row>
    <row r="79" spans="1:8" x14ac:dyDescent="0.4">
      <c r="A79">
        <v>3.95E-2</v>
      </c>
      <c r="B79">
        <v>3.1877899999999998E-3</v>
      </c>
      <c r="C79">
        <v>-8.6568600000000006E-3</v>
      </c>
      <c r="F79">
        <v>5.45E-2</v>
      </c>
      <c r="G79">
        <v>-6.5085299999999996E-4</v>
      </c>
      <c r="H79">
        <v>5.1901100000000004E-3</v>
      </c>
    </row>
    <row r="80" spans="1:8" x14ac:dyDescent="0.4">
      <c r="A80">
        <v>0.04</v>
      </c>
      <c r="B80">
        <v>3.1974999999999998E-3</v>
      </c>
      <c r="C80">
        <v>-1.02629E-2</v>
      </c>
      <c r="F80">
        <v>5.5E-2</v>
      </c>
      <c r="G80">
        <v>-6.5244800000000003E-4</v>
      </c>
      <c r="H80">
        <v>5.5175299999999997E-3</v>
      </c>
    </row>
    <row r="81" spans="1:8" x14ac:dyDescent="0.4">
      <c r="A81">
        <v>4.0099999999999997E-2</v>
      </c>
      <c r="B81">
        <v>2.6926200000000002E-3</v>
      </c>
      <c r="C81">
        <v>-1.0026800000000001E-2</v>
      </c>
      <c r="F81">
        <v>5.5100000000000003E-2</v>
      </c>
      <c r="G81">
        <v>-4.0905599999999998E-4</v>
      </c>
      <c r="H81">
        <v>5.3147999999999997E-3</v>
      </c>
    </row>
    <row r="82" spans="1:8" x14ac:dyDescent="0.4">
      <c r="A82">
        <v>4.0300000000000002E-2</v>
      </c>
      <c r="B82">
        <v>1.7745599999999999E-3</v>
      </c>
      <c r="C82">
        <v>-9.5545200000000004E-3</v>
      </c>
      <c r="F82">
        <v>5.5300000000000002E-2</v>
      </c>
      <c r="G82">
        <v>3.3515300000000001E-5</v>
      </c>
      <c r="H82">
        <v>4.9093399999999999E-3</v>
      </c>
    </row>
    <row r="83" spans="1:8" x14ac:dyDescent="0.4">
      <c r="A83">
        <v>4.07E-2</v>
      </c>
      <c r="B83">
        <v>3.9709800000000003E-4</v>
      </c>
      <c r="C83">
        <v>-8.6100099999999995E-3</v>
      </c>
      <c r="F83">
        <v>5.57E-2</v>
      </c>
      <c r="G83">
        <v>6.9755700000000002E-4</v>
      </c>
      <c r="H83">
        <v>4.0984200000000002E-3</v>
      </c>
    </row>
    <row r="84" spans="1:8" x14ac:dyDescent="0.4">
      <c r="A84">
        <v>4.1500000000000002E-2</v>
      </c>
      <c r="B84">
        <v>-1.1779900000000001E-3</v>
      </c>
      <c r="C84">
        <v>-6.7209899999999996E-3</v>
      </c>
      <c r="F84">
        <v>5.6500000000000002E-2</v>
      </c>
      <c r="G84">
        <v>1.4568700000000001E-3</v>
      </c>
      <c r="H84">
        <v>2.4765799999999999E-3</v>
      </c>
    </row>
    <row r="85" spans="1:8" x14ac:dyDescent="0.4">
      <c r="A85">
        <v>4.2500000000000003E-2</v>
      </c>
      <c r="B85">
        <v>-1.9663200000000001E-3</v>
      </c>
      <c r="C85">
        <v>-4.3597200000000001E-3</v>
      </c>
      <c r="F85">
        <v>5.7500000000000002E-2</v>
      </c>
      <c r="G85">
        <v>1.8369E-3</v>
      </c>
      <c r="H85">
        <v>4.4927999999999998E-4</v>
      </c>
    </row>
    <row r="86" spans="1:8" x14ac:dyDescent="0.4">
      <c r="A86">
        <v>4.3499999999999997E-2</v>
      </c>
      <c r="B86">
        <v>-2.22945E-3</v>
      </c>
      <c r="C86">
        <v>-1.9984400000000002E-3</v>
      </c>
      <c r="F86">
        <v>5.8500000000000003E-2</v>
      </c>
      <c r="G86">
        <v>1.9637499999999998E-3</v>
      </c>
      <c r="H86">
        <v>-1.5780200000000001E-3</v>
      </c>
    </row>
    <row r="87" spans="1:8" x14ac:dyDescent="0.4">
      <c r="A87">
        <v>4.4499999999999998E-2</v>
      </c>
      <c r="B87">
        <v>-2.3172700000000002E-3</v>
      </c>
      <c r="C87">
        <v>3.6282900000000001E-4</v>
      </c>
      <c r="F87">
        <v>5.9499999999999997E-2</v>
      </c>
      <c r="G87">
        <v>2.0060899999999999E-3</v>
      </c>
      <c r="H87">
        <v>-3.60532E-3</v>
      </c>
    </row>
    <row r="88" spans="1:8" x14ac:dyDescent="0.4">
      <c r="A88">
        <v>4.4999999999999998E-2</v>
      </c>
      <c r="B88">
        <v>-2.3348599999999998E-3</v>
      </c>
      <c r="C88">
        <v>1.5434699999999999E-3</v>
      </c>
      <c r="F88">
        <v>0.06</v>
      </c>
      <c r="G88">
        <v>2.0145699999999998E-3</v>
      </c>
      <c r="H88">
        <v>-4.61897E-3</v>
      </c>
    </row>
    <row r="89" spans="1:8" x14ac:dyDescent="0.4">
      <c r="A89">
        <v>4.5100000000000001E-2</v>
      </c>
      <c r="B89">
        <v>-2.1355100000000002E-3</v>
      </c>
      <c r="C89">
        <v>1.5574600000000001E-3</v>
      </c>
      <c r="F89">
        <v>6.0100000000000001E-2</v>
      </c>
      <c r="G89">
        <v>1.8385599999999999E-3</v>
      </c>
      <c r="H89">
        <v>-4.6266399999999996E-3</v>
      </c>
    </row>
    <row r="90" spans="1:8" x14ac:dyDescent="0.4">
      <c r="A90">
        <v>4.53E-2</v>
      </c>
      <c r="B90">
        <v>-1.77301E-3</v>
      </c>
      <c r="C90">
        <v>1.5854599999999999E-3</v>
      </c>
      <c r="F90">
        <v>6.0299999999999999E-2</v>
      </c>
      <c r="G90">
        <v>1.51852E-3</v>
      </c>
      <c r="H90">
        <v>-4.6419900000000004E-3</v>
      </c>
    </row>
    <row r="91" spans="1:8" x14ac:dyDescent="0.4">
      <c r="A91">
        <v>4.5699999999999998E-2</v>
      </c>
      <c r="B91">
        <v>-1.22912E-3</v>
      </c>
      <c r="C91">
        <v>1.6414400000000001E-3</v>
      </c>
      <c r="F91">
        <v>6.0699999999999997E-2</v>
      </c>
      <c r="G91">
        <v>1.0383199999999999E-3</v>
      </c>
      <c r="H91">
        <v>-4.6726800000000002E-3</v>
      </c>
    </row>
    <row r="92" spans="1:8" x14ac:dyDescent="0.4">
      <c r="A92">
        <v>4.65E-2</v>
      </c>
      <c r="B92">
        <v>-6.0718999999999996E-4</v>
      </c>
      <c r="C92">
        <v>1.7534199999999999E-3</v>
      </c>
      <c r="F92">
        <v>6.1499999999999999E-2</v>
      </c>
      <c r="G92">
        <v>4.8923200000000003E-4</v>
      </c>
      <c r="H92">
        <v>-4.73406E-3</v>
      </c>
    </row>
    <row r="93" spans="1:8" x14ac:dyDescent="0.4">
      <c r="A93">
        <v>4.7290400000000003E-2</v>
      </c>
      <c r="B93">
        <v>-3.4269299999999998E-4</v>
      </c>
      <c r="C93">
        <v>1.8640499999999999E-3</v>
      </c>
      <c r="F93">
        <v>6.25E-2</v>
      </c>
      <c r="G93">
        <v>2.1441400000000001E-4</v>
      </c>
      <c r="H93">
        <v>-4.8107899999999997E-3</v>
      </c>
    </row>
    <row r="94" spans="1:8" x14ac:dyDescent="0.4">
      <c r="A94">
        <v>4.8290399999999997E-2</v>
      </c>
      <c r="B94">
        <v>-2.0763300000000001E-4</v>
      </c>
      <c r="C94">
        <v>2.00402E-3</v>
      </c>
      <c r="F94">
        <v>6.3500000000000001E-2</v>
      </c>
      <c r="G94">
        <v>1.2268500000000001E-4</v>
      </c>
      <c r="H94">
        <v>-4.8875200000000002E-3</v>
      </c>
    </row>
    <row r="95" spans="1:8" x14ac:dyDescent="0.4">
      <c r="A95">
        <v>4.9290399999999998E-2</v>
      </c>
      <c r="B95">
        <v>-1.62554E-4</v>
      </c>
      <c r="C95">
        <v>2.1439900000000001E-3</v>
      </c>
      <c r="F95">
        <v>6.4500000000000002E-2</v>
      </c>
      <c r="G95">
        <v>9.2068400000000001E-5</v>
      </c>
      <c r="H95">
        <v>-4.9642499999999999E-3</v>
      </c>
    </row>
    <row r="96" spans="1:8" x14ac:dyDescent="0.4">
      <c r="A96">
        <v>0.05</v>
      </c>
      <c r="B96">
        <v>-1.5073300000000001E-4</v>
      </c>
      <c r="C96">
        <v>2.2433100000000001E-3</v>
      </c>
      <c r="F96">
        <v>6.5000000000000002E-2</v>
      </c>
      <c r="G96">
        <v>8.5937699999999995E-5</v>
      </c>
      <c r="H96">
        <v>-5.0026100000000002E-3</v>
      </c>
    </row>
    <row r="97" spans="1:8" x14ac:dyDescent="0.4">
      <c r="A97">
        <v>5.0099999999999999E-2</v>
      </c>
      <c r="B97">
        <v>-1.9652E-4</v>
      </c>
      <c r="C97">
        <v>2.3087899999999998E-3</v>
      </c>
      <c r="F97">
        <v>6.5100000000000005E-2</v>
      </c>
      <c r="G97">
        <v>-7.8767600000000001E-5</v>
      </c>
      <c r="H97">
        <v>-4.82987E-3</v>
      </c>
    </row>
    <row r="98" spans="1:8" x14ac:dyDescent="0.4">
      <c r="A98">
        <v>5.0299999999999997E-2</v>
      </c>
      <c r="B98">
        <v>-2.7977600000000003E-4</v>
      </c>
      <c r="C98">
        <v>2.43976E-3</v>
      </c>
      <c r="F98">
        <v>6.5299999999999997E-2</v>
      </c>
      <c r="G98">
        <v>-3.7825899999999998E-4</v>
      </c>
      <c r="H98">
        <v>-4.4843699999999997E-3</v>
      </c>
    </row>
    <row r="99" spans="1:8" x14ac:dyDescent="0.4">
      <c r="A99">
        <v>5.0700000000000002E-2</v>
      </c>
      <c r="B99">
        <v>-4.0469399999999998E-4</v>
      </c>
      <c r="C99">
        <v>2.7017E-3</v>
      </c>
      <c r="F99">
        <v>6.5699999999999995E-2</v>
      </c>
      <c r="G99">
        <v>-8.2762099999999996E-4</v>
      </c>
      <c r="H99">
        <v>-3.7933900000000002E-3</v>
      </c>
    </row>
    <row r="100" spans="1:8" x14ac:dyDescent="0.4">
      <c r="A100">
        <v>5.1499999999999997E-2</v>
      </c>
      <c r="B100">
        <v>-5.4753500000000004E-4</v>
      </c>
      <c r="C100">
        <v>3.2255700000000001E-3</v>
      </c>
      <c r="F100">
        <v>6.6500000000000004E-2</v>
      </c>
      <c r="G100">
        <v>-1.3414500000000001E-3</v>
      </c>
      <c r="H100">
        <v>-2.4114100000000001E-3</v>
      </c>
    </row>
    <row r="101" spans="1:8" x14ac:dyDescent="0.4">
      <c r="A101">
        <v>5.2499999999999998E-2</v>
      </c>
      <c r="B101">
        <v>-6.1902599999999995E-4</v>
      </c>
      <c r="C101">
        <v>3.8804199999999999E-3</v>
      </c>
      <c r="F101">
        <v>6.7500000000000004E-2</v>
      </c>
      <c r="G101">
        <v>-1.59862E-3</v>
      </c>
      <c r="H101">
        <v>-6.8394500000000004E-4</v>
      </c>
    </row>
    <row r="102" spans="1:8" x14ac:dyDescent="0.4">
      <c r="A102">
        <v>5.3499999999999999E-2</v>
      </c>
      <c r="B102">
        <v>-6.42889E-4</v>
      </c>
      <c r="C102">
        <v>4.5352600000000002E-3</v>
      </c>
      <c r="F102">
        <v>6.8500000000000005E-2</v>
      </c>
      <c r="G102">
        <v>-1.68446E-3</v>
      </c>
      <c r="H102">
        <v>1.04352E-3</v>
      </c>
    </row>
    <row r="103" spans="1:8" x14ac:dyDescent="0.4">
      <c r="A103">
        <v>5.45E-2</v>
      </c>
      <c r="B103">
        <v>-6.5085299999999996E-4</v>
      </c>
      <c r="C103">
        <v>5.1901100000000004E-3</v>
      </c>
      <c r="F103">
        <v>6.9500000000000006E-2</v>
      </c>
      <c r="G103">
        <v>-1.7131099999999999E-3</v>
      </c>
      <c r="H103">
        <v>2.7709900000000001E-3</v>
      </c>
    </row>
    <row r="104" spans="1:8" x14ac:dyDescent="0.4">
      <c r="A104">
        <v>5.5E-2</v>
      </c>
      <c r="B104">
        <v>-6.5244800000000003E-4</v>
      </c>
      <c r="C104">
        <v>5.5175299999999997E-3</v>
      </c>
      <c r="F104">
        <v>7.0000000000000007E-2</v>
      </c>
      <c r="G104">
        <v>-1.7188500000000001E-3</v>
      </c>
      <c r="H104">
        <v>3.6347200000000001E-3</v>
      </c>
    </row>
    <row r="105" spans="1:8" x14ac:dyDescent="0.4">
      <c r="A105">
        <v>5.5100000000000003E-2</v>
      </c>
      <c r="B105">
        <v>-4.0905599999999998E-4</v>
      </c>
      <c r="C105">
        <v>5.3147999999999997E-3</v>
      </c>
      <c r="F105">
        <v>7.0099999999999996E-2</v>
      </c>
      <c r="G105">
        <v>-1.4483899999999999E-3</v>
      </c>
      <c r="H105">
        <v>3.50884E-3</v>
      </c>
    </row>
    <row r="106" spans="1:8" x14ac:dyDescent="0.4">
      <c r="A106">
        <v>5.5300000000000002E-2</v>
      </c>
      <c r="B106" s="1">
        <v>3.3515300000000001E-5</v>
      </c>
      <c r="C106">
        <v>4.9093399999999999E-3</v>
      </c>
      <c r="F106">
        <v>7.0300000000000001E-2</v>
      </c>
      <c r="G106">
        <v>-9.5661100000000001E-4</v>
      </c>
      <c r="H106">
        <v>3.25706E-3</v>
      </c>
    </row>
    <row r="107" spans="1:8" x14ac:dyDescent="0.4">
      <c r="A107">
        <v>5.57E-2</v>
      </c>
      <c r="B107">
        <v>6.9755700000000002E-4</v>
      </c>
      <c r="C107">
        <v>4.0984200000000002E-3</v>
      </c>
      <c r="F107">
        <v>7.0699999999999999E-2</v>
      </c>
      <c r="G107">
        <v>-2.18731E-4</v>
      </c>
      <c r="H107">
        <v>2.7535099999999998E-3</v>
      </c>
    </row>
    <row r="108" spans="1:8" x14ac:dyDescent="0.4">
      <c r="A108">
        <v>5.6500000000000002E-2</v>
      </c>
      <c r="B108">
        <v>1.4568700000000001E-3</v>
      </c>
      <c r="C108">
        <v>2.4765799999999999E-3</v>
      </c>
      <c r="F108">
        <v>7.1499999999999994E-2</v>
      </c>
      <c r="G108">
        <v>6.2501199999999999E-4</v>
      </c>
      <c r="H108">
        <v>1.7464100000000001E-3</v>
      </c>
    </row>
    <row r="109" spans="1:8" x14ac:dyDescent="0.4">
      <c r="A109">
        <v>5.7500000000000002E-2</v>
      </c>
      <c r="B109">
        <v>1.8369E-3</v>
      </c>
      <c r="C109">
        <v>4.4927999999999998E-4</v>
      </c>
      <c r="F109">
        <v>7.2499999999999995E-2</v>
      </c>
      <c r="G109">
        <v>1.0472999999999999E-3</v>
      </c>
      <c r="H109">
        <v>4.8754100000000003E-4</v>
      </c>
    </row>
    <row r="110" spans="1:8" x14ac:dyDescent="0.4">
      <c r="A110">
        <v>5.8500000000000003E-2</v>
      </c>
      <c r="B110">
        <v>1.9637499999999998E-3</v>
      </c>
      <c r="C110">
        <v>-1.5780200000000001E-3</v>
      </c>
      <c r="F110">
        <v>7.3499999999999996E-2</v>
      </c>
      <c r="G110">
        <v>1.18826E-3</v>
      </c>
      <c r="H110">
        <v>-7.7133200000000001E-4</v>
      </c>
    </row>
    <row r="111" spans="1:8" x14ac:dyDescent="0.4">
      <c r="A111">
        <v>5.9499999999999997E-2</v>
      </c>
      <c r="B111">
        <v>2.0060899999999999E-3</v>
      </c>
      <c r="C111">
        <v>-3.60532E-3</v>
      </c>
      <c r="F111">
        <v>7.4499999999999997E-2</v>
      </c>
      <c r="G111">
        <v>1.2352999999999999E-3</v>
      </c>
      <c r="H111">
        <v>-2.0302100000000002E-3</v>
      </c>
    </row>
    <row r="112" spans="1:8" x14ac:dyDescent="0.4">
      <c r="A112">
        <v>0.06</v>
      </c>
      <c r="B112">
        <v>2.0145699999999998E-3</v>
      </c>
      <c r="C112">
        <v>-4.61897E-3</v>
      </c>
      <c r="F112">
        <v>7.4999999999999997E-2</v>
      </c>
      <c r="G112">
        <v>1.2447199999999999E-3</v>
      </c>
      <c r="H112">
        <v>-2.65964E-3</v>
      </c>
    </row>
    <row r="113" spans="1:8" x14ac:dyDescent="0.4">
      <c r="A113">
        <v>6.0100000000000001E-2</v>
      </c>
      <c r="B113">
        <v>1.8385599999999999E-3</v>
      </c>
      <c r="C113">
        <v>-4.6266399999999996E-3</v>
      </c>
      <c r="F113">
        <v>7.51E-2</v>
      </c>
      <c r="G113">
        <v>1.06073E-3</v>
      </c>
      <c r="H113">
        <v>-2.5815399999999998E-3</v>
      </c>
    </row>
    <row r="114" spans="1:8" x14ac:dyDescent="0.4">
      <c r="A114">
        <v>6.0299999999999999E-2</v>
      </c>
      <c r="B114">
        <v>1.51852E-3</v>
      </c>
      <c r="C114">
        <v>-4.6419900000000004E-3</v>
      </c>
      <c r="F114">
        <v>7.5300000000000006E-2</v>
      </c>
      <c r="G114">
        <v>7.2617199999999997E-4</v>
      </c>
      <c r="H114">
        <v>-2.4253399999999998E-3</v>
      </c>
    </row>
    <row r="115" spans="1:8" x14ac:dyDescent="0.4">
      <c r="A115">
        <v>6.0699999999999997E-2</v>
      </c>
      <c r="B115">
        <v>1.0383199999999999E-3</v>
      </c>
      <c r="C115">
        <v>-4.6726800000000002E-3</v>
      </c>
      <c r="F115">
        <v>7.5700000000000003E-2</v>
      </c>
      <c r="G115">
        <v>2.24193E-4</v>
      </c>
      <c r="H115">
        <v>-2.1129299999999998E-3</v>
      </c>
    </row>
    <row r="116" spans="1:8" x14ac:dyDescent="0.4">
      <c r="A116">
        <v>6.1499999999999999E-2</v>
      </c>
      <c r="B116">
        <v>4.8923200000000003E-4</v>
      </c>
      <c r="C116">
        <v>-4.73406E-3</v>
      </c>
      <c r="F116">
        <v>7.6499999999999999E-2</v>
      </c>
      <c r="G116">
        <v>-3.4980500000000002E-4</v>
      </c>
      <c r="H116">
        <v>-1.48811E-3</v>
      </c>
    </row>
    <row r="117" spans="1:8" x14ac:dyDescent="0.4">
      <c r="A117">
        <v>6.25E-2</v>
      </c>
      <c r="B117">
        <v>2.1441400000000001E-4</v>
      </c>
      <c r="C117">
        <v>-4.8107899999999997E-3</v>
      </c>
      <c r="F117">
        <v>7.7499999999999999E-2</v>
      </c>
      <c r="G117">
        <v>-6.37091E-4</v>
      </c>
      <c r="H117">
        <v>-7.0708999999999995E-4</v>
      </c>
    </row>
    <row r="118" spans="1:8" x14ac:dyDescent="0.4">
      <c r="A118">
        <v>6.3500000000000001E-2</v>
      </c>
      <c r="B118">
        <v>1.2268500000000001E-4</v>
      </c>
      <c r="C118">
        <v>-4.8875200000000002E-3</v>
      </c>
      <c r="F118">
        <v>7.85E-2</v>
      </c>
      <c r="G118">
        <v>-7.3298000000000005E-4</v>
      </c>
      <c r="H118">
        <v>7.3931599999999995E-5</v>
      </c>
    </row>
    <row r="119" spans="1:8" x14ac:dyDescent="0.4">
      <c r="A119">
        <v>6.4500000000000002E-2</v>
      </c>
      <c r="B119" s="1">
        <v>9.2068400000000001E-5</v>
      </c>
      <c r="C119">
        <v>-4.9642499999999999E-3</v>
      </c>
      <c r="F119">
        <v>7.9500000000000001E-2</v>
      </c>
      <c r="G119">
        <v>-7.6498600000000005E-4</v>
      </c>
      <c r="H119">
        <v>8.5495299999999998E-4</v>
      </c>
    </row>
    <row r="120" spans="1:8" x14ac:dyDescent="0.4">
      <c r="A120">
        <v>6.5000000000000002E-2</v>
      </c>
      <c r="B120" s="1">
        <v>8.5937699999999995E-5</v>
      </c>
      <c r="C120">
        <v>-5.0026100000000002E-3</v>
      </c>
      <c r="F120">
        <v>0.08</v>
      </c>
      <c r="G120">
        <v>-7.7139500000000002E-4</v>
      </c>
      <c r="H120">
        <v>1.2454600000000001E-3</v>
      </c>
    </row>
    <row r="121" spans="1:8" x14ac:dyDescent="0.4">
      <c r="A121">
        <v>6.5100000000000005E-2</v>
      </c>
      <c r="B121" s="1">
        <v>-7.8767600000000001E-5</v>
      </c>
      <c r="C121">
        <v>-4.82987E-3</v>
      </c>
      <c r="F121">
        <v>8.0100000000000005E-2</v>
      </c>
      <c r="G121">
        <v>-6.3777699999999996E-4</v>
      </c>
      <c r="H121">
        <v>1.17549E-3</v>
      </c>
    </row>
    <row r="122" spans="1:8" x14ac:dyDescent="0.4">
      <c r="A122">
        <v>6.5299999999999997E-2</v>
      </c>
      <c r="B122">
        <v>-3.7825899999999998E-4</v>
      </c>
      <c r="C122">
        <v>-4.4843699999999997E-3</v>
      </c>
      <c r="F122">
        <v>8.0299999999999996E-2</v>
      </c>
      <c r="G122">
        <v>-3.94814E-4</v>
      </c>
      <c r="H122">
        <v>1.0355399999999999E-3</v>
      </c>
    </row>
    <row r="123" spans="1:8" x14ac:dyDescent="0.4">
      <c r="A123">
        <v>6.5699999999999995E-2</v>
      </c>
      <c r="B123">
        <v>-8.2762099999999996E-4</v>
      </c>
      <c r="C123">
        <v>-3.7933900000000002E-3</v>
      </c>
      <c r="F123">
        <v>8.0699999999999994E-2</v>
      </c>
      <c r="G123">
        <v>-3.0267799999999998E-5</v>
      </c>
      <c r="H123">
        <v>7.5564800000000004E-4</v>
      </c>
    </row>
    <row r="124" spans="1:8" x14ac:dyDescent="0.4">
      <c r="A124">
        <v>6.6500000000000004E-2</v>
      </c>
      <c r="B124">
        <v>-1.3414500000000001E-3</v>
      </c>
      <c r="C124">
        <v>-2.4114100000000001E-3</v>
      </c>
      <c r="F124">
        <v>8.1500000000000003E-2</v>
      </c>
      <c r="G124">
        <v>3.8657900000000001E-4</v>
      </c>
      <c r="H124">
        <v>1.95859E-4</v>
      </c>
    </row>
    <row r="125" spans="1:8" x14ac:dyDescent="0.4">
      <c r="A125">
        <v>6.7500000000000004E-2</v>
      </c>
      <c r="B125">
        <v>-1.59862E-3</v>
      </c>
      <c r="C125">
        <v>-6.8394500000000004E-4</v>
      </c>
      <c r="F125">
        <v>8.5000000000000006E-2</v>
      </c>
      <c r="G125">
        <v>6.9246900000000003E-4</v>
      </c>
      <c r="H125">
        <v>-2.2532199999999998E-3</v>
      </c>
    </row>
    <row r="126" spans="1:8" x14ac:dyDescent="0.4">
      <c r="A126">
        <v>6.8500000000000005E-2</v>
      </c>
      <c r="B126">
        <v>-1.68446E-3</v>
      </c>
      <c r="C126">
        <v>1.04352E-3</v>
      </c>
      <c r="F126">
        <v>8.5099999999999995E-2</v>
      </c>
      <c r="G126">
        <v>6.2248100000000003E-4</v>
      </c>
      <c r="H126">
        <v>-2.2454100000000002E-3</v>
      </c>
    </row>
    <row r="127" spans="1:8" x14ac:dyDescent="0.4">
      <c r="A127">
        <v>6.9500000000000006E-2</v>
      </c>
      <c r="B127">
        <v>-1.7131099999999999E-3</v>
      </c>
      <c r="C127">
        <v>2.7709900000000001E-3</v>
      </c>
      <c r="F127">
        <v>8.5300000000000001E-2</v>
      </c>
      <c r="G127">
        <v>4.9521899999999998E-4</v>
      </c>
      <c r="H127">
        <v>-2.2297900000000002E-3</v>
      </c>
    </row>
    <row r="128" spans="1:8" x14ac:dyDescent="0.4">
      <c r="A128">
        <v>7.0000000000000007E-2</v>
      </c>
      <c r="B128">
        <v>-1.7188500000000001E-3</v>
      </c>
      <c r="C128">
        <v>3.6347200000000001E-3</v>
      </c>
      <c r="F128">
        <v>8.5699999999999998E-2</v>
      </c>
      <c r="G128">
        <v>3.0427299999999998E-4</v>
      </c>
      <c r="H128">
        <v>-2.1985500000000001E-3</v>
      </c>
    </row>
    <row r="129" spans="1:8" x14ac:dyDescent="0.4">
      <c r="A129">
        <v>7.0099999999999996E-2</v>
      </c>
      <c r="B129">
        <v>-1.4483899999999999E-3</v>
      </c>
      <c r="C129">
        <v>3.50884E-3</v>
      </c>
      <c r="F129">
        <v>8.6499999999999994E-2</v>
      </c>
      <c r="G129">
        <v>8.5932499999999998E-5</v>
      </c>
      <c r="H129">
        <v>-2.1360699999999999E-3</v>
      </c>
    </row>
    <row r="130" spans="1:8" x14ac:dyDescent="0.4">
      <c r="A130">
        <v>7.0300000000000001E-2</v>
      </c>
      <c r="B130">
        <v>-9.5661100000000001E-4</v>
      </c>
      <c r="C130">
        <v>3.25706E-3</v>
      </c>
      <c r="F130">
        <v>8.7499999999999994E-2</v>
      </c>
      <c r="G130">
        <v>-2.3346999999999999E-5</v>
      </c>
      <c r="H130">
        <v>-2.0579800000000001E-3</v>
      </c>
    </row>
    <row r="131" spans="1:8" x14ac:dyDescent="0.4">
      <c r="A131">
        <v>7.0699999999999999E-2</v>
      </c>
      <c r="B131">
        <v>-2.18731E-4</v>
      </c>
      <c r="C131">
        <v>2.7535099999999998E-3</v>
      </c>
      <c r="F131">
        <v>8.8499999999999995E-2</v>
      </c>
      <c r="G131">
        <v>-5.9821999999999997E-5</v>
      </c>
      <c r="H131">
        <v>-1.9798799999999998E-3</v>
      </c>
    </row>
    <row r="132" spans="1:8" x14ac:dyDescent="0.4">
      <c r="A132">
        <v>7.1499999999999994E-2</v>
      </c>
      <c r="B132">
        <v>6.2501199999999999E-4</v>
      </c>
      <c r="C132">
        <v>1.7464100000000001E-3</v>
      </c>
      <c r="F132">
        <v>8.9499999999999996E-2</v>
      </c>
      <c r="G132">
        <v>-7.1996599999999994E-5</v>
      </c>
      <c r="H132">
        <v>-1.9017800000000001E-3</v>
      </c>
    </row>
    <row r="133" spans="1:8" x14ac:dyDescent="0.4">
      <c r="A133">
        <v>7.2499999999999995E-2</v>
      </c>
      <c r="B133">
        <v>1.0472999999999999E-3</v>
      </c>
      <c r="C133">
        <v>4.8754100000000003E-4</v>
      </c>
      <c r="F133">
        <v>0.09</v>
      </c>
      <c r="G133">
        <v>-7.44344E-5</v>
      </c>
      <c r="H133">
        <v>-1.8627400000000001E-3</v>
      </c>
    </row>
    <row r="134" spans="1:8" x14ac:dyDescent="0.4">
      <c r="A134">
        <v>7.3499999999999996E-2</v>
      </c>
      <c r="B134">
        <v>1.18826E-3</v>
      </c>
      <c r="C134">
        <v>-7.7133200000000001E-4</v>
      </c>
      <c r="F134">
        <v>9.01E-2</v>
      </c>
      <c r="G134">
        <v>-8.89745E-5</v>
      </c>
      <c r="H134">
        <v>-1.83928E-3</v>
      </c>
    </row>
    <row r="135" spans="1:8" x14ac:dyDescent="0.4">
      <c r="A135">
        <v>7.4499999999999997E-2</v>
      </c>
      <c r="B135">
        <v>1.2352999999999999E-3</v>
      </c>
      <c r="C135">
        <v>-2.0302100000000002E-3</v>
      </c>
      <c r="F135">
        <v>9.0300000000000005E-2</v>
      </c>
      <c r="G135">
        <v>-1.15413E-4</v>
      </c>
      <c r="H135">
        <v>-1.7923800000000001E-3</v>
      </c>
    </row>
    <row r="136" spans="1:8" x14ac:dyDescent="0.4">
      <c r="A136">
        <v>7.4999999999999997E-2</v>
      </c>
      <c r="B136">
        <v>1.2447199999999999E-3</v>
      </c>
      <c r="C136">
        <v>-2.65964E-3</v>
      </c>
      <c r="F136">
        <v>9.0700000000000003E-2</v>
      </c>
      <c r="G136">
        <v>-1.5508199999999999E-4</v>
      </c>
      <c r="H136">
        <v>-1.6985699999999999E-3</v>
      </c>
    </row>
    <row r="137" spans="1:8" x14ac:dyDescent="0.4">
      <c r="A137">
        <v>7.51E-2</v>
      </c>
      <c r="B137">
        <v>1.06073E-3</v>
      </c>
      <c r="C137">
        <v>-2.5815399999999998E-3</v>
      </c>
      <c r="F137">
        <v>9.1499999999999998E-2</v>
      </c>
      <c r="G137">
        <v>-2.0044299999999999E-4</v>
      </c>
      <c r="H137">
        <v>-1.51096E-3</v>
      </c>
    </row>
    <row r="138" spans="1:8" x14ac:dyDescent="0.4">
      <c r="A138">
        <v>7.5300000000000006E-2</v>
      </c>
      <c r="B138">
        <v>7.2617199999999997E-4</v>
      </c>
      <c r="C138">
        <v>-2.4253399999999998E-3</v>
      </c>
      <c r="F138">
        <v>9.2499999999999999E-2</v>
      </c>
      <c r="G138">
        <v>-2.2314599999999999E-4</v>
      </c>
      <c r="H138">
        <v>-1.27644E-3</v>
      </c>
    </row>
    <row r="139" spans="1:8" x14ac:dyDescent="0.4">
      <c r="A139">
        <v>7.5700000000000003E-2</v>
      </c>
      <c r="B139">
        <v>2.24193E-4</v>
      </c>
      <c r="C139">
        <v>-2.1129299999999998E-3</v>
      </c>
      <c r="F139">
        <v>9.35E-2</v>
      </c>
      <c r="G139">
        <v>-2.30724E-4</v>
      </c>
      <c r="H139">
        <v>-1.04192E-3</v>
      </c>
    </row>
    <row r="140" spans="1:8" x14ac:dyDescent="0.4">
      <c r="A140">
        <v>7.6499999999999999E-2</v>
      </c>
      <c r="B140">
        <v>-3.4980500000000002E-4</v>
      </c>
      <c r="C140">
        <v>-1.48811E-3</v>
      </c>
      <c r="F140">
        <v>9.4500000000000001E-2</v>
      </c>
      <c r="G140">
        <v>-2.33253E-4</v>
      </c>
      <c r="H140">
        <v>-8.0739600000000005E-4</v>
      </c>
    </row>
    <row r="141" spans="1:8" x14ac:dyDescent="0.4">
      <c r="A141">
        <v>7.7499999999999999E-2</v>
      </c>
      <c r="B141">
        <v>-6.37091E-4</v>
      </c>
      <c r="C141">
        <v>-7.0708999999999995E-4</v>
      </c>
      <c r="F141">
        <v>9.5000000000000001E-2</v>
      </c>
      <c r="G141">
        <v>-2.33759E-4</v>
      </c>
      <c r="H141">
        <v>-6.9013600000000005E-4</v>
      </c>
    </row>
    <row r="142" spans="1:8" x14ac:dyDescent="0.4">
      <c r="A142">
        <v>7.85E-2</v>
      </c>
      <c r="B142">
        <v>-7.3298000000000005E-4</v>
      </c>
      <c r="C142" s="1">
        <v>7.3931599999999995E-5</v>
      </c>
      <c r="F142">
        <v>9.5100000000000004E-2</v>
      </c>
      <c r="G142">
        <v>-2.7295500000000002E-4</v>
      </c>
      <c r="H142">
        <v>-6.2360599999999997E-4</v>
      </c>
    </row>
    <row r="143" spans="1:8" x14ac:dyDescent="0.4">
      <c r="A143">
        <v>7.9500000000000001E-2</v>
      </c>
      <c r="B143">
        <v>-7.6498600000000005E-4</v>
      </c>
      <c r="C143">
        <v>8.5495299999999998E-4</v>
      </c>
      <c r="F143">
        <v>9.5299999999999996E-2</v>
      </c>
      <c r="G143">
        <v>-3.4422499999999998E-4</v>
      </c>
      <c r="H143">
        <v>-4.9054600000000002E-4</v>
      </c>
    </row>
    <row r="144" spans="1:8" x14ac:dyDescent="0.4">
      <c r="A144">
        <v>0.08</v>
      </c>
      <c r="B144">
        <v>-7.7139500000000002E-4</v>
      </c>
      <c r="C144">
        <v>1.2454600000000001E-3</v>
      </c>
      <c r="F144">
        <v>9.5699999999999993E-2</v>
      </c>
      <c r="G144">
        <v>-4.5115999999999998E-4</v>
      </c>
      <c r="H144">
        <v>-2.24427E-4</v>
      </c>
    </row>
    <row r="145" spans="1:8" x14ac:dyDescent="0.4">
      <c r="A145">
        <v>8.0100000000000005E-2</v>
      </c>
      <c r="B145">
        <v>-6.3777699999999996E-4</v>
      </c>
      <c r="C145">
        <v>1.17549E-3</v>
      </c>
      <c r="F145">
        <v>9.6500000000000002E-2</v>
      </c>
      <c r="G145">
        <v>-5.7343699999999999E-4</v>
      </c>
      <c r="H145">
        <v>3.0781100000000001E-4</v>
      </c>
    </row>
    <row r="146" spans="1:8" x14ac:dyDescent="0.4">
      <c r="A146">
        <v>8.0299999999999996E-2</v>
      </c>
      <c r="B146">
        <v>-3.94814E-4</v>
      </c>
      <c r="C146">
        <v>1.0355399999999999E-3</v>
      </c>
      <c r="F146">
        <v>9.7500000000000003E-2</v>
      </c>
      <c r="G146">
        <v>-6.3463599999999995E-4</v>
      </c>
      <c r="H146">
        <v>9.7310799999999998E-4</v>
      </c>
    </row>
    <row r="147" spans="1:8" x14ac:dyDescent="0.4">
      <c r="A147">
        <v>8.0699999999999994E-2</v>
      </c>
      <c r="B147" s="1">
        <v>-3.0267799999999998E-5</v>
      </c>
      <c r="C147">
        <v>7.5564800000000004E-4</v>
      </c>
      <c r="F147">
        <v>9.8500000000000004E-2</v>
      </c>
      <c r="G147">
        <v>-6.55063E-4</v>
      </c>
      <c r="H147">
        <v>1.6384100000000001E-3</v>
      </c>
    </row>
    <row r="148" spans="1:8" x14ac:dyDescent="0.4">
      <c r="A148">
        <v>8.1500000000000003E-2</v>
      </c>
      <c r="B148">
        <v>3.8657900000000001E-4</v>
      </c>
      <c r="C148">
        <v>1.95859E-4</v>
      </c>
      <c r="F148">
        <v>9.9500000000000005E-2</v>
      </c>
      <c r="G148">
        <v>-6.6188200000000003E-4</v>
      </c>
      <c r="H148">
        <v>2.3037000000000001E-3</v>
      </c>
    </row>
    <row r="149" spans="1:8" x14ac:dyDescent="0.4">
      <c r="A149">
        <v>8.22682E-2</v>
      </c>
      <c r="B149">
        <v>5.6026299999999997E-4</v>
      </c>
      <c r="C149">
        <v>-3.4168600000000001E-4</v>
      </c>
      <c r="F149">
        <v>0.1</v>
      </c>
      <c r="G149">
        <v>-6.6324699999999995E-4</v>
      </c>
      <c r="H149">
        <v>2.63635E-3</v>
      </c>
    </row>
    <row r="150" spans="1:8" x14ac:dyDescent="0.4">
      <c r="A150">
        <v>8.3224000000000006E-2</v>
      </c>
      <c r="B150">
        <v>6.5040400000000004E-4</v>
      </c>
      <c r="C150">
        <v>-1.0104999999999999E-3</v>
      </c>
      <c r="F150">
        <v>0.10009999999999999</v>
      </c>
      <c r="G150">
        <v>-3.9568300000000003E-4</v>
      </c>
      <c r="H150">
        <v>2.4080899999999999E-3</v>
      </c>
    </row>
    <row r="151" spans="1:8" x14ac:dyDescent="0.4">
      <c r="A151">
        <v>8.4223999999999993E-2</v>
      </c>
      <c r="B151">
        <v>6.8327000000000004E-4</v>
      </c>
      <c r="C151">
        <v>-1.71024E-3</v>
      </c>
      <c r="F151">
        <v>0.1003</v>
      </c>
      <c r="G151">
        <v>9.0841799999999995E-5</v>
      </c>
      <c r="H151">
        <v>1.95156E-3</v>
      </c>
    </row>
    <row r="152" spans="1:8" x14ac:dyDescent="0.4">
      <c r="A152">
        <v>8.5000000000000006E-2</v>
      </c>
      <c r="B152">
        <v>6.9246900000000003E-4</v>
      </c>
      <c r="C152">
        <v>-2.2532199999999998E-3</v>
      </c>
      <c r="F152">
        <v>0.1007</v>
      </c>
      <c r="G152">
        <v>8.2083099999999995E-4</v>
      </c>
      <c r="H152">
        <v>1.0385100000000001E-3</v>
      </c>
    </row>
    <row r="153" spans="1:8" x14ac:dyDescent="0.4">
      <c r="A153">
        <v>8.5099999999999995E-2</v>
      </c>
      <c r="B153">
        <v>6.2248100000000003E-4</v>
      </c>
      <c r="C153">
        <v>-2.2454100000000002E-3</v>
      </c>
      <c r="F153">
        <v>0.10150000000000001</v>
      </c>
      <c r="G153">
        <v>1.65555E-3</v>
      </c>
      <c r="H153">
        <v>-7.8759999999999995E-4</v>
      </c>
    </row>
    <row r="154" spans="1:8" x14ac:dyDescent="0.4">
      <c r="A154">
        <v>8.5300000000000001E-2</v>
      </c>
      <c r="B154">
        <v>4.9521899999999998E-4</v>
      </c>
      <c r="C154">
        <v>-2.2297900000000002E-3</v>
      </c>
      <c r="F154">
        <v>0.105</v>
      </c>
      <c r="G154">
        <v>2.2682800000000001E-3</v>
      </c>
      <c r="H154">
        <v>-8.7768199999999994E-3</v>
      </c>
    </row>
    <row r="155" spans="1:8" x14ac:dyDescent="0.4">
      <c r="A155">
        <v>8.5699999999999998E-2</v>
      </c>
      <c r="B155">
        <v>3.0427299999999998E-4</v>
      </c>
      <c r="C155">
        <v>-2.1985500000000001E-3</v>
      </c>
      <c r="F155">
        <v>0.1051</v>
      </c>
      <c r="G155">
        <v>1.8314099999999999E-3</v>
      </c>
      <c r="H155">
        <v>-8.5226499999999997E-3</v>
      </c>
    </row>
    <row r="156" spans="1:8" x14ac:dyDescent="0.4">
      <c r="A156">
        <v>8.6499999999999994E-2</v>
      </c>
      <c r="B156" s="1">
        <v>8.5932499999999998E-5</v>
      </c>
      <c r="C156">
        <v>-2.1360699999999999E-3</v>
      </c>
      <c r="F156">
        <v>0.1053</v>
      </c>
      <c r="G156">
        <v>1.03702E-3</v>
      </c>
      <c r="H156">
        <v>-8.0143200000000001E-3</v>
      </c>
    </row>
    <row r="157" spans="1:8" x14ac:dyDescent="0.4">
      <c r="A157">
        <v>8.7499999999999994E-2</v>
      </c>
      <c r="B157" s="1">
        <v>-2.3346999999999999E-5</v>
      </c>
      <c r="C157">
        <v>-2.0579800000000001E-3</v>
      </c>
      <c r="F157">
        <v>0.1057</v>
      </c>
      <c r="G157">
        <v>-1.5488500000000001E-4</v>
      </c>
      <c r="H157">
        <v>-6.9976500000000002E-3</v>
      </c>
    </row>
    <row r="158" spans="1:8" x14ac:dyDescent="0.4">
      <c r="A158">
        <v>8.8499999999999995E-2</v>
      </c>
      <c r="B158" s="1">
        <v>-5.9821999999999997E-5</v>
      </c>
      <c r="C158">
        <v>-1.9798799999999998E-3</v>
      </c>
      <c r="F158">
        <v>0.1065</v>
      </c>
      <c r="G158">
        <v>-1.51779E-3</v>
      </c>
      <c r="H158">
        <v>-4.9642999999999996E-3</v>
      </c>
    </row>
    <row r="159" spans="1:8" x14ac:dyDescent="0.4">
      <c r="A159">
        <v>8.9499999999999996E-2</v>
      </c>
      <c r="B159" s="1">
        <v>-7.1996599999999994E-5</v>
      </c>
      <c r="C159">
        <v>-1.9017800000000001E-3</v>
      </c>
      <c r="F159">
        <v>0.1075</v>
      </c>
      <c r="G159">
        <v>-2.1999300000000001E-3</v>
      </c>
      <c r="H159">
        <v>-2.4226199999999999E-3</v>
      </c>
    </row>
    <row r="160" spans="1:8" x14ac:dyDescent="0.4">
      <c r="A160">
        <v>0.09</v>
      </c>
      <c r="B160" s="1">
        <v>-7.44344E-5</v>
      </c>
      <c r="C160">
        <v>-1.8627400000000001E-3</v>
      </c>
      <c r="F160">
        <v>0.1085</v>
      </c>
      <c r="G160">
        <v>-2.4276100000000002E-3</v>
      </c>
      <c r="H160">
        <v>1.19061E-4</v>
      </c>
    </row>
    <row r="161" spans="1:8" x14ac:dyDescent="0.4">
      <c r="A161">
        <v>9.01E-2</v>
      </c>
      <c r="B161" s="1">
        <v>-8.89745E-5</v>
      </c>
      <c r="C161">
        <v>-1.83928E-3</v>
      </c>
      <c r="F161">
        <v>0.1095</v>
      </c>
      <c r="G161">
        <v>-2.5036099999999999E-3</v>
      </c>
      <c r="H161">
        <v>2.66074E-3</v>
      </c>
    </row>
    <row r="162" spans="1:8" x14ac:dyDescent="0.4">
      <c r="A162">
        <v>9.0300000000000005E-2</v>
      </c>
      <c r="B162">
        <v>-1.15413E-4</v>
      </c>
      <c r="C162">
        <v>-1.7923800000000001E-3</v>
      </c>
      <c r="F162">
        <v>0.11</v>
      </c>
      <c r="G162">
        <v>-2.5188200000000002E-3</v>
      </c>
      <c r="H162">
        <v>3.9315799999999996E-3</v>
      </c>
    </row>
    <row r="163" spans="1:8" x14ac:dyDescent="0.4">
      <c r="A163">
        <v>9.0700000000000003E-2</v>
      </c>
      <c r="B163">
        <v>-1.5508199999999999E-4</v>
      </c>
      <c r="C163">
        <v>-1.6985699999999999E-3</v>
      </c>
      <c r="F163">
        <v>0.1101</v>
      </c>
      <c r="G163">
        <v>-2.26787E-3</v>
      </c>
      <c r="H163">
        <v>3.9071599999999998E-3</v>
      </c>
    </row>
    <row r="164" spans="1:8" x14ac:dyDescent="0.4">
      <c r="A164">
        <v>9.1499999999999998E-2</v>
      </c>
      <c r="B164">
        <v>-2.0044299999999999E-4</v>
      </c>
      <c r="C164">
        <v>-1.51096E-3</v>
      </c>
      <c r="F164">
        <v>0.1103</v>
      </c>
      <c r="G164">
        <v>-1.8115500000000001E-3</v>
      </c>
      <c r="H164">
        <v>3.8583200000000002E-3</v>
      </c>
    </row>
    <row r="165" spans="1:8" x14ac:dyDescent="0.4">
      <c r="A165">
        <v>9.2499999999999999E-2</v>
      </c>
      <c r="B165">
        <v>-2.2314599999999999E-4</v>
      </c>
      <c r="C165">
        <v>-1.27644E-3</v>
      </c>
      <c r="F165">
        <v>0.11070000000000001</v>
      </c>
      <c r="G165">
        <v>-1.1268700000000001E-3</v>
      </c>
      <c r="H165">
        <v>3.7606499999999999E-3</v>
      </c>
    </row>
    <row r="166" spans="1:8" x14ac:dyDescent="0.4">
      <c r="A166">
        <v>9.35E-2</v>
      </c>
      <c r="B166">
        <v>-2.30724E-4</v>
      </c>
      <c r="C166">
        <v>-1.04192E-3</v>
      </c>
      <c r="F166">
        <v>0.1115</v>
      </c>
      <c r="G166">
        <v>-3.4396399999999999E-4</v>
      </c>
      <c r="H166">
        <v>3.56529E-3</v>
      </c>
    </row>
    <row r="167" spans="1:8" x14ac:dyDescent="0.4">
      <c r="A167">
        <v>9.4500000000000001E-2</v>
      </c>
      <c r="B167">
        <v>-2.33253E-4</v>
      </c>
      <c r="C167">
        <v>-8.0739600000000005E-4</v>
      </c>
      <c r="F167">
        <v>0.1125</v>
      </c>
      <c r="G167">
        <v>4.7880499999999997E-5</v>
      </c>
      <c r="H167">
        <v>3.3211E-3</v>
      </c>
    </row>
    <row r="168" spans="1:8" x14ac:dyDescent="0.4">
      <c r="A168">
        <v>9.5000000000000001E-2</v>
      </c>
      <c r="B168">
        <v>-2.33759E-4</v>
      </c>
      <c r="C168">
        <v>-6.9013600000000005E-4</v>
      </c>
      <c r="F168">
        <v>0.1135</v>
      </c>
      <c r="G168">
        <v>1.7866900000000001E-4</v>
      </c>
      <c r="H168">
        <v>3.0769E-3</v>
      </c>
    </row>
    <row r="169" spans="1:8" x14ac:dyDescent="0.4">
      <c r="A169">
        <v>9.5100000000000004E-2</v>
      </c>
      <c r="B169">
        <v>-2.7295500000000002E-4</v>
      </c>
      <c r="C169">
        <v>-6.2360599999999997E-4</v>
      </c>
      <c r="F169">
        <v>0.1145</v>
      </c>
      <c r="G169">
        <v>2.2232400000000001E-4</v>
      </c>
      <c r="H169">
        <v>2.83271E-3</v>
      </c>
    </row>
    <row r="170" spans="1:8" x14ac:dyDescent="0.4">
      <c r="A170">
        <v>9.5299999999999996E-2</v>
      </c>
      <c r="B170">
        <v>-3.4422499999999998E-4</v>
      </c>
      <c r="C170">
        <v>-4.9054600000000002E-4</v>
      </c>
      <c r="F170">
        <v>0.115</v>
      </c>
      <c r="G170">
        <v>2.31065E-4</v>
      </c>
      <c r="H170">
        <v>2.71061E-3</v>
      </c>
    </row>
    <row r="171" spans="1:8" x14ac:dyDescent="0.4">
      <c r="A171">
        <v>9.5699999999999993E-2</v>
      </c>
      <c r="B171">
        <v>-4.5115999999999998E-4</v>
      </c>
      <c r="C171">
        <v>-2.24427E-4</v>
      </c>
      <c r="F171">
        <v>0.11509999999999999</v>
      </c>
      <c r="G171">
        <v>2.3750299999999999E-4</v>
      </c>
      <c r="H171">
        <v>2.6804200000000002E-3</v>
      </c>
    </row>
    <row r="172" spans="1:8" x14ac:dyDescent="0.4">
      <c r="A172">
        <v>9.6500000000000002E-2</v>
      </c>
      <c r="B172">
        <v>-5.7343699999999999E-4</v>
      </c>
      <c r="C172">
        <v>3.0781100000000001E-4</v>
      </c>
      <c r="F172">
        <v>0.1153</v>
      </c>
      <c r="G172">
        <v>2.4920900000000002E-4</v>
      </c>
      <c r="H172">
        <v>2.6200300000000002E-3</v>
      </c>
    </row>
    <row r="173" spans="1:8" x14ac:dyDescent="0.4">
      <c r="A173">
        <v>9.7500000000000003E-2</v>
      </c>
      <c r="B173">
        <v>-6.3463599999999995E-4</v>
      </c>
      <c r="C173">
        <v>9.7310799999999998E-4</v>
      </c>
      <c r="F173">
        <v>0.1157</v>
      </c>
      <c r="G173">
        <v>2.6677200000000003E-4</v>
      </c>
      <c r="H173">
        <v>2.4992500000000002E-3</v>
      </c>
    </row>
    <row r="174" spans="1:8" x14ac:dyDescent="0.4">
      <c r="A174">
        <v>9.8500000000000004E-2</v>
      </c>
      <c r="B174">
        <v>-6.55063E-4</v>
      </c>
      <c r="C174">
        <v>1.6384100000000001E-3</v>
      </c>
      <c r="F174">
        <v>0.11650000000000001</v>
      </c>
      <c r="G174">
        <v>2.8685599999999999E-4</v>
      </c>
      <c r="H174">
        <v>2.2576900000000001E-3</v>
      </c>
    </row>
    <row r="175" spans="1:8" x14ac:dyDescent="0.4">
      <c r="A175">
        <v>9.9500000000000005E-2</v>
      </c>
      <c r="B175">
        <v>-6.6188200000000003E-4</v>
      </c>
      <c r="C175">
        <v>2.3037000000000001E-3</v>
      </c>
      <c r="F175">
        <v>0.11749999999999999</v>
      </c>
      <c r="G175">
        <v>2.9690800000000002E-4</v>
      </c>
      <c r="H175">
        <v>1.95575E-3</v>
      </c>
    </row>
    <row r="176" spans="1:8" x14ac:dyDescent="0.4">
      <c r="A176">
        <v>0.1</v>
      </c>
      <c r="B176">
        <v>-6.6324699999999995E-4</v>
      </c>
      <c r="C176">
        <v>2.63635E-3</v>
      </c>
      <c r="F176">
        <v>0.11849999999999999</v>
      </c>
      <c r="G176">
        <v>3.0026299999999999E-4</v>
      </c>
      <c r="H176">
        <v>1.6538099999999999E-3</v>
      </c>
    </row>
    <row r="177" spans="1:8" x14ac:dyDescent="0.4">
      <c r="A177">
        <v>0.10009999999999999</v>
      </c>
      <c r="B177">
        <v>-3.9568300000000003E-4</v>
      </c>
      <c r="C177">
        <v>2.4080899999999999E-3</v>
      </c>
      <c r="F177">
        <v>0.1195</v>
      </c>
      <c r="G177">
        <v>3.0138300000000001E-4</v>
      </c>
      <c r="H177">
        <v>1.3518600000000001E-3</v>
      </c>
    </row>
    <row r="178" spans="1:8" x14ac:dyDescent="0.4">
      <c r="A178">
        <v>0.1003</v>
      </c>
      <c r="B178" s="1">
        <v>9.0841799999999995E-5</v>
      </c>
      <c r="C178">
        <v>1.95156E-3</v>
      </c>
      <c r="F178">
        <v>0.12</v>
      </c>
      <c r="G178">
        <v>3.0160700000000001E-4</v>
      </c>
      <c r="H178">
        <v>1.20089E-3</v>
      </c>
    </row>
    <row r="179" spans="1:8" x14ac:dyDescent="0.4">
      <c r="A179">
        <v>0.1007</v>
      </c>
      <c r="B179">
        <v>8.2083099999999995E-4</v>
      </c>
      <c r="C179">
        <v>1.0385100000000001E-3</v>
      </c>
      <c r="F179">
        <v>0.1201</v>
      </c>
      <c r="G179">
        <v>3.67074E-4</v>
      </c>
      <c r="H179">
        <v>1.0986500000000001E-3</v>
      </c>
    </row>
    <row r="180" spans="1:8" x14ac:dyDescent="0.4">
      <c r="A180">
        <v>0.10150000000000001</v>
      </c>
      <c r="B180">
        <v>1.65555E-3</v>
      </c>
      <c r="C180">
        <v>-7.8759999999999995E-4</v>
      </c>
      <c r="F180">
        <v>0.1203</v>
      </c>
      <c r="G180">
        <v>4.86114E-4</v>
      </c>
      <c r="H180">
        <v>8.9417200000000004E-4</v>
      </c>
    </row>
    <row r="181" spans="1:8" x14ac:dyDescent="0.4">
      <c r="A181">
        <v>0.102369</v>
      </c>
      <c r="B181">
        <v>2.03527E-3</v>
      </c>
      <c r="C181">
        <v>-2.77203E-3</v>
      </c>
      <c r="F181">
        <v>0.1207</v>
      </c>
      <c r="G181">
        <v>6.6472500000000002E-4</v>
      </c>
      <c r="H181">
        <v>4.85215E-4</v>
      </c>
    </row>
    <row r="182" spans="1:8" x14ac:dyDescent="0.4">
      <c r="A182">
        <v>0.103369</v>
      </c>
      <c r="B182">
        <v>2.2000700000000002E-3</v>
      </c>
      <c r="C182">
        <v>-5.0546699999999998E-3</v>
      </c>
      <c r="F182">
        <v>0.1215</v>
      </c>
      <c r="G182">
        <v>8.6896E-4</v>
      </c>
      <c r="H182">
        <v>-3.3269799999999998E-4</v>
      </c>
    </row>
    <row r="183" spans="1:8" x14ac:dyDescent="0.4">
      <c r="A183">
        <v>0.104369</v>
      </c>
      <c r="B183">
        <v>2.25508E-3</v>
      </c>
      <c r="C183">
        <v>-7.3372999999999997E-3</v>
      </c>
      <c r="F183">
        <v>0.1225</v>
      </c>
      <c r="G183">
        <v>9.7117999999999998E-4</v>
      </c>
      <c r="H183">
        <v>-1.35509E-3</v>
      </c>
    </row>
    <row r="184" spans="1:8" x14ac:dyDescent="0.4">
      <c r="A184">
        <v>0.105</v>
      </c>
      <c r="B184">
        <v>2.2682800000000001E-3</v>
      </c>
      <c r="C184">
        <v>-8.7768199999999994E-3</v>
      </c>
      <c r="F184">
        <v>0.1235</v>
      </c>
      <c r="G184">
        <v>1.0053E-3</v>
      </c>
      <c r="H184">
        <v>-2.37748E-3</v>
      </c>
    </row>
    <row r="185" spans="1:8" x14ac:dyDescent="0.4">
      <c r="A185">
        <v>0.1051</v>
      </c>
      <c r="B185">
        <v>1.8314099999999999E-3</v>
      </c>
      <c r="C185">
        <v>-8.5226499999999997E-3</v>
      </c>
      <c r="F185">
        <v>0.1245</v>
      </c>
      <c r="G185">
        <v>1.01669E-3</v>
      </c>
      <c r="H185">
        <v>-3.3998700000000001E-3</v>
      </c>
    </row>
    <row r="186" spans="1:8" x14ac:dyDescent="0.4">
      <c r="A186">
        <v>0.1053</v>
      </c>
      <c r="B186">
        <v>1.03702E-3</v>
      </c>
      <c r="C186">
        <v>-8.0143200000000001E-3</v>
      </c>
      <c r="F186">
        <v>0.125</v>
      </c>
      <c r="G186">
        <v>1.0189699999999999E-3</v>
      </c>
      <c r="H186">
        <v>-3.91107E-3</v>
      </c>
    </row>
    <row r="187" spans="1:8" x14ac:dyDescent="0.4">
      <c r="A187">
        <v>0.1057</v>
      </c>
      <c r="B187">
        <v>-1.5488500000000001E-4</v>
      </c>
      <c r="C187">
        <v>-6.9976500000000002E-3</v>
      </c>
      <c r="F187">
        <v>0.12509999999999999</v>
      </c>
      <c r="G187">
        <v>9.1001600000000004E-4</v>
      </c>
      <c r="H187">
        <v>-3.8930100000000001E-3</v>
      </c>
    </row>
    <row r="188" spans="1:8" x14ac:dyDescent="0.4">
      <c r="A188">
        <v>0.1065</v>
      </c>
      <c r="B188">
        <v>-1.51779E-3</v>
      </c>
      <c r="C188">
        <v>-4.9642999999999996E-3</v>
      </c>
      <c r="F188">
        <v>0.12529999999999999</v>
      </c>
      <c r="G188">
        <v>7.1190399999999997E-4</v>
      </c>
      <c r="H188">
        <v>-3.85689E-3</v>
      </c>
    </row>
    <row r="189" spans="1:8" x14ac:dyDescent="0.4">
      <c r="A189">
        <v>0.1075</v>
      </c>
      <c r="B189">
        <v>-2.1999300000000001E-3</v>
      </c>
      <c r="C189">
        <v>-2.4226199999999999E-3</v>
      </c>
      <c r="F189">
        <v>0.12570000000000001</v>
      </c>
      <c r="G189">
        <v>4.1465499999999999E-4</v>
      </c>
      <c r="H189">
        <v>-3.78466E-3</v>
      </c>
    </row>
    <row r="190" spans="1:8" x14ac:dyDescent="0.4">
      <c r="A190">
        <v>0.1085</v>
      </c>
      <c r="B190">
        <v>-2.4276100000000002E-3</v>
      </c>
      <c r="C190">
        <v>1.19061E-4</v>
      </c>
      <c r="F190">
        <v>0.1265</v>
      </c>
      <c r="G190">
        <v>7.4759900000000002E-5</v>
      </c>
      <c r="H190">
        <v>-3.6401900000000002E-3</v>
      </c>
    </row>
    <row r="191" spans="1:8" x14ac:dyDescent="0.4">
      <c r="A191">
        <v>0.1095</v>
      </c>
      <c r="B191">
        <v>-2.5036099999999999E-3</v>
      </c>
      <c r="C191">
        <v>2.66074E-3</v>
      </c>
      <c r="F191">
        <v>0.1275</v>
      </c>
      <c r="G191">
        <v>-9.5357600000000003E-5</v>
      </c>
      <c r="H191">
        <v>-3.4596000000000002E-3</v>
      </c>
    </row>
    <row r="192" spans="1:8" x14ac:dyDescent="0.4">
      <c r="A192">
        <v>0.11</v>
      </c>
      <c r="B192">
        <v>-2.5188200000000002E-3</v>
      </c>
      <c r="C192">
        <v>3.9315799999999996E-3</v>
      </c>
      <c r="F192">
        <v>0.1285</v>
      </c>
      <c r="G192">
        <v>-1.52139E-4</v>
      </c>
      <c r="H192">
        <v>-3.2790200000000001E-3</v>
      </c>
    </row>
    <row r="193" spans="1:8" x14ac:dyDescent="0.4">
      <c r="A193">
        <v>0.1101</v>
      </c>
      <c r="B193">
        <v>-2.26787E-3</v>
      </c>
      <c r="C193">
        <v>3.9071599999999998E-3</v>
      </c>
      <c r="F193">
        <v>0.1295</v>
      </c>
      <c r="G193">
        <v>-1.7109100000000001E-4</v>
      </c>
      <c r="H193">
        <v>-3.0984300000000001E-3</v>
      </c>
    </row>
    <row r="194" spans="1:8" x14ac:dyDescent="0.4">
      <c r="A194">
        <v>0.1103</v>
      </c>
      <c r="B194">
        <v>-1.8115500000000001E-3</v>
      </c>
      <c r="C194">
        <v>3.8583200000000002E-3</v>
      </c>
      <c r="F194">
        <v>0.13</v>
      </c>
      <c r="G194">
        <v>-1.7488599999999999E-4</v>
      </c>
      <c r="H194">
        <v>-3.0081399999999999E-3</v>
      </c>
    </row>
    <row r="195" spans="1:8" x14ac:dyDescent="0.4">
      <c r="A195">
        <v>0.11070000000000001</v>
      </c>
      <c r="B195">
        <v>-1.1268700000000001E-3</v>
      </c>
      <c r="C195">
        <v>3.7606499999999999E-3</v>
      </c>
      <c r="F195">
        <v>0.13009999999999999</v>
      </c>
      <c r="G195">
        <v>-2.6029100000000001E-4</v>
      </c>
      <c r="H195">
        <v>-2.8966199999999999E-3</v>
      </c>
    </row>
    <row r="196" spans="1:8" x14ac:dyDescent="0.4">
      <c r="A196">
        <v>0.1115</v>
      </c>
      <c r="B196">
        <v>-3.4396399999999999E-4</v>
      </c>
      <c r="C196">
        <v>3.56529E-3</v>
      </c>
      <c r="F196">
        <v>0.1303</v>
      </c>
      <c r="G196">
        <v>-4.1558600000000002E-4</v>
      </c>
      <c r="H196">
        <v>-2.6735800000000001E-3</v>
      </c>
    </row>
    <row r="197" spans="1:8" x14ac:dyDescent="0.4">
      <c r="A197">
        <v>0.1125</v>
      </c>
      <c r="B197" s="1">
        <v>4.7880499999999997E-5</v>
      </c>
      <c r="C197">
        <v>3.3211E-3</v>
      </c>
      <c r="F197">
        <v>0.13070000000000001</v>
      </c>
      <c r="G197">
        <v>-6.4859300000000004E-4</v>
      </c>
      <c r="H197">
        <v>-2.2274999999999999E-3</v>
      </c>
    </row>
    <row r="198" spans="1:8" x14ac:dyDescent="0.4">
      <c r="A198">
        <v>0.1135</v>
      </c>
      <c r="B198">
        <v>1.7866900000000001E-4</v>
      </c>
      <c r="C198">
        <v>3.0769E-3</v>
      </c>
      <c r="F198">
        <v>0.13150000000000001</v>
      </c>
      <c r="G198">
        <v>-9.1502900000000004E-4</v>
      </c>
      <c r="H198">
        <v>-1.3353499999999999E-3</v>
      </c>
    </row>
    <row r="199" spans="1:8" x14ac:dyDescent="0.4">
      <c r="A199">
        <v>0.1145</v>
      </c>
      <c r="B199">
        <v>2.2232400000000001E-4</v>
      </c>
      <c r="C199">
        <v>2.83271E-3</v>
      </c>
      <c r="F199">
        <v>0.13250000000000001</v>
      </c>
      <c r="G199">
        <v>-1.04838E-3</v>
      </c>
      <c r="H199">
        <v>-2.20163E-4</v>
      </c>
    </row>
    <row r="200" spans="1:8" x14ac:dyDescent="0.4">
      <c r="A200">
        <v>0.115</v>
      </c>
      <c r="B200">
        <v>2.31065E-4</v>
      </c>
      <c r="C200">
        <v>2.71061E-3</v>
      </c>
      <c r="F200">
        <v>0.13350000000000001</v>
      </c>
      <c r="G200">
        <v>-1.09289E-3</v>
      </c>
      <c r="H200">
        <v>8.9502600000000005E-4</v>
      </c>
    </row>
    <row r="201" spans="1:8" x14ac:dyDescent="0.4">
      <c r="A201">
        <v>0.11509999999999999</v>
      </c>
      <c r="B201">
        <v>2.3750299999999999E-4</v>
      </c>
      <c r="C201">
        <v>2.6804200000000002E-3</v>
      </c>
      <c r="F201">
        <v>0.13450000000000001</v>
      </c>
      <c r="G201">
        <v>-1.10775E-3</v>
      </c>
      <c r="H201">
        <v>2.0102200000000001E-3</v>
      </c>
    </row>
    <row r="202" spans="1:8" x14ac:dyDescent="0.4">
      <c r="A202">
        <v>0.1153</v>
      </c>
      <c r="B202">
        <v>2.4920900000000002E-4</v>
      </c>
      <c r="C202">
        <v>2.6200300000000002E-3</v>
      </c>
      <c r="F202">
        <v>0.13500000000000001</v>
      </c>
      <c r="G202">
        <v>-1.1107199999999999E-3</v>
      </c>
      <c r="H202">
        <v>2.5678099999999998E-3</v>
      </c>
    </row>
    <row r="203" spans="1:8" x14ac:dyDescent="0.4">
      <c r="A203">
        <v>0.1157</v>
      </c>
      <c r="B203">
        <v>2.6677200000000003E-4</v>
      </c>
      <c r="C203">
        <v>2.4992500000000002E-3</v>
      </c>
      <c r="F203">
        <v>0.1351</v>
      </c>
      <c r="G203">
        <v>-1.02031E-3</v>
      </c>
      <c r="H203">
        <v>2.5793399999999998E-3</v>
      </c>
    </row>
    <row r="204" spans="1:8" x14ac:dyDescent="0.4">
      <c r="A204">
        <v>0.11650000000000001</v>
      </c>
      <c r="B204">
        <v>2.8685599999999999E-4</v>
      </c>
      <c r="C204">
        <v>2.2576900000000001E-3</v>
      </c>
      <c r="F204">
        <v>0.1353</v>
      </c>
      <c r="G204">
        <v>-8.5591599999999997E-4</v>
      </c>
      <c r="H204">
        <v>2.6023999999999999E-3</v>
      </c>
    </row>
    <row r="205" spans="1:8" x14ac:dyDescent="0.4">
      <c r="A205">
        <v>0.11749999999999999</v>
      </c>
      <c r="B205">
        <v>2.9690800000000002E-4</v>
      </c>
      <c r="C205">
        <v>1.95575E-3</v>
      </c>
      <c r="F205">
        <v>0.13569999999999999</v>
      </c>
      <c r="G205">
        <v>-6.0925400000000005E-4</v>
      </c>
      <c r="H205">
        <v>2.6485300000000001E-3</v>
      </c>
    </row>
    <row r="206" spans="1:8" x14ac:dyDescent="0.4">
      <c r="A206">
        <v>0.11849999999999999</v>
      </c>
      <c r="B206">
        <v>3.0026299999999999E-4</v>
      </c>
      <c r="C206">
        <v>1.6538099999999999E-3</v>
      </c>
      <c r="F206">
        <v>0.13650000000000001</v>
      </c>
      <c r="G206">
        <v>-3.2720299999999998E-4</v>
      </c>
      <c r="H206">
        <v>2.74078E-3</v>
      </c>
    </row>
    <row r="207" spans="1:8" x14ac:dyDescent="0.4">
      <c r="A207">
        <v>0.1195</v>
      </c>
      <c r="B207">
        <v>3.0138300000000001E-4</v>
      </c>
      <c r="C207">
        <v>1.3518600000000001E-3</v>
      </c>
      <c r="F207">
        <v>0.13750000000000001</v>
      </c>
      <c r="G207">
        <v>-1.8603700000000001E-4</v>
      </c>
      <c r="H207">
        <v>2.8560899999999999E-3</v>
      </c>
    </row>
    <row r="208" spans="1:8" x14ac:dyDescent="0.4">
      <c r="A208">
        <v>0.12</v>
      </c>
      <c r="B208">
        <v>3.0160700000000001E-4</v>
      </c>
      <c r="C208">
        <v>1.20089E-3</v>
      </c>
      <c r="F208">
        <v>0.13850000000000001</v>
      </c>
      <c r="G208">
        <v>-1.38918E-4</v>
      </c>
      <c r="H208">
        <v>2.9713999999999999E-3</v>
      </c>
    </row>
    <row r="209" spans="1:8" x14ac:dyDescent="0.4">
      <c r="A209">
        <v>0.1201</v>
      </c>
      <c r="B209">
        <v>3.67074E-4</v>
      </c>
      <c r="C209">
        <v>1.0986500000000001E-3</v>
      </c>
      <c r="F209">
        <v>0.13950000000000001</v>
      </c>
      <c r="G209">
        <v>-1.2319100000000001E-4</v>
      </c>
      <c r="H209">
        <v>3.0867199999999998E-3</v>
      </c>
    </row>
    <row r="210" spans="1:8" x14ac:dyDescent="0.4">
      <c r="A210">
        <v>0.1203</v>
      </c>
      <c r="B210">
        <v>4.86114E-4</v>
      </c>
      <c r="C210">
        <v>8.9417200000000004E-4</v>
      </c>
      <c r="F210">
        <v>0.14000000000000001</v>
      </c>
      <c r="G210">
        <v>-1.20042E-4</v>
      </c>
      <c r="H210">
        <v>3.1443700000000001E-3</v>
      </c>
    </row>
    <row r="211" spans="1:8" x14ac:dyDescent="0.4">
      <c r="A211">
        <v>0.1207</v>
      </c>
      <c r="B211">
        <v>6.6472500000000002E-4</v>
      </c>
      <c r="C211">
        <v>4.85215E-4</v>
      </c>
      <c r="F211">
        <v>0.1401</v>
      </c>
      <c r="G211">
        <v>-1.7901200000000001E-4</v>
      </c>
      <c r="H211">
        <v>3.2212999999999999E-3</v>
      </c>
    </row>
    <row r="212" spans="1:8" x14ac:dyDescent="0.4">
      <c r="A212">
        <v>0.1215</v>
      </c>
      <c r="B212">
        <v>8.6896E-4</v>
      </c>
      <c r="C212">
        <v>-3.3269799999999998E-4</v>
      </c>
      <c r="F212">
        <v>0.14030000000000001</v>
      </c>
      <c r="G212">
        <v>-2.8624100000000001E-4</v>
      </c>
      <c r="H212">
        <v>3.3751599999999999E-3</v>
      </c>
    </row>
    <row r="213" spans="1:8" x14ac:dyDescent="0.4">
      <c r="A213">
        <v>0.1225</v>
      </c>
      <c r="B213">
        <v>9.7117999999999998E-4</v>
      </c>
      <c r="C213">
        <v>-1.35509E-3</v>
      </c>
      <c r="F213">
        <v>0.14069999999999999</v>
      </c>
      <c r="G213">
        <v>-4.4712799999999998E-4</v>
      </c>
      <c r="H213">
        <v>3.6828799999999999E-3</v>
      </c>
    </row>
    <row r="214" spans="1:8" x14ac:dyDescent="0.4">
      <c r="A214">
        <v>0.1235</v>
      </c>
      <c r="B214">
        <v>1.0053E-3</v>
      </c>
      <c r="C214">
        <v>-2.37748E-3</v>
      </c>
      <c r="F214">
        <v>0.14149999999999999</v>
      </c>
      <c r="G214">
        <v>-6.3109699999999995E-4</v>
      </c>
      <c r="H214">
        <v>4.2983300000000004E-3</v>
      </c>
    </row>
    <row r="215" spans="1:8" x14ac:dyDescent="0.4">
      <c r="A215">
        <v>0.1245</v>
      </c>
      <c r="B215">
        <v>1.01669E-3</v>
      </c>
      <c r="C215">
        <v>-3.3998700000000001E-3</v>
      </c>
      <c r="F215">
        <v>0.14249999999999999</v>
      </c>
      <c r="G215">
        <v>-7.2317300000000002E-4</v>
      </c>
      <c r="H215">
        <v>5.0676300000000001E-3</v>
      </c>
    </row>
    <row r="216" spans="1:8" x14ac:dyDescent="0.4">
      <c r="A216">
        <v>0.125</v>
      </c>
      <c r="B216">
        <v>1.0189699999999999E-3</v>
      </c>
      <c r="C216">
        <v>-3.91107E-3</v>
      </c>
      <c r="F216">
        <v>0.14349999999999999</v>
      </c>
      <c r="G216">
        <v>-7.5390600000000004E-4</v>
      </c>
      <c r="H216">
        <v>5.8369399999999997E-3</v>
      </c>
    </row>
    <row r="217" spans="1:8" x14ac:dyDescent="0.4">
      <c r="A217">
        <v>0.12509999999999999</v>
      </c>
      <c r="B217">
        <v>9.1001600000000004E-4</v>
      </c>
      <c r="C217">
        <v>-3.8930100000000001E-3</v>
      </c>
      <c r="F217">
        <v>0.14449999999999999</v>
      </c>
      <c r="G217">
        <v>-7.6416400000000001E-4</v>
      </c>
      <c r="H217">
        <v>6.6062400000000002E-3</v>
      </c>
    </row>
    <row r="218" spans="1:8" x14ac:dyDescent="0.4">
      <c r="A218">
        <v>0.12529999999999999</v>
      </c>
      <c r="B218">
        <v>7.1190399999999997E-4</v>
      </c>
      <c r="C218">
        <v>-3.85689E-3</v>
      </c>
      <c r="F218">
        <v>0.14499999999999999</v>
      </c>
      <c r="G218">
        <v>-7.6621800000000004E-4</v>
      </c>
      <c r="H218">
        <v>6.9908899999999996E-3</v>
      </c>
    </row>
    <row r="219" spans="1:8" x14ac:dyDescent="0.4">
      <c r="A219">
        <v>0.12570000000000001</v>
      </c>
      <c r="B219">
        <v>4.1465499999999999E-4</v>
      </c>
      <c r="C219">
        <v>-3.78466E-3</v>
      </c>
      <c r="F219">
        <v>0.14510000000000001</v>
      </c>
      <c r="G219">
        <v>-6.7342599999999997E-4</v>
      </c>
      <c r="H219">
        <v>6.9653500000000004E-3</v>
      </c>
    </row>
    <row r="220" spans="1:8" x14ac:dyDescent="0.4">
      <c r="A220">
        <v>0.1265</v>
      </c>
      <c r="B220" s="1">
        <v>7.4759900000000002E-5</v>
      </c>
      <c r="C220">
        <v>-3.6401900000000002E-3</v>
      </c>
      <c r="F220">
        <v>0.14530000000000001</v>
      </c>
      <c r="G220">
        <v>-5.0469800000000004E-4</v>
      </c>
      <c r="H220">
        <v>6.9142600000000002E-3</v>
      </c>
    </row>
    <row r="221" spans="1:8" x14ac:dyDescent="0.4">
      <c r="A221">
        <v>0.1275</v>
      </c>
      <c r="B221" s="1">
        <v>-9.5357600000000003E-5</v>
      </c>
      <c r="C221">
        <v>-3.4596000000000002E-3</v>
      </c>
      <c r="F221">
        <v>0.1457</v>
      </c>
      <c r="G221">
        <v>-2.5153600000000001E-4</v>
      </c>
      <c r="H221">
        <v>6.8120999999999998E-3</v>
      </c>
    </row>
    <row r="222" spans="1:8" x14ac:dyDescent="0.4">
      <c r="A222">
        <v>0.1285</v>
      </c>
      <c r="B222">
        <v>-1.52139E-4</v>
      </c>
      <c r="C222">
        <v>-3.2790200000000001E-3</v>
      </c>
      <c r="F222">
        <v>0.14649999999999999</v>
      </c>
      <c r="G222">
        <v>3.7947200000000002E-5</v>
      </c>
      <c r="H222">
        <v>6.6077599999999998E-3</v>
      </c>
    </row>
    <row r="223" spans="1:8" x14ac:dyDescent="0.4">
      <c r="A223">
        <v>0.1295</v>
      </c>
      <c r="B223">
        <v>-1.7109100000000001E-4</v>
      </c>
      <c r="C223">
        <v>-3.0984300000000001E-3</v>
      </c>
      <c r="F223">
        <v>0.14749999999999999</v>
      </c>
      <c r="G223">
        <v>1.82833E-4</v>
      </c>
      <c r="H223">
        <v>6.3523399999999997E-3</v>
      </c>
    </row>
    <row r="224" spans="1:8" x14ac:dyDescent="0.4">
      <c r="A224">
        <v>0.13</v>
      </c>
      <c r="B224">
        <v>-1.7488599999999999E-4</v>
      </c>
      <c r="C224">
        <v>-3.0081399999999999E-3</v>
      </c>
      <c r="F224">
        <v>0.14849999999999999</v>
      </c>
      <c r="G224">
        <v>2.3119300000000001E-4</v>
      </c>
      <c r="H224">
        <v>6.0969199999999996E-3</v>
      </c>
    </row>
    <row r="225" spans="1:8" x14ac:dyDescent="0.4">
      <c r="A225">
        <v>0.13009999999999999</v>
      </c>
      <c r="B225">
        <v>-2.6029100000000001E-4</v>
      </c>
      <c r="C225">
        <v>-2.8966199999999999E-3</v>
      </c>
      <c r="F225">
        <v>0.14949999999999999</v>
      </c>
      <c r="G225">
        <v>2.47335E-4</v>
      </c>
      <c r="H225">
        <v>5.8414900000000004E-3</v>
      </c>
    </row>
    <row r="226" spans="1:8" x14ac:dyDescent="0.4">
      <c r="A226">
        <v>0.1303</v>
      </c>
      <c r="B226">
        <v>-4.1558600000000002E-4</v>
      </c>
      <c r="C226">
        <v>-2.6735800000000001E-3</v>
      </c>
      <c r="F226">
        <v>0.15</v>
      </c>
      <c r="G226">
        <v>2.5056699999999999E-4</v>
      </c>
      <c r="H226">
        <v>5.7137799999999999E-3</v>
      </c>
    </row>
    <row r="227" spans="1:8" x14ac:dyDescent="0.4">
      <c r="A227">
        <v>0.13070000000000001</v>
      </c>
      <c r="B227">
        <v>-6.4859300000000004E-4</v>
      </c>
      <c r="C227">
        <v>-2.2274999999999999E-3</v>
      </c>
      <c r="F227">
        <v>0.15010000000000001</v>
      </c>
      <c r="G227">
        <v>3.0464400000000002E-4</v>
      </c>
      <c r="H227">
        <v>5.6291900000000001E-3</v>
      </c>
    </row>
    <row r="228" spans="1:8" x14ac:dyDescent="0.4">
      <c r="A228">
        <v>0.13150000000000001</v>
      </c>
      <c r="B228">
        <v>-9.1502900000000004E-4</v>
      </c>
      <c r="C228">
        <v>-1.3353499999999999E-3</v>
      </c>
      <c r="F228">
        <v>0.15029999999999999</v>
      </c>
      <c r="G228">
        <v>4.0297500000000002E-4</v>
      </c>
      <c r="H228">
        <v>5.4599999999999996E-3</v>
      </c>
    </row>
    <row r="229" spans="1:8" x14ac:dyDescent="0.4">
      <c r="A229">
        <v>0.13250000000000001</v>
      </c>
      <c r="B229">
        <v>-1.04838E-3</v>
      </c>
      <c r="C229">
        <v>-2.20163E-4</v>
      </c>
      <c r="F229">
        <v>0.1507</v>
      </c>
      <c r="G229">
        <v>5.5051299999999998E-4</v>
      </c>
      <c r="H229">
        <v>5.1216100000000004E-3</v>
      </c>
    </row>
    <row r="230" spans="1:8" x14ac:dyDescent="0.4">
      <c r="A230">
        <v>0.13350000000000001</v>
      </c>
      <c r="B230">
        <v>-1.09289E-3</v>
      </c>
      <c r="C230">
        <v>8.9502600000000005E-4</v>
      </c>
      <c r="F230">
        <v>0.1515</v>
      </c>
      <c r="G230">
        <v>7.1921799999999998E-4</v>
      </c>
      <c r="H230">
        <v>4.4448500000000002E-3</v>
      </c>
    </row>
    <row r="231" spans="1:8" x14ac:dyDescent="0.4">
      <c r="A231">
        <v>0.13450000000000001</v>
      </c>
      <c r="B231">
        <v>-1.10775E-3</v>
      </c>
      <c r="C231">
        <v>2.0102200000000001E-3</v>
      </c>
      <c r="F231">
        <v>0.1525</v>
      </c>
      <c r="G231">
        <v>8.0365500000000002E-4</v>
      </c>
      <c r="H231">
        <v>3.59889E-3</v>
      </c>
    </row>
    <row r="232" spans="1:8" x14ac:dyDescent="0.4">
      <c r="A232">
        <v>0.13500000000000001</v>
      </c>
      <c r="B232">
        <v>-1.1107199999999999E-3</v>
      </c>
      <c r="C232">
        <v>2.5678099999999998E-3</v>
      </c>
      <c r="F232">
        <v>0.1535</v>
      </c>
      <c r="G232">
        <v>8.31838E-4</v>
      </c>
      <c r="H232">
        <v>2.7529299999999998E-3</v>
      </c>
    </row>
    <row r="233" spans="1:8" x14ac:dyDescent="0.4">
      <c r="A233">
        <v>0.1351</v>
      </c>
      <c r="B233">
        <v>-1.02031E-3</v>
      </c>
      <c r="C233">
        <v>2.5793399999999998E-3</v>
      </c>
      <c r="F233">
        <v>0.1545</v>
      </c>
      <c r="G233">
        <v>8.4124500000000001E-4</v>
      </c>
      <c r="H233">
        <v>1.90697E-3</v>
      </c>
    </row>
    <row r="234" spans="1:8" x14ac:dyDescent="0.4">
      <c r="A234">
        <v>0.1353</v>
      </c>
      <c r="B234">
        <v>-8.5591599999999997E-4</v>
      </c>
      <c r="C234">
        <v>2.6023999999999999E-3</v>
      </c>
      <c r="F234">
        <v>0.155</v>
      </c>
      <c r="G234">
        <v>8.4312899999999997E-4</v>
      </c>
      <c r="H234">
        <v>1.4839899999999999E-3</v>
      </c>
    </row>
    <row r="235" spans="1:8" x14ac:dyDescent="0.4">
      <c r="A235">
        <v>0.13569999999999999</v>
      </c>
      <c r="B235">
        <v>-6.0925400000000005E-4</v>
      </c>
      <c r="C235">
        <v>2.6485300000000001E-3</v>
      </c>
      <c r="F235">
        <v>0.15509999999999999</v>
      </c>
      <c r="G235">
        <v>8.0436799999999997E-4</v>
      </c>
      <c r="H235">
        <v>1.44236E-3</v>
      </c>
    </row>
    <row r="236" spans="1:8" x14ac:dyDescent="0.4">
      <c r="A236">
        <v>0.13650000000000001</v>
      </c>
      <c r="B236">
        <v>-3.2720299999999998E-4</v>
      </c>
      <c r="C236">
        <v>2.74078E-3</v>
      </c>
      <c r="F236">
        <v>0.15529999999999999</v>
      </c>
      <c r="G236">
        <v>7.3388700000000002E-4</v>
      </c>
      <c r="H236">
        <v>1.3590799999999999E-3</v>
      </c>
    </row>
    <row r="237" spans="1:8" x14ac:dyDescent="0.4">
      <c r="A237">
        <v>0.13750000000000001</v>
      </c>
      <c r="B237">
        <v>-1.8603700000000001E-4</v>
      </c>
      <c r="C237">
        <v>2.8560899999999999E-3</v>
      </c>
      <c r="F237">
        <v>0.15570000000000001</v>
      </c>
      <c r="G237">
        <v>6.2813599999999995E-4</v>
      </c>
      <c r="H237">
        <v>1.19253E-3</v>
      </c>
    </row>
    <row r="238" spans="1:8" x14ac:dyDescent="0.4">
      <c r="A238">
        <v>0.13850000000000001</v>
      </c>
      <c r="B238">
        <v>-1.38918E-4</v>
      </c>
      <c r="C238">
        <v>2.9713999999999999E-3</v>
      </c>
      <c r="F238">
        <v>0.1565</v>
      </c>
      <c r="G238">
        <v>5.0721299999999996E-4</v>
      </c>
      <c r="H238">
        <v>8.5943800000000002E-4</v>
      </c>
    </row>
    <row r="239" spans="1:8" x14ac:dyDescent="0.4">
      <c r="A239">
        <v>0.13950000000000001</v>
      </c>
      <c r="B239">
        <v>-1.2319100000000001E-4</v>
      </c>
      <c r="C239">
        <v>3.0867199999999998E-3</v>
      </c>
      <c r="F239">
        <v>0.1575</v>
      </c>
      <c r="G239">
        <v>4.4669099999999998E-4</v>
      </c>
      <c r="H239">
        <v>4.4306899999999998E-4</v>
      </c>
    </row>
    <row r="240" spans="1:8" x14ac:dyDescent="0.4">
      <c r="A240">
        <v>0.14000000000000001</v>
      </c>
      <c r="B240">
        <v>-1.20042E-4</v>
      </c>
      <c r="C240">
        <v>3.1443700000000001E-3</v>
      </c>
      <c r="F240">
        <v>0.1585</v>
      </c>
      <c r="G240">
        <v>4.2649000000000002E-4</v>
      </c>
      <c r="H240">
        <v>2.6699500000000001E-5</v>
      </c>
    </row>
    <row r="241" spans="1:8" x14ac:dyDescent="0.4">
      <c r="A241">
        <v>0.1401</v>
      </c>
      <c r="B241">
        <v>-1.7901200000000001E-4</v>
      </c>
      <c r="C241">
        <v>3.2212999999999999E-3</v>
      </c>
      <c r="F241">
        <v>0.1595</v>
      </c>
      <c r="G241">
        <v>4.1974699999999999E-4</v>
      </c>
      <c r="H241">
        <v>-3.8967E-4</v>
      </c>
    </row>
    <row r="242" spans="1:8" x14ac:dyDescent="0.4">
      <c r="A242">
        <v>0.14030000000000001</v>
      </c>
      <c r="B242">
        <v>-2.8624100000000001E-4</v>
      </c>
      <c r="C242">
        <v>3.3751599999999999E-3</v>
      </c>
      <c r="F242">
        <v>0.16</v>
      </c>
      <c r="G242">
        <v>4.1839699999999999E-4</v>
      </c>
      <c r="H242">
        <v>-5.97855E-4</v>
      </c>
    </row>
    <row r="243" spans="1:8" x14ac:dyDescent="0.4">
      <c r="A243">
        <v>0.14069999999999999</v>
      </c>
      <c r="B243">
        <v>-4.4712799999999998E-4</v>
      </c>
      <c r="C243">
        <v>3.6828799999999999E-3</v>
      </c>
      <c r="F243">
        <v>0.16009999999999999</v>
      </c>
      <c r="G243">
        <v>5.0238500000000005E-4</v>
      </c>
      <c r="H243">
        <v>-7.3216500000000001E-4</v>
      </c>
    </row>
    <row r="244" spans="1:8" x14ac:dyDescent="0.4">
      <c r="A244">
        <v>0.14149999999999999</v>
      </c>
      <c r="B244">
        <v>-6.3109699999999995E-4</v>
      </c>
      <c r="C244">
        <v>4.2983300000000004E-3</v>
      </c>
      <c r="F244">
        <v>0.1603</v>
      </c>
      <c r="G244">
        <v>6.5510299999999998E-4</v>
      </c>
      <c r="H244">
        <v>-1.0007799999999999E-3</v>
      </c>
    </row>
    <row r="245" spans="1:8" x14ac:dyDescent="0.4">
      <c r="A245">
        <v>0.14249999999999999</v>
      </c>
      <c r="B245">
        <v>-7.2317300000000002E-4</v>
      </c>
      <c r="C245">
        <v>5.0676300000000001E-3</v>
      </c>
      <c r="F245">
        <v>0.16070000000000001</v>
      </c>
      <c r="G245">
        <v>8.8424499999999997E-4</v>
      </c>
      <c r="H245">
        <v>-1.53802E-3</v>
      </c>
    </row>
    <row r="246" spans="1:8" x14ac:dyDescent="0.4">
      <c r="A246">
        <v>0.14349999999999999</v>
      </c>
      <c r="B246">
        <v>-7.5390600000000004E-4</v>
      </c>
      <c r="C246">
        <v>5.8369399999999997E-3</v>
      </c>
      <c r="F246">
        <v>0.1615</v>
      </c>
      <c r="G246">
        <v>1.1462600000000001E-3</v>
      </c>
      <c r="H246">
        <v>-2.6124999999999998E-3</v>
      </c>
    </row>
    <row r="247" spans="1:8" x14ac:dyDescent="0.4">
      <c r="A247">
        <v>0.14449999999999999</v>
      </c>
      <c r="B247">
        <v>-7.6416400000000001E-4</v>
      </c>
      <c r="C247">
        <v>6.6062400000000002E-3</v>
      </c>
      <c r="F247">
        <v>0.16250000000000001</v>
      </c>
      <c r="G247">
        <v>1.2773999999999999E-3</v>
      </c>
      <c r="H247">
        <v>-3.9556000000000001E-3</v>
      </c>
    </row>
    <row r="248" spans="1:8" x14ac:dyDescent="0.4">
      <c r="A248">
        <v>0.14499999999999999</v>
      </c>
      <c r="B248">
        <v>-7.6621800000000004E-4</v>
      </c>
      <c r="C248">
        <v>6.9908899999999996E-3</v>
      </c>
      <c r="F248">
        <v>0.16350000000000001</v>
      </c>
      <c r="G248">
        <v>1.32117E-3</v>
      </c>
      <c r="H248">
        <v>-5.2986999999999999E-3</v>
      </c>
    </row>
    <row r="249" spans="1:8" x14ac:dyDescent="0.4">
      <c r="A249">
        <v>0.14510000000000001</v>
      </c>
      <c r="B249">
        <v>-6.7342599999999997E-4</v>
      </c>
      <c r="C249">
        <v>6.9653500000000004E-3</v>
      </c>
      <c r="F249">
        <v>0.16450000000000001</v>
      </c>
      <c r="G249">
        <v>1.33578E-3</v>
      </c>
      <c r="H249">
        <v>-6.6417999999999998E-3</v>
      </c>
    </row>
    <row r="250" spans="1:8" x14ac:dyDescent="0.4">
      <c r="A250">
        <v>0.14530000000000001</v>
      </c>
      <c r="B250">
        <v>-5.0469800000000004E-4</v>
      </c>
      <c r="C250">
        <v>6.9142600000000002E-3</v>
      </c>
      <c r="F250">
        <v>0.16500000000000001</v>
      </c>
      <c r="G250">
        <v>1.3387099999999999E-3</v>
      </c>
      <c r="H250">
        <v>-7.3133499999999997E-3</v>
      </c>
    </row>
    <row r="251" spans="1:8" x14ac:dyDescent="0.4">
      <c r="A251">
        <v>0.1457</v>
      </c>
      <c r="B251">
        <v>-2.5153600000000001E-4</v>
      </c>
      <c r="C251">
        <v>6.8120999999999998E-3</v>
      </c>
      <c r="F251">
        <v>0.1651</v>
      </c>
      <c r="G251">
        <v>1.24237E-3</v>
      </c>
      <c r="H251">
        <v>-7.3411600000000002E-3</v>
      </c>
    </row>
    <row r="252" spans="1:8" x14ac:dyDescent="0.4">
      <c r="A252">
        <v>0.14649999999999999</v>
      </c>
      <c r="B252" s="1">
        <v>3.7947200000000002E-5</v>
      </c>
      <c r="C252">
        <v>6.6077599999999998E-3</v>
      </c>
      <c r="F252">
        <v>0.1653</v>
      </c>
      <c r="G252">
        <v>1.0671999999999999E-3</v>
      </c>
      <c r="H252">
        <v>-7.3967700000000004E-3</v>
      </c>
    </row>
    <row r="253" spans="1:8" x14ac:dyDescent="0.4">
      <c r="A253">
        <v>0.14749999999999999</v>
      </c>
      <c r="B253">
        <v>1.82833E-4</v>
      </c>
      <c r="C253">
        <v>6.3523399999999997E-3</v>
      </c>
      <c r="F253">
        <v>0.16569999999999999</v>
      </c>
      <c r="G253">
        <v>8.0437399999999995E-4</v>
      </c>
      <c r="H253">
        <v>-7.5079999999999999E-3</v>
      </c>
    </row>
    <row r="254" spans="1:8" x14ac:dyDescent="0.4">
      <c r="A254">
        <v>0.14849999999999999</v>
      </c>
      <c r="B254">
        <v>2.3119300000000001E-4</v>
      </c>
      <c r="C254">
        <v>6.0969199999999996E-3</v>
      </c>
      <c r="F254">
        <v>0.16650000000000001</v>
      </c>
      <c r="G254">
        <v>5.0383899999999996E-4</v>
      </c>
      <c r="H254">
        <v>-7.7304499999999998E-3</v>
      </c>
    </row>
    <row r="255" spans="1:8" x14ac:dyDescent="0.4">
      <c r="A255">
        <v>0.14949999999999999</v>
      </c>
      <c r="B255">
        <v>2.47335E-4</v>
      </c>
      <c r="C255">
        <v>5.8414900000000004E-3</v>
      </c>
      <c r="F255">
        <v>0.16750000000000001</v>
      </c>
      <c r="G255">
        <v>3.5342099999999998E-4</v>
      </c>
      <c r="H255">
        <v>-8.0085099999999999E-3</v>
      </c>
    </row>
    <row r="256" spans="1:8" x14ac:dyDescent="0.4">
      <c r="A256">
        <v>0.15</v>
      </c>
      <c r="B256">
        <v>2.5056699999999999E-4</v>
      </c>
      <c r="C256">
        <v>5.7137799999999999E-3</v>
      </c>
      <c r="F256">
        <v>0.16850000000000001</v>
      </c>
      <c r="G256">
        <v>3.0321500000000002E-4</v>
      </c>
      <c r="H256">
        <v>-8.28657E-3</v>
      </c>
    </row>
    <row r="257" spans="1:8" x14ac:dyDescent="0.4">
      <c r="A257">
        <v>0.15010000000000001</v>
      </c>
      <c r="B257">
        <v>3.0464400000000002E-4</v>
      </c>
      <c r="C257">
        <v>5.6291900000000001E-3</v>
      </c>
      <c r="F257">
        <v>0.16950000000000001</v>
      </c>
      <c r="G257">
        <v>2.86457E-4</v>
      </c>
      <c r="H257">
        <v>-8.5646300000000002E-3</v>
      </c>
    </row>
    <row r="258" spans="1:8" x14ac:dyDescent="0.4">
      <c r="A258">
        <v>0.15029999999999999</v>
      </c>
      <c r="B258">
        <v>4.0297500000000002E-4</v>
      </c>
      <c r="C258">
        <v>5.4599999999999996E-3</v>
      </c>
      <c r="F258">
        <v>0.17</v>
      </c>
      <c r="G258">
        <v>2.8310199999999997E-4</v>
      </c>
      <c r="H258">
        <v>-8.7036600000000002E-3</v>
      </c>
    </row>
    <row r="259" spans="1:8" x14ac:dyDescent="0.4">
      <c r="A259">
        <v>0.1507</v>
      </c>
      <c r="B259">
        <v>5.5051299999999998E-4</v>
      </c>
      <c r="C259">
        <v>5.1216100000000004E-3</v>
      </c>
      <c r="F259">
        <v>0.1701</v>
      </c>
      <c r="G259">
        <v>1.6159E-4</v>
      </c>
      <c r="H259">
        <v>-8.5981900000000003E-3</v>
      </c>
    </row>
    <row r="260" spans="1:8" x14ac:dyDescent="0.4">
      <c r="A260">
        <v>0.1515</v>
      </c>
      <c r="B260">
        <v>7.1921799999999998E-4</v>
      </c>
      <c r="C260">
        <v>4.4448500000000002E-3</v>
      </c>
      <c r="F260">
        <v>0.17030000000000001</v>
      </c>
      <c r="G260">
        <v>-5.9360800000000003E-5</v>
      </c>
      <c r="H260">
        <v>-8.3872400000000007E-3</v>
      </c>
    </row>
    <row r="261" spans="1:8" x14ac:dyDescent="0.4">
      <c r="A261">
        <v>0.1525</v>
      </c>
      <c r="B261">
        <v>8.0365500000000002E-4</v>
      </c>
      <c r="C261">
        <v>3.59889E-3</v>
      </c>
      <c r="F261">
        <v>0.17069999999999999</v>
      </c>
      <c r="G261">
        <v>-3.9087900000000001E-4</v>
      </c>
      <c r="H261">
        <v>-7.9653399999999996E-3</v>
      </c>
    </row>
    <row r="262" spans="1:8" x14ac:dyDescent="0.4">
      <c r="A262">
        <v>0.1535</v>
      </c>
      <c r="B262">
        <v>8.31838E-4</v>
      </c>
      <c r="C262">
        <v>2.7529299999999998E-3</v>
      </c>
      <c r="F262">
        <v>0.17150000000000001</v>
      </c>
      <c r="G262">
        <v>-7.6995999999999998E-4</v>
      </c>
      <c r="H262">
        <v>-7.1215499999999999E-3</v>
      </c>
    </row>
    <row r="263" spans="1:8" x14ac:dyDescent="0.4">
      <c r="A263">
        <v>0.1545</v>
      </c>
      <c r="B263">
        <v>8.4124500000000001E-4</v>
      </c>
      <c r="C263">
        <v>1.90697E-3</v>
      </c>
      <c r="F263">
        <v>0.17249999999999999</v>
      </c>
      <c r="G263">
        <v>-9.5968900000000001E-4</v>
      </c>
      <c r="H263">
        <v>-6.0667999999999998E-3</v>
      </c>
    </row>
    <row r="264" spans="1:8" x14ac:dyDescent="0.4">
      <c r="A264">
        <v>0.155</v>
      </c>
      <c r="B264">
        <v>8.4312899999999997E-4</v>
      </c>
      <c r="C264">
        <v>1.4839899999999999E-3</v>
      </c>
      <c r="F264">
        <v>0.17349999999999999</v>
      </c>
      <c r="G264">
        <v>-1.0230199999999999E-3</v>
      </c>
      <c r="H264">
        <v>-5.0120599999999996E-3</v>
      </c>
    </row>
    <row r="265" spans="1:8" x14ac:dyDescent="0.4">
      <c r="A265">
        <v>0.15509999999999999</v>
      </c>
      <c r="B265">
        <v>8.0436799999999997E-4</v>
      </c>
      <c r="C265">
        <v>1.44236E-3</v>
      </c>
      <c r="F265">
        <v>0.17449999999999999</v>
      </c>
      <c r="G265">
        <v>-1.04415E-3</v>
      </c>
      <c r="H265">
        <v>-3.9573200000000003E-3</v>
      </c>
    </row>
    <row r="266" spans="1:8" x14ac:dyDescent="0.4">
      <c r="A266">
        <v>0.15529999999999999</v>
      </c>
      <c r="B266">
        <v>7.3388700000000002E-4</v>
      </c>
      <c r="C266">
        <v>1.3590799999999999E-3</v>
      </c>
      <c r="F266">
        <v>0.17499999999999999</v>
      </c>
      <c r="G266">
        <v>-1.04839E-3</v>
      </c>
      <c r="H266">
        <v>-3.4299399999999998E-3</v>
      </c>
    </row>
    <row r="267" spans="1:8" x14ac:dyDescent="0.4">
      <c r="A267">
        <v>0.15570000000000001</v>
      </c>
      <c r="B267">
        <v>6.2813599999999995E-4</v>
      </c>
      <c r="C267">
        <v>1.19253E-3</v>
      </c>
      <c r="F267">
        <v>0.17510000000000001</v>
      </c>
      <c r="G267">
        <v>-8.2273299999999997E-4</v>
      </c>
      <c r="H267">
        <v>-3.57355E-3</v>
      </c>
    </row>
    <row r="268" spans="1:8" x14ac:dyDescent="0.4">
      <c r="A268">
        <v>0.1565</v>
      </c>
      <c r="B268">
        <v>5.0721299999999996E-4</v>
      </c>
      <c r="C268">
        <v>8.5943800000000002E-4</v>
      </c>
      <c r="F268">
        <v>0.17530000000000001</v>
      </c>
      <c r="G268">
        <v>-4.1241800000000001E-4</v>
      </c>
      <c r="H268">
        <v>-3.86076E-3</v>
      </c>
    </row>
    <row r="269" spans="1:8" x14ac:dyDescent="0.4">
      <c r="A269">
        <v>0.1575</v>
      </c>
      <c r="B269">
        <v>4.4669099999999998E-4</v>
      </c>
      <c r="C269">
        <v>4.4306899999999998E-4</v>
      </c>
      <c r="F269">
        <v>0.1757</v>
      </c>
      <c r="G269">
        <v>2.03227E-4</v>
      </c>
      <c r="H269">
        <v>-4.4351800000000004E-3</v>
      </c>
    </row>
    <row r="270" spans="1:8" x14ac:dyDescent="0.4">
      <c r="A270">
        <v>0.1585</v>
      </c>
      <c r="B270">
        <v>4.2649000000000002E-4</v>
      </c>
      <c r="C270" s="1">
        <v>2.6699500000000001E-5</v>
      </c>
      <c r="F270">
        <v>0.17649999999999999</v>
      </c>
      <c r="G270">
        <v>9.0719699999999999E-4</v>
      </c>
      <c r="H270">
        <v>-5.5840300000000002E-3</v>
      </c>
    </row>
    <row r="271" spans="1:8" x14ac:dyDescent="0.4">
      <c r="A271">
        <v>0.1595</v>
      </c>
      <c r="B271">
        <v>4.1974699999999999E-4</v>
      </c>
      <c r="C271">
        <v>-3.8967E-4</v>
      </c>
      <c r="F271">
        <v>0.17749999999999999</v>
      </c>
      <c r="G271">
        <v>1.25953E-3</v>
      </c>
      <c r="H271">
        <v>-7.0200799999999997E-3</v>
      </c>
    </row>
    <row r="272" spans="1:8" x14ac:dyDescent="0.4">
      <c r="A272">
        <v>0.16</v>
      </c>
      <c r="B272">
        <v>4.1839699999999999E-4</v>
      </c>
      <c r="C272">
        <v>-5.97855E-4</v>
      </c>
      <c r="F272">
        <v>0.17849999999999999</v>
      </c>
      <c r="G272">
        <v>1.37714E-3</v>
      </c>
      <c r="H272">
        <v>-8.4561399999999991E-3</v>
      </c>
    </row>
    <row r="273" spans="1:8" x14ac:dyDescent="0.4">
      <c r="A273">
        <v>0.16009999999999999</v>
      </c>
      <c r="B273">
        <v>5.0238500000000005E-4</v>
      </c>
      <c r="C273">
        <v>-7.3216500000000001E-4</v>
      </c>
      <c r="F273">
        <v>0.17949999999999999</v>
      </c>
      <c r="G273">
        <v>1.41639E-3</v>
      </c>
      <c r="H273">
        <v>-9.8921900000000004E-3</v>
      </c>
    </row>
    <row r="274" spans="1:8" x14ac:dyDescent="0.4">
      <c r="A274">
        <v>0.1603</v>
      </c>
      <c r="B274">
        <v>6.5510299999999998E-4</v>
      </c>
      <c r="C274">
        <v>-1.0007799999999999E-3</v>
      </c>
      <c r="F274">
        <v>0.18</v>
      </c>
      <c r="G274">
        <v>1.42425E-3</v>
      </c>
      <c r="H274">
        <v>-1.06102E-2</v>
      </c>
    </row>
    <row r="275" spans="1:8" x14ac:dyDescent="0.4">
      <c r="A275">
        <v>0.16070000000000001</v>
      </c>
      <c r="B275">
        <v>8.8424499999999997E-4</v>
      </c>
      <c r="C275">
        <v>-1.53802E-3</v>
      </c>
      <c r="F275">
        <v>0.18010000000000001</v>
      </c>
      <c r="G275">
        <v>1.14423E-3</v>
      </c>
      <c r="H275">
        <v>-1.04443E-2</v>
      </c>
    </row>
    <row r="276" spans="1:8" x14ac:dyDescent="0.4">
      <c r="A276">
        <v>0.1615</v>
      </c>
      <c r="B276">
        <v>1.1462600000000001E-3</v>
      </c>
      <c r="C276">
        <v>-2.6124999999999998E-3</v>
      </c>
      <c r="F276">
        <v>0.18029999999999999</v>
      </c>
      <c r="G276">
        <v>6.3507099999999996E-4</v>
      </c>
      <c r="H276">
        <v>-1.0112599999999999E-2</v>
      </c>
    </row>
    <row r="277" spans="1:8" x14ac:dyDescent="0.4">
      <c r="A277">
        <v>0.16250000000000001</v>
      </c>
      <c r="B277">
        <v>1.2773999999999999E-3</v>
      </c>
      <c r="C277">
        <v>-3.9556000000000001E-3</v>
      </c>
      <c r="F277">
        <v>0.1807</v>
      </c>
      <c r="G277">
        <v>-1.28887E-4</v>
      </c>
      <c r="H277">
        <v>-9.4491200000000001E-3</v>
      </c>
    </row>
    <row r="278" spans="1:8" x14ac:dyDescent="0.4">
      <c r="A278">
        <v>0.16350000000000001</v>
      </c>
      <c r="B278">
        <v>1.32117E-3</v>
      </c>
      <c r="C278">
        <v>-5.2986999999999999E-3</v>
      </c>
      <c r="F278">
        <v>0.18149999999999999</v>
      </c>
      <c r="G278">
        <v>-1.00245E-3</v>
      </c>
      <c r="H278">
        <v>-8.1221499999999999E-3</v>
      </c>
    </row>
    <row r="279" spans="1:8" x14ac:dyDescent="0.4">
      <c r="A279">
        <v>0.16450000000000001</v>
      </c>
      <c r="B279">
        <v>1.33578E-3</v>
      </c>
      <c r="C279">
        <v>-6.6417999999999998E-3</v>
      </c>
      <c r="F279">
        <v>0.1825</v>
      </c>
      <c r="G279">
        <v>-1.4396700000000001E-3</v>
      </c>
      <c r="H279">
        <v>-6.46344E-3</v>
      </c>
    </row>
    <row r="280" spans="1:8" x14ac:dyDescent="0.4">
      <c r="A280">
        <v>0.16500000000000001</v>
      </c>
      <c r="B280">
        <v>1.3387099999999999E-3</v>
      </c>
      <c r="C280">
        <v>-7.3133499999999997E-3</v>
      </c>
      <c r="F280">
        <v>0.1835</v>
      </c>
      <c r="G280">
        <v>-1.5855999999999999E-3</v>
      </c>
      <c r="H280">
        <v>-4.8047300000000001E-3</v>
      </c>
    </row>
    <row r="281" spans="1:8" x14ac:dyDescent="0.4">
      <c r="A281">
        <v>0.1651</v>
      </c>
      <c r="B281">
        <v>1.24237E-3</v>
      </c>
      <c r="C281">
        <v>-7.3411600000000002E-3</v>
      </c>
      <c r="F281">
        <v>0.1845</v>
      </c>
      <c r="G281">
        <v>-1.6343099999999999E-3</v>
      </c>
      <c r="H281">
        <v>-3.1460199999999998E-3</v>
      </c>
    </row>
    <row r="282" spans="1:8" x14ac:dyDescent="0.4">
      <c r="A282">
        <v>0.1653</v>
      </c>
      <c r="B282">
        <v>1.0671999999999999E-3</v>
      </c>
      <c r="C282">
        <v>-7.3967700000000004E-3</v>
      </c>
      <c r="F282">
        <v>0.185</v>
      </c>
      <c r="G282">
        <v>-1.6440599999999999E-3</v>
      </c>
      <c r="H282">
        <v>-2.3166599999999999E-3</v>
      </c>
    </row>
    <row r="283" spans="1:8" x14ac:dyDescent="0.4">
      <c r="A283">
        <v>0.16569999999999999</v>
      </c>
      <c r="B283">
        <v>8.0437399999999995E-4</v>
      </c>
      <c r="C283">
        <v>-7.5079999999999999E-3</v>
      </c>
      <c r="F283">
        <v>0.18509999999999999</v>
      </c>
      <c r="G283">
        <v>-1.35092E-3</v>
      </c>
      <c r="H283">
        <v>-2.4750000000000002E-3</v>
      </c>
    </row>
    <row r="284" spans="1:8" x14ac:dyDescent="0.4">
      <c r="A284">
        <v>0.16650000000000001</v>
      </c>
      <c r="B284">
        <v>5.0383899999999996E-4</v>
      </c>
      <c r="C284">
        <v>-7.7304499999999998E-3</v>
      </c>
      <c r="F284">
        <v>0.18529999999999999</v>
      </c>
      <c r="G284">
        <v>-8.1788800000000001E-4</v>
      </c>
      <c r="H284">
        <v>-2.7916899999999999E-3</v>
      </c>
    </row>
    <row r="285" spans="1:8" x14ac:dyDescent="0.4">
      <c r="A285">
        <v>0.16750000000000001</v>
      </c>
      <c r="B285">
        <v>3.5342099999999998E-4</v>
      </c>
      <c r="C285">
        <v>-8.0085099999999999E-3</v>
      </c>
      <c r="F285">
        <v>0.1857</v>
      </c>
      <c r="G285">
        <v>-1.8117800000000001E-5</v>
      </c>
      <c r="H285">
        <v>-3.4250600000000002E-3</v>
      </c>
    </row>
    <row r="286" spans="1:8" x14ac:dyDescent="0.4">
      <c r="A286">
        <v>0.16850000000000001</v>
      </c>
      <c r="B286">
        <v>3.0321500000000002E-4</v>
      </c>
      <c r="C286">
        <v>-8.28657E-3</v>
      </c>
      <c r="F286">
        <v>0.1865</v>
      </c>
      <c r="G286">
        <v>8.9639500000000003E-4</v>
      </c>
      <c r="H286">
        <v>-4.6917900000000004E-3</v>
      </c>
    </row>
    <row r="287" spans="1:8" x14ac:dyDescent="0.4">
      <c r="A287">
        <v>0.16950000000000001</v>
      </c>
      <c r="B287">
        <v>2.86457E-4</v>
      </c>
      <c r="C287">
        <v>-8.5646300000000002E-3</v>
      </c>
      <c r="F287">
        <v>0.1875</v>
      </c>
      <c r="G287">
        <v>1.3541099999999999E-3</v>
      </c>
      <c r="H287">
        <v>-6.2752199999999998E-3</v>
      </c>
    </row>
    <row r="288" spans="1:8" x14ac:dyDescent="0.4">
      <c r="A288">
        <v>0.17</v>
      </c>
      <c r="B288">
        <v>2.8310199999999997E-4</v>
      </c>
      <c r="C288">
        <v>-8.7036600000000002E-3</v>
      </c>
      <c r="F288">
        <v>0.1885</v>
      </c>
      <c r="G288">
        <v>1.5068799999999999E-3</v>
      </c>
      <c r="H288">
        <v>-7.8586400000000001E-3</v>
      </c>
    </row>
    <row r="289" spans="1:8" x14ac:dyDescent="0.4">
      <c r="A289">
        <v>0.1701</v>
      </c>
      <c r="B289">
        <v>1.6159E-4</v>
      </c>
      <c r="C289">
        <v>-8.5981900000000003E-3</v>
      </c>
      <c r="F289">
        <v>0.1895</v>
      </c>
      <c r="G289">
        <v>1.55788E-3</v>
      </c>
      <c r="H289">
        <v>-9.4420600000000004E-3</v>
      </c>
    </row>
    <row r="290" spans="1:8" x14ac:dyDescent="0.4">
      <c r="A290">
        <v>0.17030000000000001</v>
      </c>
      <c r="B290" s="1">
        <v>-5.9360800000000003E-5</v>
      </c>
      <c r="C290">
        <v>-8.3872400000000007E-3</v>
      </c>
      <c r="F290">
        <v>0.19</v>
      </c>
      <c r="G290">
        <v>1.5680900000000001E-3</v>
      </c>
      <c r="H290">
        <v>-1.0233799999999999E-2</v>
      </c>
    </row>
    <row r="291" spans="1:8" x14ac:dyDescent="0.4">
      <c r="A291">
        <v>0.17069999999999999</v>
      </c>
      <c r="B291">
        <v>-3.9087900000000001E-4</v>
      </c>
      <c r="C291">
        <v>-7.9653399999999996E-3</v>
      </c>
      <c r="F291">
        <v>0.19009999999999999</v>
      </c>
      <c r="G291">
        <v>1.1509999999999999E-3</v>
      </c>
      <c r="H291">
        <v>-9.9313700000000001E-3</v>
      </c>
    </row>
    <row r="292" spans="1:8" x14ac:dyDescent="0.4">
      <c r="A292">
        <v>0.17150000000000001</v>
      </c>
      <c r="B292">
        <v>-7.6995999999999998E-4</v>
      </c>
      <c r="C292">
        <v>-7.1215499999999999E-3</v>
      </c>
      <c r="F292">
        <v>0.1903</v>
      </c>
      <c r="G292">
        <v>3.9258400000000002E-4</v>
      </c>
      <c r="H292">
        <v>-9.3265499999999994E-3</v>
      </c>
    </row>
    <row r="293" spans="1:8" x14ac:dyDescent="0.4">
      <c r="A293">
        <v>0.17249999999999999</v>
      </c>
      <c r="B293">
        <v>-9.5968900000000001E-4</v>
      </c>
      <c r="C293">
        <v>-6.0667999999999998E-3</v>
      </c>
      <c r="F293">
        <v>0.19070000000000001</v>
      </c>
      <c r="G293">
        <v>-7.45351E-4</v>
      </c>
      <c r="H293">
        <v>-8.1169299999999996E-3</v>
      </c>
    </row>
    <row r="294" spans="1:8" x14ac:dyDescent="0.4">
      <c r="A294">
        <v>0.17349999999999999</v>
      </c>
      <c r="B294">
        <v>-1.0230199999999999E-3</v>
      </c>
      <c r="C294">
        <v>-5.0120599999999996E-3</v>
      </c>
      <c r="F294">
        <v>0.1915</v>
      </c>
      <c r="G294">
        <v>-2.0465399999999999E-3</v>
      </c>
      <c r="H294">
        <v>-5.6976800000000001E-3</v>
      </c>
    </row>
    <row r="295" spans="1:8" x14ac:dyDescent="0.4">
      <c r="A295">
        <v>0.17449999999999999</v>
      </c>
      <c r="B295">
        <v>-1.04415E-3</v>
      </c>
      <c r="C295">
        <v>-3.9573200000000003E-3</v>
      </c>
      <c r="F295">
        <v>0.1925</v>
      </c>
      <c r="G295">
        <v>-2.6977899999999998E-3</v>
      </c>
      <c r="H295">
        <v>-2.6736099999999999E-3</v>
      </c>
    </row>
    <row r="296" spans="1:8" x14ac:dyDescent="0.4">
      <c r="A296">
        <v>0.17499999999999999</v>
      </c>
      <c r="B296">
        <v>-1.04839E-3</v>
      </c>
      <c r="C296">
        <v>-3.4299399999999998E-3</v>
      </c>
      <c r="F296">
        <v>0.19350000000000001</v>
      </c>
      <c r="G296">
        <v>-2.91516E-3</v>
      </c>
      <c r="H296">
        <v>3.50455E-4</v>
      </c>
    </row>
    <row r="297" spans="1:8" x14ac:dyDescent="0.4">
      <c r="A297">
        <v>0.17510000000000001</v>
      </c>
      <c r="B297">
        <v>-8.2273299999999997E-4</v>
      </c>
      <c r="C297">
        <v>-3.57355E-3</v>
      </c>
      <c r="F297">
        <v>0.19450000000000001</v>
      </c>
      <c r="G297">
        <v>-2.9877200000000001E-3</v>
      </c>
      <c r="H297">
        <v>3.3745200000000002E-3</v>
      </c>
    </row>
    <row r="298" spans="1:8" x14ac:dyDescent="0.4">
      <c r="A298">
        <v>0.17530000000000001</v>
      </c>
      <c r="B298">
        <v>-4.1241800000000001E-4</v>
      </c>
      <c r="C298">
        <v>-3.86076E-3</v>
      </c>
      <c r="F298">
        <v>0.19500000000000001</v>
      </c>
      <c r="G298">
        <v>-3.0022400000000002E-3</v>
      </c>
      <c r="H298">
        <v>4.8865499999999999E-3</v>
      </c>
    </row>
    <row r="299" spans="1:8" x14ac:dyDescent="0.4">
      <c r="A299">
        <v>0.1757</v>
      </c>
      <c r="B299">
        <v>2.03227E-4</v>
      </c>
      <c r="C299">
        <v>-4.4351800000000004E-3</v>
      </c>
      <c r="F299">
        <v>0.1951</v>
      </c>
      <c r="G299">
        <v>-2.7410899999999998E-3</v>
      </c>
      <c r="H299">
        <v>4.89925E-3</v>
      </c>
    </row>
    <row r="300" spans="1:8" x14ac:dyDescent="0.4">
      <c r="A300">
        <v>0.17649999999999999</v>
      </c>
      <c r="B300">
        <v>9.0719699999999999E-4</v>
      </c>
      <c r="C300">
        <v>-5.5840300000000002E-3</v>
      </c>
      <c r="F300">
        <v>0.1953</v>
      </c>
      <c r="G300">
        <v>-2.2662300000000002E-3</v>
      </c>
      <c r="H300">
        <v>4.9246400000000001E-3</v>
      </c>
    </row>
    <row r="301" spans="1:8" x14ac:dyDescent="0.4">
      <c r="A301">
        <v>0.17749999999999999</v>
      </c>
      <c r="B301">
        <v>1.25953E-3</v>
      </c>
      <c r="C301">
        <v>-7.0200799999999997E-3</v>
      </c>
      <c r="F301">
        <v>0.19570000000000001</v>
      </c>
      <c r="G301">
        <v>-1.5537400000000001E-3</v>
      </c>
      <c r="H301">
        <v>4.9754300000000003E-3</v>
      </c>
    </row>
    <row r="302" spans="1:8" x14ac:dyDescent="0.4">
      <c r="A302">
        <v>0.17849999999999999</v>
      </c>
      <c r="B302">
        <v>1.37714E-3</v>
      </c>
      <c r="C302">
        <v>-8.4561399999999991E-3</v>
      </c>
      <c r="F302">
        <v>0.19650000000000001</v>
      </c>
      <c r="G302">
        <v>-7.39023E-4</v>
      </c>
      <c r="H302">
        <v>5.0770099999999999E-3</v>
      </c>
    </row>
    <row r="303" spans="1:8" x14ac:dyDescent="0.4">
      <c r="A303">
        <v>0.17949999999999999</v>
      </c>
      <c r="B303">
        <v>1.41639E-3</v>
      </c>
      <c r="C303">
        <v>-9.8921900000000004E-3</v>
      </c>
      <c r="F303">
        <v>0.19750000000000001</v>
      </c>
      <c r="G303">
        <v>-3.3125899999999998E-4</v>
      </c>
      <c r="H303">
        <v>5.2039800000000004E-3</v>
      </c>
    </row>
    <row r="304" spans="1:8" x14ac:dyDescent="0.4">
      <c r="A304">
        <v>0.18</v>
      </c>
      <c r="B304">
        <v>1.42425E-3</v>
      </c>
      <c r="C304">
        <v>-1.06102E-2</v>
      </c>
      <c r="F304">
        <v>0.19850000000000001</v>
      </c>
      <c r="G304">
        <v>-1.9515600000000001E-4</v>
      </c>
      <c r="H304">
        <v>5.3309400000000002E-3</v>
      </c>
    </row>
    <row r="305" spans="1:8" x14ac:dyDescent="0.4">
      <c r="A305">
        <v>0.18010000000000001</v>
      </c>
      <c r="B305">
        <v>1.14423E-3</v>
      </c>
      <c r="C305">
        <v>-1.04443E-2</v>
      </c>
      <c r="F305">
        <v>0.19950000000000001</v>
      </c>
      <c r="G305">
        <v>-1.4972799999999999E-4</v>
      </c>
      <c r="H305">
        <v>5.4579099999999998E-3</v>
      </c>
    </row>
    <row r="306" spans="1:8" x14ac:dyDescent="0.4">
      <c r="A306">
        <v>0.18029999999999999</v>
      </c>
      <c r="B306">
        <v>6.3507099999999996E-4</v>
      </c>
      <c r="C306">
        <v>-1.0112599999999999E-2</v>
      </c>
      <c r="F306">
        <v>0.2</v>
      </c>
      <c r="G306">
        <v>-1.4063199999999999E-4</v>
      </c>
      <c r="H306">
        <v>5.5214000000000001E-3</v>
      </c>
    </row>
    <row r="307" spans="1:8" x14ac:dyDescent="0.4">
      <c r="A307">
        <v>0.1807</v>
      </c>
      <c r="B307">
        <v>-1.28887E-4</v>
      </c>
      <c r="C307">
        <v>-9.4491200000000001E-3</v>
      </c>
      <c r="F307">
        <v>0.2001</v>
      </c>
      <c r="G307">
        <v>-2.47834E-4</v>
      </c>
      <c r="H307">
        <v>5.6534899999999997E-3</v>
      </c>
    </row>
    <row r="308" spans="1:8" x14ac:dyDescent="0.4">
      <c r="A308">
        <v>0.18149999999999999</v>
      </c>
      <c r="B308">
        <v>-1.00245E-3</v>
      </c>
      <c r="C308">
        <v>-8.1221499999999999E-3</v>
      </c>
      <c r="F308">
        <v>0.20030000000000001</v>
      </c>
      <c r="G308">
        <v>-4.4276500000000002E-4</v>
      </c>
      <c r="H308">
        <v>5.9176799999999998E-3</v>
      </c>
    </row>
    <row r="309" spans="1:8" x14ac:dyDescent="0.4">
      <c r="A309">
        <v>0.1825</v>
      </c>
      <c r="B309">
        <v>-1.4396700000000001E-3</v>
      </c>
      <c r="C309">
        <v>-6.46344E-3</v>
      </c>
      <c r="F309">
        <v>0.20069999999999999</v>
      </c>
      <c r="G309">
        <v>-7.3524199999999999E-4</v>
      </c>
      <c r="H309">
        <v>6.44605E-3</v>
      </c>
    </row>
    <row r="310" spans="1:8" x14ac:dyDescent="0.4">
      <c r="A310">
        <v>0.1835</v>
      </c>
      <c r="B310">
        <v>-1.5855999999999999E-3</v>
      </c>
      <c r="C310">
        <v>-4.8047300000000001E-3</v>
      </c>
      <c r="F310">
        <v>0.20150000000000001</v>
      </c>
      <c r="G310">
        <v>-1.0696799999999999E-3</v>
      </c>
      <c r="H310">
        <v>7.5027899999999996E-3</v>
      </c>
    </row>
    <row r="311" spans="1:8" x14ac:dyDescent="0.4">
      <c r="A311">
        <v>0.1845</v>
      </c>
      <c r="B311">
        <v>-1.6343099999999999E-3</v>
      </c>
      <c r="C311">
        <v>-3.1460199999999998E-3</v>
      </c>
      <c r="F311">
        <v>0.20250000000000001</v>
      </c>
      <c r="G311">
        <v>-1.2370700000000001E-3</v>
      </c>
      <c r="H311">
        <v>8.8237200000000002E-3</v>
      </c>
    </row>
    <row r="312" spans="1:8" x14ac:dyDescent="0.4">
      <c r="A312">
        <v>0.185</v>
      </c>
      <c r="B312">
        <v>-1.6440599999999999E-3</v>
      </c>
      <c r="C312">
        <v>-2.3166599999999999E-3</v>
      </c>
      <c r="F312">
        <v>0.20349999999999999</v>
      </c>
      <c r="G312">
        <v>-1.29294E-3</v>
      </c>
      <c r="H312">
        <v>1.01446E-2</v>
      </c>
    </row>
    <row r="313" spans="1:8" x14ac:dyDescent="0.4">
      <c r="A313">
        <v>0.18509999999999999</v>
      </c>
      <c r="B313">
        <v>-1.35092E-3</v>
      </c>
      <c r="C313">
        <v>-2.4750000000000002E-3</v>
      </c>
      <c r="F313">
        <v>0.20449999999999999</v>
      </c>
      <c r="G313">
        <v>-1.3115799999999999E-3</v>
      </c>
      <c r="H313">
        <v>1.1465599999999999E-2</v>
      </c>
    </row>
    <row r="314" spans="1:8" x14ac:dyDescent="0.4">
      <c r="A314">
        <v>0.18529999999999999</v>
      </c>
      <c r="B314">
        <v>-8.1788800000000001E-4</v>
      </c>
      <c r="C314">
        <v>-2.7916899999999999E-3</v>
      </c>
      <c r="F314">
        <v>0.20499999999999999</v>
      </c>
      <c r="G314">
        <v>-1.31532E-3</v>
      </c>
      <c r="H314">
        <v>1.2126E-2</v>
      </c>
    </row>
    <row r="315" spans="1:8" x14ac:dyDescent="0.4">
      <c r="A315">
        <v>0.1857</v>
      </c>
      <c r="B315" s="1">
        <v>-1.8117800000000001E-5</v>
      </c>
      <c r="C315">
        <v>-3.4250600000000002E-3</v>
      </c>
      <c r="F315">
        <v>0.2051</v>
      </c>
      <c r="G315">
        <v>-8.4013600000000001E-4</v>
      </c>
      <c r="H315">
        <v>1.1734400000000001E-2</v>
      </c>
    </row>
    <row r="316" spans="1:8" x14ac:dyDescent="0.4">
      <c r="A316">
        <v>0.1865</v>
      </c>
      <c r="B316">
        <v>8.9639500000000003E-4</v>
      </c>
      <c r="C316">
        <v>-4.6917900000000004E-3</v>
      </c>
      <c r="F316">
        <v>0.20530000000000001</v>
      </c>
      <c r="G316">
        <v>2.39118E-5</v>
      </c>
      <c r="H316">
        <v>1.09511E-2</v>
      </c>
    </row>
    <row r="317" spans="1:8" x14ac:dyDescent="0.4">
      <c r="A317">
        <v>0.1875</v>
      </c>
      <c r="B317">
        <v>1.3541099999999999E-3</v>
      </c>
      <c r="C317">
        <v>-6.2752199999999998E-3</v>
      </c>
      <c r="F317">
        <v>0.20569999999999999</v>
      </c>
      <c r="G317">
        <v>1.3203399999999999E-3</v>
      </c>
      <c r="H317">
        <v>9.3845200000000004E-3</v>
      </c>
    </row>
    <row r="318" spans="1:8" x14ac:dyDescent="0.4">
      <c r="A318">
        <v>0.1885</v>
      </c>
      <c r="B318">
        <v>1.5068799999999999E-3</v>
      </c>
      <c r="C318">
        <v>-7.8586400000000001E-3</v>
      </c>
      <c r="F318">
        <v>0.20649999999999999</v>
      </c>
      <c r="G318">
        <v>2.80277E-3</v>
      </c>
      <c r="H318">
        <v>6.25137E-3</v>
      </c>
    </row>
    <row r="319" spans="1:8" x14ac:dyDescent="0.4">
      <c r="A319">
        <v>0.1895</v>
      </c>
      <c r="B319">
        <v>1.55788E-3</v>
      </c>
      <c r="C319">
        <v>-9.4420600000000004E-3</v>
      </c>
      <c r="F319">
        <v>0.20749999999999999</v>
      </c>
      <c r="G319">
        <v>3.5447299999999998E-3</v>
      </c>
      <c r="H319">
        <v>2.3349199999999999E-3</v>
      </c>
    </row>
    <row r="320" spans="1:8" x14ac:dyDescent="0.4">
      <c r="A320">
        <v>0.19</v>
      </c>
      <c r="B320">
        <v>1.5680900000000001E-3</v>
      </c>
      <c r="C320">
        <v>-1.0233799999999999E-2</v>
      </c>
      <c r="F320">
        <v>0.20849999999999999</v>
      </c>
      <c r="G320">
        <v>3.7923700000000002E-3</v>
      </c>
      <c r="H320">
        <v>-1.58153E-3</v>
      </c>
    </row>
    <row r="321" spans="1:8" x14ac:dyDescent="0.4">
      <c r="A321">
        <v>0.19009999999999999</v>
      </c>
      <c r="B321">
        <v>1.1509999999999999E-3</v>
      </c>
      <c r="C321">
        <v>-9.9313700000000001E-3</v>
      </c>
      <c r="F321">
        <v>0.20949999999999999</v>
      </c>
      <c r="G321">
        <v>3.8750299999999998E-3</v>
      </c>
      <c r="H321">
        <v>-5.4979699999999996E-3</v>
      </c>
    </row>
    <row r="322" spans="1:8" x14ac:dyDescent="0.4">
      <c r="A322">
        <v>0.1903</v>
      </c>
      <c r="B322">
        <v>3.9258400000000002E-4</v>
      </c>
      <c r="C322">
        <v>-9.3265499999999994E-3</v>
      </c>
      <c r="F322">
        <v>0.21</v>
      </c>
      <c r="G322">
        <v>3.8915899999999999E-3</v>
      </c>
      <c r="H322">
        <v>-7.4561999999999996E-3</v>
      </c>
    </row>
    <row r="323" spans="1:8" x14ac:dyDescent="0.4">
      <c r="A323">
        <v>0.19070000000000001</v>
      </c>
      <c r="B323">
        <v>-7.45351E-4</v>
      </c>
      <c r="C323">
        <v>-8.1169299999999996E-3</v>
      </c>
      <c r="F323">
        <v>0.21010000000000001</v>
      </c>
      <c r="G323">
        <v>3.39727E-3</v>
      </c>
      <c r="H323">
        <v>-7.3011100000000004E-3</v>
      </c>
    </row>
    <row r="324" spans="1:8" x14ac:dyDescent="0.4">
      <c r="A324">
        <v>0.1915</v>
      </c>
      <c r="B324">
        <v>-2.0465399999999999E-3</v>
      </c>
      <c r="C324">
        <v>-5.6976800000000001E-3</v>
      </c>
      <c r="F324">
        <v>0.21029999999999999</v>
      </c>
      <c r="G324">
        <v>2.4984199999999999E-3</v>
      </c>
      <c r="H324">
        <v>-6.9909400000000002E-3</v>
      </c>
    </row>
    <row r="325" spans="1:8" x14ac:dyDescent="0.4">
      <c r="A325">
        <v>0.1925</v>
      </c>
      <c r="B325">
        <v>-2.6977899999999998E-3</v>
      </c>
      <c r="C325">
        <v>-2.6736099999999999E-3</v>
      </c>
      <c r="F325">
        <v>0.2107</v>
      </c>
      <c r="G325">
        <v>1.1497899999999999E-3</v>
      </c>
      <c r="H325">
        <v>-6.3705899999999998E-3</v>
      </c>
    </row>
    <row r="326" spans="1:8" x14ac:dyDescent="0.4">
      <c r="A326">
        <v>0.19350000000000001</v>
      </c>
      <c r="B326">
        <v>-2.91516E-3</v>
      </c>
      <c r="C326">
        <v>3.50455E-4</v>
      </c>
      <c r="F326">
        <v>0.21149999999999999</v>
      </c>
      <c r="G326">
        <v>-3.9233999999999997E-4</v>
      </c>
      <c r="H326">
        <v>-5.1298999999999997E-3</v>
      </c>
    </row>
    <row r="327" spans="1:8" x14ac:dyDescent="0.4">
      <c r="A327">
        <v>0.19450000000000001</v>
      </c>
      <c r="B327">
        <v>-2.9877200000000001E-3</v>
      </c>
      <c r="C327">
        <v>3.3745200000000002E-3</v>
      </c>
      <c r="F327">
        <v>0.21249999999999999</v>
      </c>
      <c r="G327">
        <v>-1.16417E-3</v>
      </c>
      <c r="H327">
        <v>-3.5790399999999999E-3</v>
      </c>
    </row>
    <row r="328" spans="1:8" x14ac:dyDescent="0.4">
      <c r="A328">
        <v>0.19500000000000001</v>
      </c>
      <c r="B328">
        <v>-3.0022400000000002E-3</v>
      </c>
      <c r="C328">
        <v>4.8865499999999999E-3</v>
      </c>
      <c r="F328">
        <v>0.2135</v>
      </c>
      <c r="G328">
        <v>-1.42179E-3</v>
      </c>
      <c r="H328">
        <v>-2.0281800000000001E-3</v>
      </c>
    </row>
    <row r="329" spans="1:8" x14ac:dyDescent="0.4">
      <c r="A329">
        <v>0.1951</v>
      </c>
      <c r="B329">
        <v>-2.7410899999999998E-3</v>
      </c>
      <c r="C329">
        <v>4.89925E-3</v>
      </c>
      <c r="F329">
        <v>0.2145</v>
      </c>
      <c r="G329">
        <v>-1.50778E-3</v>
      </c>
      <c r="H329">
        <v>-4.7731299999999999E-4</v>
      </c>
    </row>
    <row r="330" spans="1:8" x14ac:dyDescent="0.4">
      <c r="A330">
        <v>0.1953</v>
      </c>
      <c r="B330">
        <v>-2.2662300000000002E-3</v>
      </c>
      <c r="C330">
        <v>4.9246400000000001E-3</v>
      </c>
      <c r="F330">
        <v>0.215</v>
      </c>
      <c r="G330">
        <v>-1.5250000000000001E-3</v>
      </c>
      <c r="H330">
        <v>2.9811799999999999E-4</v>
      </c>
    </row>
    <row r="331" spans="1:8" x14ac:dyDescent="0.4">
      <c r="A331">
        <v>0.19570000000000001</v>
      </c>
      <c r="B331">
        <v>-1.5537400000000001E-3</v>
      </c>
      <c r="C331">
        <v>4.9754300000000003E-3</v>
      </c>
      <c r="F331">
        <v>0.21510000000000001</v>
      </c>
      <c r="G331">
        <v>-1.3841400000000001E-3</v>
      </c>
      <c r="H331">
        <v>2.9553099999999997E-4</v>
      </c>
    </row>
    <row r="332" spans="1:8" x14ac:dyDescent="0.4">
      <c r="A332">
        <v>0.19650000000000001</v>
      </c>
      <c r="B332">
        <v>-7.39023E-4</v>
      </c>
      <c r="C332">
        <v>5.0770099999999999E-3</v>
      </c>
      <c r="F332">
        <v>0.21529999999999999</v>
      </c>
      <c r="G332">
        <v>-1.12801E-3</v>
      </c>
      <c r="H332">
        <v>2.9035699999999998E-4</v>
      </c>
    </row>
    <row r="333" spans="1:8" x14ac:dyDescent="0.4">
      <c r="A333">
        <v>0.19750000000000001</v>
      </c>
      <c r="B333">
        <v>-3.3125899999999998E-4</v>
      </c>
      <c r="C333">
        <v>5.2039800000000004E-3</v>
      </c>
      <c r="F333">
        <v>0.2157</v>
      </c>
      <c r="G333">
        <v>-7.4370199999999995E-4</v>
      </c>
      <c r="H333">
        <v>2.8000900000000001E-4</v>
      </c>
    </row>
    <row r="334" spans="1:8" x14ac:dyDescent="0.4">
      <c r="A334">
        <v>0.19850000000000001</v>
      </c>
      <c r="B334">
        <v>-1.9515600000000001E-4</v>
      </c>
      <c r="C334">
        <v>5.3309400000000002E-3</v>
      </c>
      <c r="F334">
        <v>0.22</v>
      </c>
      <c r="G334">
        <v>1.75348E-5</v>
      </c>
      <c r="H334">
        <v>1.6876599999999999E-4</v>
      </c>
    </row>
    <row r="335" spans="1:8" x14ac:dyDescent="0.4">
      <c r="A335">
        <v>0.19950000000000001</v>
      </c>
      <c r="B335">
        <v>-1.4972799999999999E-4</v>
      </c>
      <c r="C335">
        <v>5.4579099999999998E-3</v>
      </c>
      <c r="F335">
        <v>0.22009999999999999</v>
      </c>
      <c r="G335">
        <v>2.3046200000000001E-6</v>
      </c>
      <c r="H335">
        <v>1.8378099999999999E-4</v>
      </c>
    </row>
    <row r="336" spans="1:8" x14ac:dyDescent="0.4">
      <c r="A336">
        <v>0.2</v>
      </c>
      <c r="B336">
        <v>-1.4063199999999999E-4</v>
      </c>
      <c r="C336">
        <v>5.5214000000000001E-3</v>
      </c>
      <c r="F336">
        <v>0.2203</v>
      </c>
      <c r="G336">
        <v>-2.5389100000000001E-5</v>
      </c>
      <c r="H336">
        <v>2.1380999999999999E-4</v>
      </c>
    </row>
    <row r="337" spans="1:8" x14ac:dyDescent="0.4">
      <c r="A337">
        <v>0.2001</v>
      </c>
      <c r="B337">
        <v>-2.47834E-4</v>
      </c>
      <c r="C337">
        <v>5.6534899999999997E-3</v>
      </c>
      <c r="F337">
        <v>0.22070000000000001</v>
      </c>
      <c r="G337">
        <v>-6.6941199999999995E-5</v>
      </c>
      <c r="H337">
        <v>2.7387000000000001E-4</v>
      </c>
    </row>
    <row r="338" spans="1:8" x14ac:dyDescent="0.4">
      <c r="A338">
        <v>0.20030000000000001</v>
      </c>
      <c r="B338">
        <v>-4.4276500000000002E-4</v>
      </c>
      <c r="C338">
        <v>5.9176799999999998E-3</v>
      </c>
      <c r="F338">
        <v>0.2215</v>
      </c>
      <c r="G338">
        <v>-1.14455E-4</v>
      </c>
      <c r="H338">
        <v>3.9398999999999999E-4</v>
      </c>
    </row>
    <row r="339" spans="1:8" x14ac:dyDescent="0.4">
      <c r="A339">
        <v>0.20069999999999999</v>
      </c>
      <c r="B339">
        <v>-7.3524199999999999E-4</v>
      </c>
      <c r="C339">
        <v>6.44605E-3</v>
      </c>
      <c r="F339">
        <v>0.2225</v>
      </c>
      <c r="G339">
        <v>-1.3823500000000001E-4</v>
      </c>
      <c r="H339">
        <v>5.4413900000000002E-4</v>
      </c>
    </row>
    <row r="340" spans="1:8" x14ac:dyDescent="0.4">
      <c r="A340">
        <v>0.20150000000000001</v>
      </c>
      <c r="B340">
        <v>-1.0696799999999999E-3</v>
      </c>
      <c r="C340">
        <v>7.5027899999999996E-3</v>
      </c>
      <c r="F340">
        <v>0.2235</v>
      </c>
      <c r="G340">
        <v>-1.4617300000000001E-4</v>
      </c>
      <c r="H340">
        <v>6.9428800000000004E-4</v>
      </c>
    </row>
    <row r="341" spans="1:8" x14ac:dyDescent="0.4">
      <c r="A341">
        <v>0.20250000000000001</v>
      </c>
      <c r="B341">
        <v>-1.2370700000000001E-3</v>
      </c>
      <c r="C341">
        <v>8.8237200000000002E-3</v>
      </c>
      <c r="F341">
        <v>0.22450000000000001</v>
      </c>
      <c r="G341">
        <v>-1.4882200000000001E-4</v>
      </c>
      <c r="H341">
        <v>8.4443799999999998E-4</v>
      </c>
    </row>
    <row r="342" spans="1:8" x14ac:dyDescent="0.4">
      <c r="A342">
        <v>0.20349999999999999</v>
      </c>
      <c r="B342">
        <v>-1.29294E-3</v>
      </c>
      <c r="C342">
        <v>1.01446E-2</v>
      </c>
      <c r="F342">
        <v>0.22500000000000001</v>
      </c>
      <c r="G342">
        <v>-1.4935299999999999E-4</v>
      </c>
      <c r="H342">
        <v>9.1951299999999995E-4</v>
      </c>
    </row>
    <row r="343" spans="1:8" x14ac:dyDescent="0.4">
      <c r="A343">
        <v>0.20449999999999999</v>
      </c>
      <c r="B343">
        <v>-1.3115799999999999E-3</v>
      </c>
      <c r="C343">
        <v>1.1465599999999999E-2</v>
      </c>
      <c r="F343">
        <v>0.22509999999999999</v>
      </c>
      <c r="G343">
        <v>-1.5752100000000001E-4</v>
      </c>
      <c r="H343">
        <v>9.4344100000000005E-4</v>
      </c>
    </row>
    <row r="344" spans="1:8" x14ac:dyDescent="0.4">
      <c r="A344">
        <v>0.20499999999999999</v>
      </c>
      <c r="B344">
        <v>-1.31532E-3</v>
      </c>
      <c r="C344">
        <v>1.2126E-2</v>
      </c>
      <c r="F344">
        <v>0.2253</v>
      </c>
      <c r="G344">
        <v>-1.72373E-4</v>
      </c>
      <c r="H344">
        <v>9.9129800000000005E-4</v>
      </c>
    </row>
    <row r="345" spans="1:8" x14ac:dyDescent="0.4">
      <c r="A345">
        <v>0.2051</v>
      </c>
      <c r="B345">
        <v>-8.4013600000000001E-4</v>
      </c>
      <c r="C345">
        <v>1.1734400000000001E-2</v>
      </c>
      <c r="F345">
        <v>0.22570000000000001</v>
      </c>
      <c r="G345">
        <v>-1.9465899999999999E-4</v>
      </c>
      <c r="H345">
        <v>1.08701E-3</v>
      </c>
    </row>
    <row r="346" spans="1:8" x14ac:dyDescent="0.4">
      <c r="A346">
        <v>0.20530000000000001</v>
      </c>
      <c r="B346" s="1">
        <v>2.39118E-5</v>
      </c>
      <c r="C346">
        <v>1.09511E-2</v>
      </c>
      <c r="F346">
        <v>0.22650000000000001</v>
      </c>
      <c r="G346">
        <v>-2.2014100000000001E-4</v>
      </c>
      <c r="H346">
        <v>1.27844E-3</v>
      </c>
    </row>
    <row r="347" spans="1:8" x14ac:dyDescent="0.4">
      <c r="A347">
        <v>0.20569999999999999</v>
      </c>
      <c r="B347">
        <v>1.3203399999999999E-3</v>
      </c>
      <c r="C347">
        <v>9.3845200000000004E-3</v>
      </c>
      <c r="F347">
        <v>0.22750000000000001</v>
      </c>
      <c r="G347">
        <v>-2.32895E-4</v>
      </c>
      <c r="H347">
        <v>1.51772E-3</v>
      </c>
    </row>
    <row r="348" spans="1:8" x14ac:dyDescent="0.4">
      <c r="A348">
        <v>0.20649999999999999</v>
      </c>
      <c r="B348">
        <v>2.80277E-3</v>
      </c>
      <c r="C348">
        <v>6.25137E-3</v>
      </c>
      <c r="F348">
        <v>0.22850000000000001</v>
      </c>
      <c r="G348">
        <v>-2.37152E-4</v>
      </c>
      <c r="H348">
        <v>1.75701E-3</v>
      </c>
    </row>
    <row r="349" spans="1:8" x14ac:dyDescent="0.4">
      <c r="A349">
        <v>0.20749999999999999</v>
      </c>
      <c r="B349">
        <v>3.5447299999999998E-3</v>
      </c>
      <c r="C349">
        <v>2.3349199999999999E-3</v>
      </c>
      <c r="F349">
        <v>0.22950000000000001</v>
      </c>
      <c r="G349">
        <v>-2.3857300000000001E-4</v>
      </c>
      <c r="H349">
        <v>1.99629E-3</v>
      </c>
    </row>
    <row r="350" spans="1:8" x14ac:dyDescent="0.4">
      <c r="A350">
        <v>0.20849999999999999</v>
      </c>
      <c r="B350">
        <v>3.7923700000000002E-3</v>
      </c>
      <c r="C350">
        <v>-1.58153E-3</v>
      </c>
      <c r="F350">
        <v>0.23</v>
      </c>
      <c r="G350">
        <v>-2.3885700000000001E-4</v>
      </c>
      <c r="H350">
        <v>2.1159400000000002E-3</v>
      </c>
    </row>
    <row r="351" spans="1:8" x14ac:dyDescent="0.4">
      <c r="A351">
        <v>0.20949999999999999</v>
      </c>
      <c r="B351">
        <v>3.8750299999999998E-3</v>
      </c>
      <c r="C351">
        <v>-5.4979699999999996E-3</v>
      </c>
      <c r="F351">
        <v>0.2301</v>
      </c>
      <c r="G351">
        <v>-2.4077699999999999E-4</v>
      </c>
      <c r="H351">
        <v>2.1419299999999998E-3</v>
      </c>
    </row>
    <row r="352" spans="1:8" x14ac:dyDescent="0.4">
      <c r="A352">
        <v>0.21</v>
      </c>
      <c r="B352">
        <v>3.8915899999999999E-3</v>
      </c>
      <c r="C352">
        <v>-7.4561999999999996E-3</v>
      </c>
      <c r="F352">
        <v>0.2303</v>
      </c>
      <c r="G352">
        <v>-2.44267E-4</v>
      </c>
      <c r="H352">
        <v>2.1939300000000002E-3</v>
      </c>
    </row>
    <row r="353" spans="1:8" x14ac:dyDescent="0.4">
      <c r="A353">
        <v>0.21010000000000001</v>
      </c>
      <c r="B353">
        <v>3.39727E-3</v>
      </c>
      <c r="C353">
        <v>-7.3011100000000004E-3</v>
      </c>
      <c r="F353">
        <v>0.23069999999999999</v>
      </c>
      <c r="G353">
        <v>-2.49504E-4</v>
      </c>
      <c r="H353">
        <v>2.2979300000000001E-3</v>
      </c>
    </row>
    <row r="354" spans="1:8" x14ac:dyDescent="0.4">
      <c r="A354">
        <v>0.21029999999999999</v>
      </c>
      <c r="B354">
        <v>2.4984199999999999E-3</v>
      </c>
      <c r="C354">
        <v>-6.9909400000000002E-3</v>
      </c>
      <c r="F354">
        <v>0.23150000000000001</v>
      </c>
      <c r="G354">
        <v>-2.5549299999999997E-4</v>
      </c>
      <c r="H354">
        <v>2.50592E-3</v>
      </c>
    </row>
    <row r="355" spans="1:8" x14ac:dyDescent="0.4">
      <c r="A355">
        <v>0.2107</v>
      </c>
      <c r="B355">
        <v>1.1497899999999999E-3</v>
      </c>
      <c r="C355">
        <v>-6.3705899999999998E-3</v>
      </c>
      <c r="F355">
        <v>0.23250000000000001</v>
      </c>
      <c r="G355">
        <v>-2.5849E-4</v>
      </c>
      <c r="H355">
        <v>2.7659199999999998E-3</v>
      </c>
    </row>
    <row r="356" spans="1:8" x14ac:dyDescent="0.4">
      <c r="A356">
        <v>0.21149999999999999</v>
      </c>
      <c r="B356">
        <v>-3.9233999999999997E-4</v>
      </c>
      <c r="C356">
        <v>-5.1298999999999997E-3</v>
      </c>
      <c r="F356">
        <v>0.23350000000000001</v>
      </c>
      <c r="G356">
        <v>-2.5949099999999999E-4</v>
      </c>
      <c r="H356">
        <v>3.0259100000000001E-3</v>
      </c>
    </row>
    <row r="357" spans="1:8" x14ac:dyDescent="0.4">
      <c r="A357">
        <v>0.21249999999999999</v>
      </c>
      <c r="B357">
        <v>-1.16417E-3</v>
      </c>
      <c r="C357">
        <v>-3.5790399999999999E-3</v>
      </c>
      <c r="F357">
        <v>0.23449999999999999</v>
      </c>
      <c r="G357">
        <v>-2.5982400000000002E-4</v>
      </c>
      <c r="H357">
        <v>3.2859E-3</v>
      </c>
    </row>
    <row r="358" spans="1:8" x14ac:dyDescent="0.4">
      <c r="A358">
        <v>0.2135</v>
      </c>
      <c r="B358">
        <v>-1.42179E-3</v>
      </c>
      <c r="C358">
        <v>-2.0281800000000001E-3</v>
      </c>
      <c r="F358">
        <v>0.23499999999999999</v>
      </c>
      <c r="G358">
        <v>-2.59891E-4</v>
      </c>
      <c r="H358">
        <v>3.41589E-3</v>
      </c>
    </row>
    <row r="359" spans="1:8" x14ac:dyDescent="0.4">
      <c r="A359">
        <v>0.2145</v>
      </c>
      <c r="B359">
        <v>-1.50778E-3</v>
      </c>
      <c r="C359">
        <v>-4.7731299999999999E-4</v>
      </c>
      <c r="F359">
        <v>0.2351</v>
      </c>
      <c r="G359">
        <v>-1.14595E-4</v>
      </c>
      <c r="H359">
        <v>3.2819099999999999E-3</v>
      </c>
    </row>
    <row r="360" spans="1:8" x14ac:dyDescent="0.4">
      <c r="A360">
        <v>0.215</v>
      </c>
      <c r="B360">
        <v>-1.5250000000000001E-3</v>
      </c>
      <c r="C360">
        <v>2.9811799999999999E-4</v>
      </c>
      <c r="F360">
        <v>0.23530000000000001</v>
      </c>
      <c r="G360">
        <v>1.49605E-4</v>
      </c>
      <c r="H360">
        <v>3.01395E-3</v>
      </c>
    </row>
    <row r="361" spans="1:8" x14ac:dyDescent="0.4">
      <c r="A361">
        <v>0.21510000000000001</v>
      </c>
      <c r="B361">
        <v>-1.3841400000000001E-3</v>
      </c>
      <c r="C361">
        <v>2.9553099999999997E-4</v>
      </c>
      <c r="F361">
        <v>0.23569999999999999</v>
      </c>
      <c r="G361">
        <v>5.4601400000000005E-4</v>
      </c>
      <c r="H361">
        <v>2.47802E-3</v>
      </c>
    </row>
    <row r="362" spans="1:8" x14ac:dyDescent="0.4">
      <c r="A362">
        <v>0.21529999999999999</v>
      </c>
      <c r="B362">
        <v>-1.12801E-3</v>
      </c>
      <c r="C362">
        <v>2.9035699999999998E-4</v>
      </c>
      <c r="F362">
        <v>0.23649999999999999</v>
      </c>
      <c r="G362">
        <v>9.99296E-4</v>
      </c>
      <c r="H362">
        <v>1.40616E-3</v>
      </c>
    </row>
    <row r="363" spans="1:8" x14ac:dyDescent="0.4">
      <c r="A363">
        <v>0.2157</v>
      </c>
      <c r="B363">
        <v>-7.4370199999999995E-4</v>
      </c>
      <c r="C363">
        <v>2.8000900000000001E-4</v>
      </c>
      <c r="F363">
        <v>0.23749999999999999</v>
      </c>
      <c r="G363">
        <v>1.22616E-3</v>
      </c>
      <c r="H363">
        <v>6.6335399999999995E-5</v>
      </c>
    </row>
    <row r="364" spans="1:8" x14ac:dyDescent="0.4">
      <c r="A364">
        <v>0.21637799999999999</v>
      </c>
      <c r="B364">
        <v>-3.5448199999999999E-4</v>
      </c>
      <c r="C364">
        <v>2.6247800000000002E-4</v>
      </c>
      <c r="F364">
        <v>0.23849999999999999</v>
      </c>
      <c r="G364">
        <v>1.30189E-3</v>
      </c>
      <c r="H364">
        <v>-1.27349E-3</v>
      </c>
    </row>
    <row r="365" spans="1:8" x14ac:dyDescent="0.4">
      <c r="A365">
        <v>0.21697900000000001</v>
      </c>
      <c r="B365">
        <v>-1.78677E-4</v>
      </c>
      <c r="C365">
        <v>2.4691099999999999E-4</v>
      </c>
      <c r="F365">
        <v>0.23949999999999999</v>
      </c>
      <c r="G365">
        <v>1.32716E-3</v>
      </c>
      <c r="H365">
        <v>-2.6133100000000002E-3</v>
      </c>
    </row>
    <row r="366" spans="1:8" x14ac:dyDescent="0.4">
      <c r="A366">
        <v>0.217581</v>
      </c>
      <c r="B366" s="1">
        <v>-8.4126800000000002E-5</v>
      </c>
      <c r="C366">
        <v>2.31342E-4</v>
      </c>
      <c r="F366">
        <v>0.24</v>
      </c>
      <c r="G366">
        <v>1.3322200000000001E-3</v>
      </c>
      <c r="H366">
        <v>-3.2832199999999999E-3</v>
      </c>
    </row>
    <row r="367" spans="1:8" x14ac:dyDescent="0.4">
      <c r="A367">
        <v>0.21817800000000001</v>
      </c>
      <c r="B367" s="1">
        <v>-3.3612399999999997E-5</v>
      </c>
      <c r="C367">
        <v>2.1590499999999999E-4</v>
      </c>
      <c r="F367">
        <v>0.24010000000000001</v>
      </c>
      <c r="G367">
        <v>1.2899299999999999E-3</v>
      </c>
      <c r="H367">
        <v>-3.36988E-3</v>
      </c>
    </row>
    <row r="368" spans="1:8" x14ac:dyDescent="0.4">
      <c r="A368">
        <v>0.21912200000000001</v>
      </c>
      <c r="B368" s="1">
        <v>4.5167999999999997E-6</v>
      </c>
      <c r="C368">
        <v>1.9147500000000001E-4</v>
      </c>
      <c r="F368">
        <v>0.24030000000000001</v>
      </c>
      <c r="G368">
        <v>1.2130299999999999E-3</v>
      </c>
      <c r="H368">
        <v>-3.5431999999999998E-3</v>
      </c>
    </row>
    <row r="369" spans="1:8" x14ac:dyDescent="0.4">
      <c r="A369">
        <v>0.22</v>
      </c>
      <c r="B369" s="1">
        <v>1.75348E-5</v>
      </c>
      <c r="C369">
        <v>1.6876599999999999E-4</v>
      </c>
      <c r="F369">
        <v>0.2407</v>
      </c>
      <c r="G369">
        <v>1.09764E-3</v>
      </c>
      <c r="H369">
        <v>-3.8898299999999999E-3</v>
      </c>
    </row>
    <row r="370" spans="1:8" x14ac:dyDescent="0.4">
      <c r="A370">
        <v>0.22009999999999999</v>
      </c>
      <c r="B370" s="1">
        <v>2.3046200000000001E-6</v>
      </c>
      <c r="C370">
        <v>1.8378099999999999E-4</v>
      </c>
      <c r="F370">
        <v>0.24149999999999999</v>
      </c>
      <c r="G370">
        <v>9.6570100000000002E-4</v>
      </c>
      <c r="H370">
        <v>-4.5830899999999997E-3</v>
      </c>
    </row>
    <row r="371" spans="1:8" x14ac:dyDescent="0.4">
      <c r="A371">
        <v>0.2203</v>
      </c>
      <c r="B371" s="1">
        <v>-2.5389100000000001E-5</v>
      </c>
      <c r="C371">
        <v>2.1380999999999999E-4</v>
      </c>
      <c r="F371">
        <v>0.24249999999999999</v>
      </c>
      <c r="G371">
        <v>8.99664E-4</v>
      </c>
      <c r="H371">
        <v>-5.4496700000000002E-3</v>
      </c>
    </row>
    <row r="372" spans="1:8" x14ac:dyDescent="0.4">
      <c r="A372">
        <v>0.22070000000000001</v>
      </c>
      <c r="B372" s="1">
        <v>-6.6941199999999995E-5</v>
      </c>
      <c r="C372">
        <v>2.7387000000000001E-4</v>
      </c>
      <c r="F372">
        <v>0.24349999999999999</v>
      </c>
      <c r="G372">
        <v>8.7762300000000001E-4</v>
      </c>
      <c r="H372">
        <v>-6.3162599999999998E-3</v>
      </c>
    </row>
    <row r="373" spans="1:8" x14ac:dyDescent="0.4">
      <c r="A373">
        <v>0.2215</v>
      </c>
      <c r="B373">
        <v>-1.14455E-4</v>
      </c>
      <c r="C373">
        <v>3.9398999999999999E-4</v>
      </c>
      <c r="F373">
        <v>0.2445</v>
      </c>
      <c r="G373">
        <v>8.7026599999999996E-4</v>
      </c>
      <c r="H373">
        <v>-7.1828400000000002E-3</v>
      </c>
    </row>
    <row r="374" spans="1:8" x14ac:dyDescent="0.4">
      <c r="A374">
        <v>0.2225</v>
      </c>
      <c r="B374">
        <v>-1.3823500000000001E-4</v>
      </c>
      <c r="C374">
        <v>5.4413900000000002E-4</v>
      </c>
      <c r="F374">
        <v>0.245</v>
      </c>
      <c r="G374">
        <v>8.6879299999999997E-4</v>
      </c>
      <c r="H374">
        <v>-7.6161299999999996E-3</v>
      </c>
    </row>
    <row r="375" spans="1:8" x14ac:dyDescent="0.4">
      <c r="A375">
        <v>0.2235</v>
      </c>
      <c r="B375">
        <v>-1.4617300000000001E-4</v>
      </c>
      <c r="C375">
        <v>6.9428800000000004E-4</v>
      </c>
      <c r="F375">
        <v>0.24510000000000001</v>
      </c>
      <c r="G375">
        <v>5.7678700000000005E-4</v>
      </c>
      <c r="H375">
        <v>-7.38151E-3</v>
      </c>
    </row>
    <row r="376" spans="1:8" x14ac:dyDescent="0.4">
      <c r="A376">
        <v>0.22450000000000001</v>
      </c>
      <c r="B376">
        <v>-1.4882200000000001E-4</v>
      </c>
      <c r="C376">
        <v>8.4443799999999998E-4</v>
      </c>
      <c r="F376">
        <v>0.24529999999999999</v>
      </c>
      <c r="G376">
        <v>4.58177E-5</v>
      </c>
      <c r="H376">
        <v>-6.9122699999999999E-3</v>
      </c>
    </row>
    <row r="377" spans="1:8" x14ac:dyDescent="0.4">
      <c r="A377">
        <v>0.22500000000000001</v>
      </c>
      <c r="B377">
        <v>-1.4935299999999999E-4</v>
      </c>
      <c r="C377">
        <v>9.1951299999999995E-4</v>
      </c>
      <c r="F377">
        <v>0.2457</v>
      </c>
      <c r="G377">
        <v>-7.5085699999999996E-4</v>
      </c>
      <c r="H377">
        <v>-5.9737899999999997E-3</v>
      </c>
    </row>
    <row r="378" spans="1:8" x14ac:dyDescent="0.4">
      <c r="A378">
        <v>0.22509999999999999</v>
      </c>
      <c r="B378">
        <v>-1.5752100000000001E-4</v>
      </c>
      <c r="C378">
        <v>9.4344100000000005E-4</v>
      </c>
      <c r="F378">
        <v>0.2465</v>
      </c>
      <c r="G378">
        <v>-1.66183E-3</v>
      </c>
      <c r="H378">
        <v>-4.0968300000000001E-3</v>
      </c>
    </row>
    <row r="379" spans="1:8" x14ac:dyDescent="0.4">
      <c r="A379">
        <v>0.2253</v>
      </c>
      <c r="B379">
        <v>-1.72373E-4</v>
      </c>
      <c r="C379">
        <v>9.9129800000000005E-4</v>
      </c>
      <c r="F379">
        <v>0.2475</v>
      </c>
      <c r="G379">
        <v>-2.1177700000000002E-3</v>
      </c>
      <c r="H379">
        <v>-1.75063E-3</v>
      </c>
    </row>
    <row r="380" spans="1:8" x14ac:dyDescent="0.4">
      <c r="A380">
        <v>0.22570000000000001</v>
      </c>
      <c r="B380">
        <v>-1.9465899999999999E-4</v>
      </c>
      <c r="C380">
        <v>1.08701E-3</v>
      </c>
      <c r="F380">
        <v>0.2485</v>
      </c>
      <c r="G380">
        <v>-2.2699500000000002E-3</v>
      </c>
      <c r="H380">
        <v>5.9556500000000005E-4</v>
      </c>
    </row>
    <row r="381" spans="1:8" x14ac:dyDescent="0.4">
      <c r="A381">
        <v>0.22650000000000001</v>
      </c>
      <c r="B381">
        <v>-2.2014100000000001E-4</v>
      </c>
      <c r="C381">
        <v>1.27844E-3</v>
      </c>
      <c r="F381">
        <v>0.2495</v>
      </c>
      <c r="G381">
        <v>-2.3207499999999999E-3</v>
      </c>
      <c r="H381">
        <v>2.9417599999999999E-3</v>
      </c>
    </row>
    <row r="382" spans="1:8" x14ac:dyDescent="0.4">
      <c r="A382">
        <v>0.22750000000000001</v>
      </c>
      <c r="B382">
        <v>-2.32895E-4</v>
      </c>
      <c r="C382">
        <v>1.51772E-3</v>
      </c>
      <c r="F382">
        <v>0.25</v>
      </c>
      <c r="G382">
        <v>-2.3309200000000002E-3</v>
      </c>
      <c r="H382">
        <v>4.1148599999999997E-3</v>
      </c>
    </row>
    <row r="383" spans="1:8" x14ac:dyDescent="0.4">
      <c r="A383">
        <v>0.22850000000000001</v>
      </c>
      <c r="B383">
        <v>-2.37152E-4</v>
      </c>
      <c r="C383">
        <v>1.75701E-3</v>
      </c>
      <c r="F383">
        <v>0.25009999999999999</v>
      </c>
      <c r="G383">
        <v>-2.0423300000000002E-3</v>
      </c>
      <c r="H383">
        <v>4.0302100000000002E-3</v>
      </c>
    </row>
    <row r="384" spans="1:8" x14ac:dyDescent="0.4">
      <c r="A384">
        <v>0.22950000000000001</v>
      </c>
      <c r="B384">
        <v>-2.3857300000000001E-4</v>
      </c>
      <c r="C384">
        <v>1.99629E-3</v>
      </c>
      <c r="F384">
        <v>0.25030000000000002</v>
      </c>
      <c r="G384">
        <v>-1.51757E-3</v>
      </c>
      <c r="H384">
        <v>3.8609199999999999E-3</v>
      </c>
    </row>
    <row r="385" spans="1:8" x14ac:dyDescent="0.4">
      <c r="A385">
        <v>0.23</v>
      </c>
      <c r="B385">
        <v>-2.3885700000000001E-4</v>
      </c>
      <c r="C385">
        <v>2.1159400000000002E-3</v>
      </c>
      <c r="F385">
        <v>0.25069999999999998</v>
      </c>
      <c r="G385">
        <v>-7.3021100000000003E-4</v>
      </c>
      <c r="H385">
        <v>3.5223300000000002E-3</v>
      </c>
    </row>
    <row r="386" spans="1:8" x14ac:dyDescent="0.4">
      <c r="A386">
        <v>0.2301</v>
      </c>
      <c r="B386">
        <v>-2.4077699999999999E-4</v>
      </c>
      <c r="C386">
        <v>2.1419299999999998E-3</v>
      </c>
      <c r="F386">
        <v>0.2515</v>
      </c>
      <c r="G386">
        <v>1.7010899999999999E-4</v>
      </c>
      <c r="H386">
        <v>2.8451499999999998E-3</v>
      </c>
    </row>
    <row r="387" spans="1:8" x14ac:dyDescent="0.4">
      <c r="A387">
        <v>0.2303</v>
      </c>
      <c r="B387">
        <v>-2.44267E-4</v>
      </c>
      <c r="C387">
        <v>2.1939300000000002E-3</v>
      </c>
      <c r="F387">
        <v>0.2525</v>
      </c>
      <c r="G387">
        <v>6.2071900000000005E-4</v>
      </c>
      <c r="H387">
        <v>1.9986800000000001E-3</v>
      </c>
    </row>
    <row r="388" spans="1:8" x14ac:dyDescent="0.4">
      <c r="A388">
        <v>0.23069999999999999</v>
      </c>
      <c r="B388">
        <v>-2.49504E-4</v>
      </c>
      <c r="C388">
        <v>2.2979300000000001E-3</v>
      </c>
      <c r="F388">
        <v>0.2535</v>
      </c>
      <c r="G388">
        <v>7.7112199999999995E-4</v>
      </c>
      <c r="H388">
        <v>1.1521999999999999E-3</v>
      </c>
    </row>
    <row r="389" spans="1:8" x14ac:dyDescent="0.4">
      <c r="A389">
        <v>0.23150000000000001</v>
      </c>
      <c r="B389">
        <v>-2.5549299999999997E-4</v>
      </c>
      <c r="C389">
        <v>2.50592E-3</v>
      </c>
      <c r="F389">
        <v>0.2545</v>
      </c>
      <c r="G389">
        <v>8.21323E-4</v>
      </c>
      <c r="H389">
        <v>3.05727E-4</v>
      </c>
    </row>
    <row r="390" spans="1:8" x14ac:dyDescent="0.4">
      <c r="A390">
        <v>0.23250000000000001</v>
      </c>
      <c r="B390">
        <v>-2.5849E-4</v>
      </c>
      <c r="C390">
        <v>2.7659199999999998E-3</v>
      </c>
      <c r="F390">
        <v>0.255</v>
      </c>
      <c r="G390">
        <v>8.3137599999999999E-4</v>
      </c>
      <c r="H390">
        <v>-1.1751E-4</v>
      </c>
    </row>
    <row r="391" spans="1:8" x14ac:dyDescent="0.4">
      <c r="A391">
        <v>0.23350000000000001</v>
      </c>
      <c r="B391">
        <v>-2.5949099999999999E-4</v>
      </c>
      <c r="C391">
        <v>3.0259100000000001E-3</v>
      </c>
      <c r="F391">
        <v>0.25509999999999999</v>
      </c>
      <c r="G391">
        <v>8.3885800000000005E-4</v>
      </c>
      <c r="H391">
        <v>-2.0888499999999999E-4</v>
      </c>
    </row>
    <row r="392" spans="1:8" x14ac:dyDescent="0.4">
      <c r="A392">
        <v>0.23449999999999999</v>
      </c>
      <c r="B392">
        <v>-2.5982400000000002E-4</v>
      </c>
      <c r="C392">
        <v>3.2859E-3</v>
      </c>
      <c r="F392">
        <v>0.25530000000000003</v>
      </c>
      <c r="G392">
        <v>8.5246300000000003E-4</v>
      </c>
      <c r="H392">
        <v>-3.91636E-4</v>
      </c>
    </row>
    <row r="393" spans="1:8" x14ac:dyDescent="0.4">
      <c r="A393">
        <v>0.23499999999999999</v>
      </c>
      <c r="B393">
        <v>-2.59891E-4</v>
      </c>
      <c r="C393">
        <v>3.41589E-3</v>
      </c>
      <c r="F393">
        <v>0.25569999999999998</v>
      </c>
      <c r="G393">
        <v>8.7287599999999997E-4</v>
      </c>
      <c r="H393">
        <v>-7.5713699999999996E-4</v>
      </c>
    </row>
    <row r="394" spans="1:8" x14ac:dyDescent="0.4">
      <c r="A394">
        <v>0.2351</v>
      </c>
      <c r="B394">
        <v>-1.14595E-4</v>
      </c>
      <c r="C394">
        <v>3.2819099999999999E-3</v>
      </c>
      <c r="F394">
        <v>0.25650000000000001</v>
      </c>
      <c r="G394">
        <v>8.9621700000000004E-4</v>
      </c>
      <c r="H394">
        <v>-1.48814E-3</v>
      </c>
    </row>
    <row r="395" spans="1:8" x14ac:dyDescent="0.4">
      <c r="A395">
        <v>0.23530000000000001</v>
      </c>
      <c r="B395">
        <v>1.49605E-4</v>
      </c>
      <c r="C395">
        <v>3.01395E-3</v>
      </c>
      <c r="F395">
        <v>0.25750000000000001</v>
      </c>
      <c r="G395">
        <v>9.079E-4</v>
      </c>
      <c r="H395">
        <v>-2.4018899999999998E-3</v>
      </c>
    </row>
    <row r="396" spans="1:8" x14ac:dyDescent="0.4">
      <c r="A396">
        <v>0.23569999999999999</v>
      </c>
      <c r="B396">
        <v>5.4601400000000005E-4</v>
      </c>
      <c r="C396">
        <v>2.47802E-3</v>
      </c>
      <c r="F396">
        <v>0.25850000000000001</v>
      </c>
      <c r="G396">
        <v>9.1179900000000003E-4</v>
      </c>
      <c r="H396">
        <v>-3.3156399999999999E-3</v>
      </c>
    </row>
    <row r="397" spans="1:8" x14ac:dyDescent="0.4">
      <c r="A397">
        <v>0.23649999999999999</v>
      </c>
      <c r="B397">
        <v>9.99296E-4</v>
      </c>
      <c r="C397">
        <v>1.40616E-3</v>
      </c>
      <c r="F397">
        <v>0.25950000000000001</v>
      </c>
      <c r="G397">
        <v>9.1310100000000004E-4</v>
      </c>
      <c r="H397">
        <v>-4.2294000000000003E-3</v>
      </c>
    </row>
    <row r="398" spans="1:8" x14ac:dyDescent="0.4">
      <c r="A398">
        <v>0.23749999999999999</v>
      </c>
      <c r="B398">
        <v>1.22616E-3</v>
      </c>
      <c r="C398" s="1">
        <v>6.6335399999999995E-5</v>
      </c>
      <c r="F398">
        <v>0.26</v>
      </c>
      <c r="G398">
        <v>9.1336100000000001E-4</v>
      </c>
      <c r="H398">
        <v>-4.6862700000000002E-3</v>
      </c>
    </row>
    <row r="399" spans="1:8" x14ac:dyDescent="0.4">
      <c r="A399">
        <v>0.23849999999999999</v>
      </c>
      <c r="B399">
        <v>1.30189E-3</v>
      </c>
      <c r="C399">
        <v>-1.27349E-3</v>
      </c>
      <c r="F399">
        <v>0.2601</v>
      </c>
      <c r="G399">
        <v>6.9083999999999997E-4</v>
      </c>
      <c r="H399">
        <v>-4.5326100000000003E-3</v>
      </c>
    </row>
    <row r="400" spans="1:8" x14ac:dyDescent="0.4">
      <c r="A400">
        <v>0.23949999999999999</v>
      </c>
      <c r="B400">
        <v>1.32716E-3</v>
      </c>
      <c r="C400">
        <v>-2.6133100000000002E-3</v>
      </c>
      <c r="F400">
        <v>0.26029999999999998</v>
      </c>
      <c r="G400">
        <v>2.8621799999999998E-4</v>
      </c>
      <c r="H400">
        <v>-4.2252899999999996E-3</v>
      </c>
    </row>
    <row r="401" spans="1:8" x14ac:dyDescent="0.4">
      <c r="A401">
        <v>0.24</v>
      </c>
      <c r="B401">
        <v>1.3322200000000001E-3</v>
      </c>
      <c r="C401">
        <v>-3.2832199999999999E-3</v>
      </c>
      <c r="F401">
        <v>0.26069999999999999</v>
      </c>
      <c r="G401">
        <v>-3.20883E-4</v>
      </c>
      <c r="H401">
        <v>-3.61065E-3</v>
      </c>
    </row>
    <row r="402" spans="1:8" x14ac:dyDescent="0.4">
      <c r="A402">
        <v>0.24010000000000001</v>
      </c>
      <c r="B402">
        <v>1.2899299999999999E-3</v>
      </c>
      <c r="C402">
        <v>-3.36988E-3</v>
      </c>
      <c r="F402">
        <v>0.26150000000000001</v>
      </c>
      <c r="G402">
        <v>-1.01508E-3</v>
      </c>
      <c r="H402">
        <v>-2.3813699999999998E-3</v>
      </c>
    </row>
    <row r="403" spans="1:8" x14ac:dyDescent="0.4">
      <c r="A403">
        <v>0.24030000000000001</v>
      </c>
      <c r="B403">
        <v>1.2130299999999999E-3</v>
      </c>
      <c r="C403">
        <v>-3.5431999999999998E-3</v>
      </c>
      <c r="F403">
        <v>0.26250000000000001</v>
      </c>
      <c r="G403">
        <v>-1.36253E-3</v>
      </c>
      <c r="H403">
        <v>-8.4477E-4</v>
      </c>
    </row>
    <row r="404" spans="1:8" x14ac:dyDescent="0.4">
      <c r="A404">
        <v>0.2407</v>
      </c>
      <c r="B404">
        <v>1.09764E-3</v>
      </c>
      <c r="C404">
        <v>-3.8898299999999999E-3</v>
      </c>
      <c r="F404">
        <v>0.26350000000000001</v>
      </c>
      <c r="G404">
        <v>-1.4785E-3</v>
      </c>
      <c r="H404">
        <v>6.9183199999999997E-4</v>
      </c>
    </row>
    <row r="405" spans="1:8" x14ac:dyDescent="0.4">
      <c r="A405">
        <v>0.24149999999999999</v>
      </c>
      <c r="B405">
        <v>9.6570100000000002E-4</v>
      </c>
      <c r="C405">
        <v>-4.5830899999999997E-3</v>
      </c>
      <c r="F405">
        <v>0.26450000000000001</v>
      </c>
      <c r="G405">
        <v>-1.51721E-3</v>
      </c>
      <c r="H405">
        <v>2.22843E-3</v>
      </c>
    </row>
    <row r="406" spans="1:8" x14ac:dyDescent="0.4">
      <c r="A406">
        <v>0.24249999999999999</v>
      </c>
      <c r="B406">
        <v>8.99664E-4</v>
      </c>
      <c r="C406">
        <v>-5.4496700000000002E-3</v>
      </c>
      <c r="F406">
        <v>0.26500000000000001</v>
      </c>
      <c r="G406">
        <v>-1.5249599999999999E-3</v>
      </c>
      <c r="H406">
        <v>2.99673E-3</v>
      </c>
    </row>
    <row r="407" spans="1:8" x14ac:dyDescent="0.4">
      <c r="A407">
        <v>0.24349999999999999</v>
      </c>
      <c r="B407">
        <v>8.7762300000000001E-4</v>
      </c>
      <c r="C407">
        <v>-6.3162599999999998E-3</v>
      </c>
      <c r="F407">
        <v>0.2651</v>
      </c>
      <c r="G407">
        <v>-1.26593E-3</v>
      </c>
      <c r="H407">
        <v>2.86404E-3</v>
      </c>
    </row>
    <row r="408" spans="1:8" x14ac:dyDescent="0.4">
      <c r="A408">
        <v>0.2445</v>
      </c>
      <c r="B408">
        <v>8.7026599999999996E-4</v>
      </c>
      <c r="C408">
        <v>-7.1828400000000002E-3</v>
      </c>
      <c r="F408">
        <v>0.26529999999999998</v>
      </c>
      <c r="G408">
        <v>-7.9491399999999997E-4</v>
      </c>
      <c r="H408">
        <v>2.5986400000000002E-3</v>
      </c>
    </row>
    <row r="409" spans="1:8" x14ac:dyDescent="0.4">
      <c r="A409">
        <v>0.245</v>
      </c>
      <c r="B409">
        <v>8.6879299999999997E-4</v>
      </c>
      <c r="C409">
        <v>-7.6161299999999996E-3</v>
      </c>
      <c r="F409">
        <v>0.26569999999999999</v>
      </c>
      <c r="G409">
        <v>-8.8199099999999994E-5</v>
      </c>
      <c r="H409">
        <v>2.06784E-3</v>
      </c>
    </row>
    <row r="410" spans="1:8" x14ac:dyDescent="0.4">
      <c r="A410">
        <v>0.24510000000000001</v>
      </c>
      <c r="B410">
        <v>5.7678700000000005E-4</v>
      </c>
      <c r="C410">
        <v>-7.38151E-3</v>
      </c>
      <c r="F410">
        <v>0.26650000000000001</v>
      </c>
      <c r="G410">
        <v>7.1990699999999999E-4</v>
      </c>
      <c r="H410">
        <v>1.00624E-3</v>
      </c>
    </row>
    <row r="411" spans="1:8" x14ac:dyDescent="0.4">
      <c r="A411">
        <v>0.24529999999999999</v>
      </c>
      <c r="B411" s="1">
        <v>4.58177E-5</v>
      </c>
      <c r="C411">
        <v>-6.9122699999999999E-3</v>
      </c>
      <c r="F411">
        <v>0.27</v>
      </c>
      <c r="G411">
        <v>1.3131799999999999E-3</v>
      </c>
      <c r="H411">
        <v>-3.63825E-3</v>
      </c>
    </row>
    <row r="412" spans="1:8" x14ac:dyDescent="0.4">
      <c r="A412">
        <v>0.2457</v>
      </c>
      <c r="B412">
        <v>-7.5085699999999996E-4</v>
      </c>
      <c r="C412">
        <v>-5.9737899999999997E-3</v>
      </c>
      <c r="F412">
        <v>0.27010000000000001</v>
      </c>
      <c r="G412">
        <v>1.1881299999999999E-3</v>
      </c>
      <c r="H412">
        <v>-3.63189E-3</v>
      </c>
    </row>
    <row r="413" spans="1:8" x14ac:dyDescent="0.4">
      <c r="A413">
        <v>0.2465</v>
      </c>
      <c r="B413">
        <v>-1.66183E-3</v>
      </c>
      <c r="C413">
        <v>-4.0968300000000001E-3</v>
      </c>
      <c r="F413">
        <v>0.27029999999999998</v>
      </c>
      <c r="G413">
        <v>9.6073600000000001E-4</v>
      </c>
      <c r="H413">
        <v>-3.6191499999999998E-3</v>
      </c>
    </row>
    <row r="414" spans="1:8" x14ac:dyDescent="0.4">
      <c r="A414">
        <v>0.2475</v>
      </c>
      <c r="B414">
        <v>-2.1177700000000002E-3</v>
      </c>
      <c r="C414">
        <v>-1.75063E-3</v>
      </c>
      <c r="F414">
        <v>0.2707</v>
      </c>
      <c r="G414">
        <v>6.1955099999999998E-4</v>
      </c>
      <c r="H414">
        <v>-3.5936800000000001E-3</v>
      </c>
    </row>
    <row r="415" spans="1:8" x14ac:dyDescent="0.4">
      <c r="A415">
        <v>0.2485</v>
      </c>
      <c r="B415">
        <v>-2.2699500000000002E-3</v>
      </c>
      <c r="C415">
        <v>5.9556500000000005E-4</v>
      </c>
      <c r="F415">
        <v>0.27150000000000002</v>
      </c>
      <c r="G415">
        <v>2.2941699999999999E-4</v>
      </c>
      <c r="H415">
        <v>-3.5427499999999999E-3</v>
      </c>
    </row>
    <row r="416" spans="1:8" x14ac:dyDescent="0.4">
      <c r="A416">
        <v>0.2495</v>
      </c>
      <c r="B416">
        <v>-2.3207499999999999E-3</v>
      </c>
      <c r="C416">
        <v>2.9417599999999999E-3</v>
      </c>
      <c r="F416">
        <v>0.27250000000000002</v>
      </c>
      <c r="G416">
        <v>3.4155100000000001E-5</v>
      </c>
      <c r="H416">
        <v>-3.4790699999999999E-3</v>
      </c>
    </row>
    <row r="417" spans="1:8" x14ac:dyDescent="0.4">
      <c r="A417">
        <v>0.25</v>
      </c>
      <c r="B417">
        <v>-2.3309200000000002E-3</v>
      </c>
      <c r="C417">
        <v>4.1148599999999997E-3</v>
      </c>
      <c r="F417">
        <v>0.27350000000000002</v>
      </c>
      <c r="G417">
        <v>-3.1019000000000002E-5</v>
      </c>
      <c r="H417">
        <v>-3.4153999999999999E-3</v>
      </c>
    </row>
    <row r="418" spans="1:8" x14ac:dyDescent="0.4">
      <c r="A418">
        <v>0.25009999999999999</v>
      </c>
      <c r="B418">
        <v>-2.0423300000000002E-3</v>
      </c>
      <c r="C418">
        <v>4.0302100000000002E-3</v>
      </c>
      <c r="F418">
        <v>0.27450000000000002</v>
      </c>
      <c r="G418">
        <v>-5.2772599999999997E-5</v>
      </c>
      <c r="H418">
        <v>-3.3517299999999998E-3</v>
      </c>
    </row>
    <row r="419" spans="1:8" x14ac:dyDescent="0.4">
      <c r="A419">
        <v>0.25030000000000002</v>
      </c>
      <c r="B419">
        <v>-1.51757E-3</v>
      </c>
      <c r="C419">
        <v>3.8609199999999999E-3</v>
      </c>
      <c r="F419">
        <v>0.27500000000000002</v>
      </c>
      <c r="G419">
        <v>-5.7128600000000001E-5</v>
      </c>
      <c r="H419">
        <v>-3.3199000000000002E-3</v>
      </c>
    </row>
    <row r="420" spans="1:8" x14ac:dyDescent="0.4">
      <c r="A420">
        <v>0.25069999999999998</v>
      </c>
      <c r="B420">
        <v>-7.3021100000000003E-4</v>
      </c>
      <c r="C420">
        <v>3.5223300000000002E-3</v>
      </c>
      <c r="F420">
        <v>0.27510000000000001</v>
      </c>
      <c r="G420">
        <v>-2.0548800000000001E-4</v>
      </c>
      <c r="H420">
        <v>-3.1508399999999998E-3</v>
      </c>
    </row>
    <row r="421" spans="1:8" x14ac:dyDescent="0.4">
      <c r="A421">
        <v>0.2515</v>
      </c>
      <c r="B421">
        <v>1.7010899999999999E-4</v>
      </c>
      <c r="C421">
        <v>2.8451499999999998E-3</v>
      </c>
      <c r="F421">
        <v>0.27529999999999999</v>
      </c>
      <c r="G421">
        <v>-4.7525699999999998E-4</v>
      </c>
      <c r="H421">
        <v>-2.8127299999999998E-3</v>
      </c>
    </row>
    <row r="422" spans="1:8" x14ac:dyDescent="0.4">
      <c r="A422">
        <v>0.2525</v>
      </c>
      <c r="B422">
        <v>6.2071900000000005E-4</v>
      </c>
      <c r="C422">
        <v>1.9986800000000001E-3</v>
      </c>
      <c r="F422">
        <v>0.2757</v>
      </c>
      <c r="G422">
        <v>-8.8002200000000005E-4</v>
      </c>
      <c r="H422">
        <v>-2.1364999999999999E-3</v>
      </c>
    </row>
    <row r="423" spans="1:8" x14ac:dyDescent="0.4">
      <c r="A423">
        <v>0.2535</v>
      </c>
      <c r="B423">
        <v>7.7112199999999995E-4</v>
      </c>
      <c r="C423">
        <v>1.1521999999999999E-3</v>
      </c>
      <c r="F423">
        <v>0.27650000000000002</v>
      </c>
      <c r="G423">
        <v>-1.34286E-3</v>
      </c>
      <c r="H423">
        <v>-7.8404799999999997E-4</v>
      </c>
    </row>
    <row r="424" spans="1:8" x14ac:dyDescent="0.4">
      <c r="A424">
        <v>0.2545</v>
      </c>
      <c r="B424">
        <v>8.21323E-4</v>
      </c>
      <c r="C424">
        <v>3.05727E-4</v>
      </c>
      <c r="F424">
        <v>0.27750000000000002</v>
      </c>
      <c r="G424">
        <v>-1.5745100000000001E-3</v>
      </c>
      <c r="H424">
        <v>9.0651800000000004E-4</v>
      </c>
    </row>
    <row r="425" spans="1:8" x14ac:dyDescent="0.4">
      <c r="A425">
        <v>0.255</v>
      </c>
      <c r="B425">
        <v>8.3137599999999999E-4</v>
      </c>
      <c r="C425">
        <v>-1.1751E-4</v>
      </c>
      <c r="F425">
        <v>0.27850000000000003</v>
      </c>
      <c r="G425">
        <v>-1.65183E-3</v>
      </c>
      <c r="H425">
        <v>2.5970799999999999E-3</v>
      </c>
    </row>
    <row r="426" spans="1:8" x14ac:dyDescent="0.4">
      <c r="A426">
        <v>0.25509999999999999</v>
      </c>
      <c r="B426">
        <v>8.3885800000000005E-4</v>
      </c>
      <c r="C426">
        <v>-2.0888499999999999E-4</v>
      </c>
      <c r="F426">
        <v>0.27950000000000003</v>
      </c>
      <c r="G426">
        <v>-1.67764E-3</v>
      </c>
      <c r="H426">
        <v>4.2876499999999996E-3</v>
      </c>
    </row>
    <row r="427" spans="1:8" x14ac:dyDescent="0.4">
      <c r="A427">
        <v>0.25530000000000003</v>
      </c>
      <c r="B427">
        <v>8.5246300000000003E-4</v>
      </c>
      <c r="C427">
        <v>-3.91636E-4</v>
      </c>
      <c r="F427">
        <v>0.28000000000000003</v>
      </c>
      <c r="G427">
        <v>-1.6827999999999999E-3</v>
      </c>
      <c r="H427">
        <v>5.13293E-3</v>
      </c>
    </row>
    <row r="428" spans="1:8" x14ac:dyDescent="0.4">
      <c r="A428">
        <v>0.25569999999999998</v>
      </c>
      <c r="B428">
        <v>8.7287599999999997E-4</v>
      </c>
      <c r="C428">
        <v>-7.5713699999999996E-4</v>
      </c>
      <c r="F428">
        <v>0.28010000000000002</v>
      </c>
      <c r="G428">
        <v>-1.6335500000000001E-3</v>
      </c>
      <c r="H428">
        <v>5.24699E-3</v>
      </c>
    </row>
    <row r="429" spans="1:8" x14ac:dyDescent="0.4">
      <c r="A429">
        <v>0.25650000000000001</v>
      </c>
      <c r="B429">
        <v>8.9621700000000004E-4</v>
      </c>
      <c r="C429">
        <v>-1.48814E-3</v>
      </c>
      <c r="F429">
        <v>0.28029999999999999</v>
      </c>
      <c r="G429">
        <v>-1.544E-3</v>
      </c>
      <c r="H429">
        <v>5.4751000000000001E-3</v>
      </c>
    </row>
    <row r="430" spans="1:8" x14ac:dyDescent="0.4">
      <c r="A430">
        <v>0.25750000000000001</v>
      </c>
      <c r="B430">
        <v>9.079E-4</v>
      </c>
      <c r="C430">
        <v>-2.4018899999999998E-3</v>
      </c>
      <c r="F430">
        <v>0.28070000000000001</v>
      </c>
      <c r="G430">
        <v>-1.40963E-3</v>
      </c>
      <c r="H430">
        <v>5.9313200000000003E-3</v>
      </c>
    </row>
    <row r="431" spans="1:8" x14ac:dyDescent="0.4">
      <c r="A431">
        <v>0.25850000000000001</v>
      </c>
      <c r="B431">
        <v>9.1179900000000003E-4</v>
      </c>
      <c r="C431">
        <v>-3.3156399999999999E-3</v>
      </c>
      <c r="F431">
        <v>0.28149999999999997</v>
      </c>
      <c r="G431">
        <v>-1.2559800000000001E-3</v>
      </c>
      <c r="H431">
        <v>6.8437599999999999E-3</v>
      </c>
    </row>
    <row r="432" spans="1:8" x14ac:dyDescent="0.4">
      <c r="A432">
        <v>0.25950000000000001</v>
      </c>
      <c r="B432">
        <v>9.1310100000000004E-4</v>
      </c>
      <c r="C432">
        <v>-4.2294000000000003E-3</v>
      </c>
      <c r="F432">
        <v>0.28249999999999997</v>
      </c>
      <c r="G432">
        <v>-1.1790800000000001E-3</v>
      </c>
      <c r="H432">
        <v>7.9843199999999996E-3</v>
      </c>
    </row>
    <row r="433" spans="1:8" x14ac:dyDescent="0.4">
      <c r="A433">
        <v>0.26</v>
      </c>
      <c r="B433">
        <v>9.1336100000000001E-4</v>
      </c>
      <c r="C433">
        <v>-4.6862700000000002E-3</v>
      </c>
      <c r="F433">
        <v>0.28349999999999997</v>
      </c>
      <c r="G433">
        <v>-1.1534099999999999E-3</v>
      </c>
      <c r="H433">
        <v>9.1248700000000002E-3</v>
      </c>
    </row>
    <row r="434" spans="1:8" x14ac:dyDescent="0.4">
      <c r="A434">
        <v>0.2601</v>
      </c>
      <c r="B434">
        <v>6.9083999999999997E-4</v>
      </c>
      <c r="C434">
        <v>-4.5326100000000003E-3</v>
      </c>
      <c r="F434">
        <v>0.28449999999999998</v>
      </c>
      <c r="G434">
        <v>-1.14485E-3</v>
      </c>
      <c r="H434">
        <v>1.0265399999999999E-2</v>
      </c>
    </row>
    <row r="435" spans="1:8" x14ac:dyDescent="0.4">
      <c r="A435">
        <v>0.26029999999999998</v>
      </c>
      <c r="B435">
        <v>2.8621799999999998E-4</v>
      </c>
      <c r="C435">
        <v>-4.2252899999999996E-3</v>
      </c>
      <c r="F435">
        <v>0.28499999999999998</v>
      </c>
      <c r="G435">
        <v>-1.14313E-3</v>
      </c>
      <c r="H435">
        <v>1.08357E-2</v>
      </c>
    </row>
    <row r="436" spans="1:8" x14ac:dyDescent="0.4">
      <c r="A436">
        <v>0.26069999999999999</v>
      </c>
      <c r="B436">
        <v>-3.20883E-4</v>
      </c>
      <c r="C436">
        <v>-3.61065E-3</v>
      </c>
      <c r="F436">
        <v>0.28510000000000002</v>
      </c>
      <c r="G436">
        <v>-8.8268799999999996E-4</v>
      </c>
      <c r="H436">
        <v>1.0663300000000001E-2</v>
      </c>
    </row>
    <row r="437" spans="1:8" x14ac:dyDescent="0.4">
      <c r="A437">
        <v>0.26150000000000001</v>
      </c>
      <c r="B437">
        <v>-1.01508E-3</v>
      </c>
      <c r="C437">
        <v>-2.3813699999999998E-3</v>
      </c>
      <c r="F437">
        <v>0.2853</v>
      </c>
      <c r="G437">
        <v>-4.0911300000000001E-4</v>
      </c>
      <c r="H437">
        <v>1.03184E-2</v>
      </c>
    </row>
    <row r="438" spans="1:8" x14ac:dyDescent="0.4">
      <c r="A438">
        <v>0.26250000000000001</v>
      </c>
      <c r="B438">
        <v>-1.36253E-3</v>
      </c>
      <c r="C438">
        <v>-8.4477E-4</v>
      </c>
      <c r="F438">
        <v>0.28570000000000001</v>
      </c>
      <c r="G438">
        <v>3.0144599999999997E-4</v>
      </c>
      <c r="H438">
        <v>9.6286600000000007E-3</v>
      </c>
    </row>
    <row r="439" spans="1:8" x14ac:dyDescent="0.4">
      <c r="A439">
        <v>0.26350000000000001</v>
      </c>
      <c r="B439">
        <v>-1.4785E-3</v>
      </c>
      <c r="C439">
        <v>6.9183199999999997E-4</v>
      </c>
      <c r="F439">
        <v>0.28649999999999998</v>
      </c>
      <c r="G439">
        <v>1.1139500000000001E-3</v>
      </c>
      <c r="H439">
        <v>8.24919E-3</v>
      </c>
    </row>
    <row r="440" spans="1:8" x14ac:dyDescent="0.4">
      <c r="A440">
        <v>0.26450000000000001</v>
      </c>
      <c r="B440">
        <v>-1.51721E-3</v>
      </c>
      <c r="C440">
        <v>2.22843E-3</v>
      </c>
      <c r="F440">
        <v>0.28749999999999998</v>
      </c>
      <c r="G440">
        <v>1.5206E-3</v>
      </c>
      <c r="H440">
        <v>6.5248499999999996E-3</v>
      </c>
    </row>
    <row r="441" spans="1:8" x14ac:dyDescent="0.4">
      <c r="A441">
        <v>0.26500000000000001</v>
      </c>
      <c r="B441">
        <v>-1.5249599999999999E-3</v>
      </c>
      <c r="C441">
        <v>2.99673E-3</v>
      </c>
      <c r="F441">
        <v>0.28849999999999998</v>
      </c>
      <c r="G441">
        <v>1.6563400000000001E-3</v>
      </c>
      <c r="H441">
        <v>4.80051E-3</v>
      </c>
    </row>
    <row r="442" spans="1:8" x14ac:dyDescent="0.4">
      <c r="A442">
        <v>0.2651</v>
      </c>
      <c r="B442">
        <v>-1.26593E-3</v>
      </c>
      <c r="C442">
        <v>2.86404E-3</v>
      </c>
      <c r="F442">
        <v>0.28949999999999998</v>
      </c>
      <c r="G442">
        <v>1.7016399999999999E-3</v>
      </c>
      <c r="H442">
        <v>3.07617E-3</v>
      </c>
    </row>
    <row r="443" spans="1:8" x14ac:dyDescent="0.4">
      <c r="A443">
        <v>0.26529999999999998</v>
      </c>
      <c r="B443">
        <v>-7.9491399999999997E-4</v>
      </c>
      <c r="C443">
        <v>2.5986400000000002E-3</v>
      </c>
      <c r="F443">
        <v>0.28999999999999998</v>
      </c>
      <c r="G443">
        <v>1.7107100000000001E-3</v>
      </c>
      <c r="H443">
        <v>2.2139999999999998E-3</v>
      </c>
    </row>
    <row r="444" spans="1:8" x14ac:dyDescent="0.4">
      <c r="A444">
        <v>0.26569999999999999</v>
      </c>
      <c r="B444" s="1">
        <v>-8.8199099999999994E-5</v>
      </c>
      <c r="C444">
        <v>2.06784E-3</v>
      </c>
      <c r="F444">
        <v>0.29010000000000002</v>
      </c>
      <c r="G444">
        <v>1.52356E-3</v>
      </c>
      <c r="H444">
        <v>2.2489900000000002E-3</v>
      </c>
    </row>
    <row r="445" spans="1:8" x14ac:dyDescent="0.4">
      <c r="A445">
        <v>0.26650000000000001</v>
      </c>
      <c r="B445">
        <v>7.1990699999999999E-4</v>
      </c>
      <c r="C445">
        <v>1.00624E-3</v>
      </c>
      <c r="F445">
        <v>0.2903</v>
      </c>
      <c r="G445">
        <v>1.1832500000000001E-3</v>
      </c>
      <c r="H445">
        <v>2.3189600000000001E-3</v>
      </c>
    </row>
    <row r="446" spans="1:8" x14ac:dyDescent="0.4">
      <c r="A446">
        <v>0.26741100000000001</v>
      </c>
      <c r="B446">
        <v>1.09976E-3</v>
      </c>
      <c r="C446">
        <v>-2.0328499999999999E-4</v>
      </c>
      <c r="F446">
        <v>0.29070000000000001</v>
      </c>
      <c r="G446">
        <v>6.7263399999999997E-4</v>
      </c>
      <c r="H446">
        <v>2.4589099999999999E-3</v>
      </c>
    </row>
    <row r="447" spans="1:8" x14ac:dyDescent="0.4">
      <c r="A447">
        <v>0.26841100000000001</v>
      </c>
      <c r="B447">
        <v>1.2511499999999999E-3</v>
      </c>
      <c r="C447">
        <v>-1.53028E-3</v>
      </c>
      <c r="F447">
        <v>0.29149999999999998</v>
      </c>
      <c r="G447">
        <v>8.8765500000000002E-5</v>
      </c>
      <c r="H447">
        <v>2.7388E-3</v>
      </c>
    </row>
    <row r="448" spans="1:8" x14ac:dyDescent="0.4">
      <c r="A448">
        <v>0.26941100000000001</v>
      </c>
      <c r="B448">
        <v>1.3016799999999999E-3</v>
      </c>
      <c r="C448">
        <v>-2.8572799999999998E-3</v>
      </c>
      <c r="F448">
        <v>0.29249999999999998</v>
      </c>
      <c r="G448">
        <v>-2.03461E-4</v>
      </c>
      <c r="H448">
        <v>3.08866E-3</v>
      </c>
    </row>
    <row r="449" spans="1:8" x14ac:dyDescent="0.4">
      <c r="A449">
        <v>0.27</v>
      </c>
      <c r="B449">
        <v>1.3131799999999999E-3</v>
      </c>
      <c r="C449">
        <v>-3.63825E-3</v>
      </c>
      <c r="F449">
        <v>0.29349999999999998</v>
      </c>
      <c r="G449">
        <v>-3.0099899999999998E-4</v>
      </c>
      <c r="H449">
        <v>3.43853E-3</v>
      </c>
    </row>
    <row r="450" spans="1:8" x14ac:dyDescent="0.4">
      <c r="A450">
        <v>0.27010000000000001</v>
      </c>
      <c r="B450">
        <v>1.1881299999999999E-3</v>
      </c>
      <c r="C450">
        <v>-3.63189E-3</v>
      </c>
      <c r="F450">
        <v>0.29449999999999998</v>
      </c>
      <c r="G450">
        <v>-3.3355499999999997E-4</v>
      </c>
      <c r="H450">
        <v>3.7883999999999999E-3</v>
      </c>
    </row>
    <row r="451" spans="1:8" x14ac:dyDescent="0.4">
      <c r="A451">
        <v>0.27029999999999998</v>
      </c>
      <c r="B451">
        <v>9.6073600000000001E-4</v>
      </c>
      <c r="C451">
        <v>-3.6191499999999998E-3</v>
      </c>
      <c r="F451">
        <v>0.29499999999999998</v>
      </c>
      <c r="G451">
        <v>-3.40074E-4</v>
      </c>
      <c r="H451">
        <v>3.9633300000000002E-3</v>
      </c>
    </row>
    <row r="452" spans="1:8" x14ac:dyDescent="0.4">
      <c r="A452">
        <v>0.2707</v>
      </c>
      <c r="B452">
        <v>6.1955099999999998E-4</v>
      </c>
      <c r="C452">
        <v>-3.5936800000000001E-3</v>
      </c>
      <c r="F452">
        <v>0.29509999999999997</v>
      </c>
      <c r="G452">
        <v>-2.5599200000000003E-4</v>
      </c>
      <c r="H452">
        <v>3.9047600000000002E-3</v>
      </c>
    </row>
    <row r="453" spans="1:8" x14ac:dyDescent="0.4">
      <c r="A453">
        <v>0.27150000000000002</v>
      </c>
      <c r="B453">
        <v>2.2941699999999999E-4</v>
      </c>
      <c r="C453">
        <v>-3.5427499999999999E-3</v>
      </c>
      <c r="F453">
        <v>0.29530000000000001</v>
      </c>
      <c r="G453">
        <v>-1.03102E-4</v>
      </c>
      <c r="H453">
        <v>3.7876300000000002E-3</v>
      </c>
    </row>
    <row r="454" spans="1:8" x14ac:dyDescent="0.4">
      <c r="A454">
        <v>0.27250000000000002</v>
      </c>
      <c r="B454" s="1">
        <v>3.4155100000000001E-5</v>
      </c>
      <c r="C454">
        <v>-3.4790699999999999E-3</v>
      </c>
      <c r="F454">
        <v>0.29570000000000002</v>
      </c>
      <c r="G454">
        <v>1.2629699999999999E-4</v>
      </c>
      <c r="H454">
        <v>3.5533600000000002E-3</v>
      </c>
    </row>
    <row r="455" spans="1:8" x14ac:dyDescent="0.4">
      <c r="A455">
        <v>0.27350000000000002</v>
      </c>
      <c r="B455" s="1">
        <v>-3.1019000000000002E-5</v>
      </c>
      <c r="C455">
        <v>-3.4153999999999999E-3</v>
      </c>
      <c r="F455">
        <v>0.29649999999999999</v>
      </c>
      <c r="G455">
        <v>3.8860700000000001E-4</v>
      </c>
      <c r="H455">
        <v>3.0848300000000002E-3</v>
      </c>
    </row>
    <row r="456" spans="1:8" x14ac:dyDescent="0.4">
      <c r="A456">
        <v>0.27450000000000002</v>
      </c>
      <c r="B456" s="1">
        <v>-5.2772599999999997E-5</v>
      </c>
      <c r="C456">
        <v>-3.3517299999999998E-3</v>
      </c>
      <c r="F456">
        <v>0.29749999999999999</v>
      </c>
      <c r="G456">
        <v>5.1989400000000002E-4</v>
      </c>
      <c r="H456">
        <v>2.4991599999999998E-3</v>
      </c>
    </row>
    <row r="457" spans="1:8" x14ac:dyDescent="0.4">
      <c r="A457">
        <v>0.27500000000000002</v>
      </c>
      <c r="B457" s="1">
        <v>-5.7128600000000001E-5</v>
      </c>
      <c r="C457">
        <v>-3.3199000000000002E-3</v>
      </c>
      <c r="F457">
        <v>0.29849999999999999</v>
      </c>
      <c r="G457">
        <v>5.6371399999999999E-4</v>
      </c>
      <c r="H457">
        <v>1.9134899999999999E-3</v>
      </c>
    </row>
    <row r="458" spans="1:8" x14ac:dyDescent="0.4">
      <c r="A458">
        <v>0.27510000000000001</v>
      </c>
      <c r="B458">
        <v>-2.0548800000000001E-4</v>
      </c>
      <c r="C458">
        <v>-3.1508399999999998E-3</v>
      </c>
      <c r="F458">
        <v>0.29949999999999999</v>
      </c>
      <c r="G458">
        <v>5.7834E-4</v>
      </c>
      <c r="H458">
        <v>1.32782E-3</v>
      </c>
    </row>
    <row r="459" spans="1:8" x14ac:dyDescent="0.4">
      <c r="A459">
        <v>0.27529999999999999</v>
      </c>
      <c r="B459">
        <v>-4.7525699999999998E-4</v>
      </c>
      <c r="C459">
        <v>-2.8127299999999998E-3</v>
      </c>
      <c r="F459">
        <v>0.3</v>
      </c>
      <c r="G459">
        <v>5.8126900000000003E-4</v>
      </c>
      <c r="H459">
        <v>1.03499E-3</v>
      </c>
    </row>
    <row r="460" spans="1:8" x14ac:dyDescent="0.4">
      <c r="A460">
        <v>0.2757</v>
      </c>
      <c r="B460">
        <v>-8.8002200000000005E-4</v>
      </c>
      <c r="C460">
        <v>-2.1364999999999999E-3</v>
      </c>
      <c r="F460">
        <v>0.30009999999999998</v>
      </c>
      <c r="G460">
        <v>5.0251799999999998E-4</v>
      </c>
      <c r="H460">
        <v>1.06357E-3</v>
      </c>
    </row>
    <row r="461" spans="1:8" x14ac:dyDescent="0.4">
      <c r="A461">
        <v>0.27650000000000002</v>
      </c>
      <c r="B461">
        <v>-1.34286E-3</v>
      </c>
      <c r="C461">
        <v>-7.8404799999999997E-4</v>
      </c>
      <c r="F461">
        <v>0.30030000000000001</v>
      </c>
      <c r="G461">
        <v>3.5932200000000003E-4</v>
      </c>
      <c r="H461">
        <v>1.12072E-3</v>
      </c>
    </row>
    <row r="462" spans="1:8" x14ac:dyDescent="0.4">
      <c r="A462">
        <v>0.27750000000000002</v>
      </c>
      <c r="B462">
        <v>-1.5745100000000001E-3</v>
      </c>
      <c r="C462">
        <v>9.0651800000000004E-4</v>
      </c>
      <c r="F462">
        <v>0.30070000000000002</v>
      </c>
      <c r="G462">
        <v>1.4446899999999999E-4</v>
      </c>
      <c r="H462">
        <v>1.23503E-3</v>
      </c>
    </row>
    <row r="463" spans="1:8" x14ac:dyDescent="0.4">
      <c r="A463">
        <v>0.27850000000000003</v>
      </c>
      <c r="B463">
        <v>-1.65183E-3</v>
      </c>
      <c r="C463">
        <v>2.5970799999999999E-3</v>
      </c>
      <c r="F463">
        <v>0.30149999999999999</v>
      </c>
      <c r="G463">
        <v>-1.0121E-4</v>
      </c>
      <c r="H463">
        <v>1.4636499999999999E-3</v>
      </c>
    </row>
    <row r="464" spans="1:8" x14ac:dyDescent="0.4">
      <c r="A464">
        <v>0.27950000000000003</v>
      </c>
      <c r="B464">
        <v>-1.67764E-3</v>
      </c>
      <c r="C464">
        <v>4.2876499999999996E-3</v>
      </c>
      <c r="F464">
        <v>0.30249999999999999</v>
      </c>
      <c r="G464">
        <v>-2.2417199999999999E-4</v>
      </c>
      <c r="H464">
        <v>1.74943E-3</v>
      </c>
    </row>
    <row r="465" spans="1:8" x14ac:dyDescent="0.4">
      <c r="A465">
        <v>0.28000000000000003</v>
      </c>
      <c r="B465">
        <v>-1.6827999999999999E-3</v>
      </c>
      <c r="C465">
        <v>5.13293E-3</v>
      </c>
      <c r="F465">
        <v>0.30349999999999999</v>
      </c>
      <c r="G465">
        <v>-2.65214E-4</v>
      </c>
      <c r="H465">
        <v>2.0352E-3</v>
      </c>
    </row>
    <row r="466" spans="1:8" x14ac:dyDescent="0.4">
      <c r="A466">
        <v>0.28010000000000002</v>
      </c>
      <c r="B466">
        <v>-1.6335500000000001E-3</v>
      </c>
      <c r="C466">
        <v>5.24699E-3</v>
      </c>
      <c r="F466">
        <v>0.30449999999999999</v>
      </c>
      <c r="G466">
        <v>-2.7891299999999999E-4</v>
      </c>
      <c r="H466">
        <v>2.3209799999999998E-3</v>
      </c>
    </row>
    <row r="467" spans="1:8" x14ac:dyDescent="0.4">
      <c r="A467">
        <v>0.28029999999999999</v>
      </c>
      <c r="B467">
        <v>-1.544E-3</v>
      </c>
      <c r="C467">
        <v>5.4751000000000001E-3</v>
      </c>
      <c r="F467">
        <v>0.30499999999999999</v>
      </c>
      <c r="G467">
        <v>-2.8165599999999997E-4</v>
      </c>
      <c r="H467">
        <v>2.4638699999999999E-3</v>
      </c>
    </row>
    <row r="468" spans="1:8" x14ac:dyDescent="0.4">
      <c r="A468">
        <v>0.28070000000000001</v>
      </c>
      <c r="B468">
        <v>-1.40963E-3</v>
      </c>
      <c r="C468">
        <v>5.9313200000000003E-3</v>
      </c>
      <c r="F468">
        <v>0.30509999999999998</v>
      </c>
      <c r="G468">
        <v>-2.8414899999999998E-4</v>
      </c>
      <c r="H468">
        <v>2.4947799999999998E-3</v>
      </c>
    </row>
    <row r="469" spans="1:8" x14ac:dyDescent="0.4">
      <c r="A469">
        <v>0.28149999999999997</v>
      </c>
      <c r="B469">
        <v>-1.2559800000000001E-3</v>
      </c>
      <c r="C469">
        <v>6.8437599999999999E-3</v>
      </c>
      <c r="F469">
        <v>0.30530000000000002</v>
      </c>
      <c r="G469">
        <v>-2.8868200000000001E-4</v>
      </c>
      <c r="H469">
        <v>2.5566E-3</v>
      </c>
    </row>
    <row r="470" spans="1:8" x14ac:dyDescent="0.4">
      <c r="A470">
        <v>0.28249999999999997</v>
      </c>
      <c r="B470">
        <v>-1.1790800000000001E-3</v>
      </c>
      <c r="C470">
        <v>7.9843199999999996E-3</v>
      </c>
      <c r="F470">
        <v>0.30570000000000003</v>
      </c>
      <c r="G470">
        <v>-2.9548200000000001E-4</v>
      </c>
      <c r="H470">
        <v>2.68024E-3</v>
      </c>
    </row>
    <row r="471" spans="1:8" x14ac:dyDescent="0.4">
      <c r="A471">
        <v>0.28349999999999997</v>
      </c>
      <c r="B471">
        <v>-1.1534099999999999E-3</v>
      </c>
      <c r="C471">
        <v>9.1248700000000002E-3</v>
      </c>
      <c r="F471">
        <v>0.30649999999999999</v>
      </c>
      <c r="G471">
        <v>-3.03259E-4</v>
      </c>
      <c r="H471">
        <v>2.9275199999999999E-3</v>
      </c>
    </row>
    <row r="472" spans="1:8" x14ac:dyDescent="0.4">
      <c r="A472">
        <v>0.28449999999999998</v>
      </c>
      <c r="B472">
        <v>-1.14485E-3</v>
      </c>
      <c r="C472">
        <v>1.0265399999999999E-2</v>
      </c>
      <c r="F472">
        <v>0.3075</v>
      </c>
      <c r="G472">
        <v>-3.0715099999999997E-4</v>
      </c>
      <c r="H472">
        <v>3.2366199999999999E-3</v>
      </c>
    </row>
    <row r="473" spans="1:8" x14ac:dyDescent="0.4">
      <c r="A473">
        <v>0.28499999999999998</v>
      </c>
      <c r="B473">
        <v>-1.14313E-3</v>
      </c>
      <c r="C473">
        <v>1.08357E-2</v>
      </c>
      <c r="F473">
        <v>0.3085</v>
      </c>
      <c r="G473">
        <v>-3.0844999999999999E-4</v>
      </c>
      <c r="H473">
        <v>3.54572E-3</v>
      </c>
    </row>
    <row r="474" spans="1:8" x14ac:dyDescent="0.4">
      <c r="A474">
        <v>0.28510000000000002</v>
      </c>
      <c r="B474">
        <v>-8.8268799999999996E-4</v>
      </c>
      <c r="C474">
        <v>1.0663300000000001E-2</v>
      </c>
      <c r="F474">
        <v>0.3095</v>
      </c>
      <c r="G474">
        <v>-3.0888399999999999E-4</v>
      </c>
      <c r="H474">
        <v>3.8548300000000001E-3</v>
      </c>
    </row>
    <row r="475" spans="1:8" x14ac:dyDescent="0.4">
      <c r="A475">
        <v>0.2853</v>
      </c>
      <c r="B475">
        <v>-4.0911300000000001E-4</v>
      </c>
      <c r="C475">
        <v>1.03184E-2</v>
      </c>
      <c r="F475">
        <v>0.31</v>
      </c>
      <c r="G475">
        <v>-3.0897100000000001E-4</v>
      </c>
      <c r="H475">
        <v>4.0093799999999999E-3</v>
      </c>
    </row>
    <row r="476" spans="1:8" x14ac:dyDescent="0.4">
      <c r="A476">
        <v>0.28570000000000001</v>
      </c>
      <c r="B476">
        <v>3.0144599999999997E-4</v>
      </c>
      <c r="C476">
        <v>9.6286600000000007E-3</v>
      </c>
      <c r="F476">
        <v>0.31009999999999999</v>
      </c>
      <c r="G476">
        <v>-2.4420900000000001E-4</v>
      </c>
      <c r="H476">
        <v>3.9689699999999996E-3</v>
      </c>
    </row>
    <row r="477" spans="1:8" x14ac:dyDescent="0.4">
      <c r="A477">
        <v>0.28649999999999998</v>
      </c>
      <c r="B477">
        <v>1.1139500000000001E-3</v>
      </c>
      <c r="C477">
        <v>8.24919E-3</v>
      </c>
      <c r="F477">
        <v>0.31030000000000002</v>
      </c>
      <c r="G477">
        <v>-1.2644899999999999E-4</v>
      </c>
      <c r="H477">
        <v>3.8881599999999999E-3</v>
      </c>
    </row>
    <row r="478" spans="1:8" x14ac:dyDescent="0.4">
      <c r="A478">
        <v>0.28749999999999998</v>
      </c>
      <c r="B478">
        <v>1.5206E-3</v>
      </c>
      <c r="C478">
        <v>6.5248499999999996E-3</v>
      </c>
      <c r="F478">
        <v>0.31069999999999998</v>
      </c>
      <c r="G478">
        <v>5.0240300000000001E-5</v>
      </c>
      <c r="H478">
        <v>3.72653E-3</v>
      </c>
    </row>
    <row r="479" spans="1:8" x14ac:dyDescent="0.4">
      <c r="A479">
        <v>0.28849999999999998</v>
      </c>
      <c r="B479">
        <v>1.6563400000000001E-3</v>
      </c>
      <c r="C479">
        <v>4.80051E-3</v>
      </c>
      <c r="F479">
        <v>0.3115</v>
      </c>
      <c r="G479">
        <v>2.52279E-4</v>
      </c>
      <c r="H479">
        <v>3.4032899999999998E-3</v>
      </c>
    </row>
    <row r="480" spans="1:8" x14ac:dyDescent="0.4">
      <c r="A480">
        <v>0.28949999999999998</v>
      </c>
      <c r="B480">
        <v>1.7016399999999999E-3</v>
      </c>
      <c r="C480">
        <v>3.07617E-3</v>
      </c>
      <c r="F480">
        <v>0.3125</v>
      </c>
      <c r="G480">
        <v>3.5339900000000001E-4</v>
      </c>
      <c r="H480">
        <v>2.9992299999999999E-3</v>
      </c>
    </row>
    <row r="481" spans="1:8" x14ac:dyDescent="0.4">
      <c r="A481">
        <v>0.28999999999999998</v>
      </c>
      <c r="B481">
        <v>1.7107100000000001E-3</v>
      </c>
      <c r="C481">
        <v>2.2139999999999998E-3</v>
      </c>
      <c r="F481">
        <v>0.3135</v>
      </c>
      <c r="G481">
        <v>3.8715100000000002E-4</v>
      </c>
      <c r="H481">
        <v>2.5951699999999999E-3</v>
      </c>
    </row>
    <row r="482" spans="1:8" x14ac:dyDescent="0.4">
      <c r="A482">
        <v>0.29010000000000002</v>
      </c>
      <c r="B482">
        <v>1.52356E-3</v>
      </c>
      <c r="C482">
        <v>2.2489900000000002E-3</v>
      </c>
      <c r="F482">
        <v>0.3145</v>
      </c>
      <c r="G482">
        <v>3.9841600000000002E-4</v>
      </c>
      <c r="H482">
        <v>2.1911000000000001E-3</v>
      </c>
    </row>
    <row r="483" spans="1:8" x14ac:dyDescent="0.4">
      <c r="A483">
        <v>0.2903</v>
      </c>
      <c r="B483">
        <v>1.1832500000000001E-3</v>
      </c>
      <c r="C483">
        <v>2.3189600000000001E-3</v>
      </c>
      <c r="F483">
        <v>0.315</v>
      </c>
      <c r="G483">
        <v>4.0067199999999997E-4</v>
      </c>
      <c r="H483">
        <v>1.9890699999999999E-3</v>
      </c>
    </row>
    <row r="484" spans="1:8" x14ac:dyDescent="0.4">
      <c r="A484">
        <v>0.29070000000000001</v>
      </c>
      <c r="B484">
        <v>6.7263399999999997E-4</v>
      </c>
      <c r="C484">
        <v>2.4589099999999999E-3</v>
      </c>
      <c r="F484">
        <v>0.31509999999999999</v>
      </c>
      <c r="G484">
        <v>4.6503099999999997E-4</v>
      </c>
      <c r="H484">
        <v>1.8781500000000001E-3</v>
      </c>
    </row>
    <row r="485" spans="1:8" x14ac:dyDescent="0.4">
      <c r="A485">
        <v>0.29149999999999998</v>
      </c>
      <c r="B485" s="1">
        <v>8.8765500000000002E-5</v>
      </c>
      <c r="C485">
        <v>2.7388E-3</v>
      </c>
      <c r="F485">
        <v>0.31530000000000002</v>
      </c>
      <c r="G485">
        <v>5.8205900000000001E-4</v>
      </c>
      <c r="H485">
        <v>1.6562899999999999E-3</v>
      </c>
    </row>
    <row r="486" spans="1:8" x14ac:dyDescent="0.4">
      <c r="A486">
        <v>0.29249999999999998</v>
      </c>
      <c r="B486">
        <v>-2.03461E-4</v>
      </c>
      <c r="C486">
        <v>3.08866E-3</v>
      </c>
      <c r="F486">
        <v>0.31569999999999998</v>
      </c>
      <c r="G486">
        <v>7.57649E-4</v>
      </c>
      <c r="H486">
        <v>1.2125899999999999E-3</v>
      </c>
    </row>
    <row r="487" spans="1:8" x14ac:dyDescent="0.4">
      <c r="A487">
        <v>0.29349999999999998</v>
      </c>
      <c r="B487">
        <v>-3.0099899999999998E-4</v>
      </c>
      <c r="C487">
        <v>3.43853E-3</v>
      </c>
      <c r="F487">
        <v>0.3165</v>
      </c>
      <c r="G487">
        <v>9.5843100000000004E-4</v>
      </c>
      <c r="H487">
        <v>3.2517199999999998E-4</v>
      </c>
    </row>
    <row r="488" spans="1:8" x14ac:dyDescent="0.4">
      <c r="A488">
        <v>0.29449999999999998</v>
      </c>
      <c r="B488">
        <v>-3.3355499999999997E-4</v>
      </c>
      <c r="C488">
        <v>3.7883999999999999E-3</v>
      </c>
      <c r="F488">
        <v>0.3175</v>
      </c>
      <c r="G488">
        <v>1.0589200000000001E-3</v>
      </c>
      <c r="H488">
        <v>-7.8409699999999998E-4</v>
      </c>
    </row>
    <row r="489" spans="1:8" x14ac:dyDescent="0.4">
      <c r="A489">
        <v>0.29499999999999998</v>
      </c>
      <c r="B489">
        <v>-3.40074E-4</v>
      </c>
      <c r="C489">
        <v>3.9633300000000002E-3</v>
      </c>
      <c r="F489">
        <v>0.31850000000000001</v>
      </c>
      <c r="G489">
        <v>1.09246E-3</v>
      </c>
      <c r="H489">
        <v>-1.8933699999999999E-3</v>
      </c>
    </row>
    <row r="490" spans="1:8" x14ac:dyDescent="0.4">
      <c r="A490">
        <v>0.29509999999999997</v>
      </c>
      <c r="B490">
        <v>-2.5599200000000003E-4</v>
      </c>
      <c r="C490">
        <v>3.9047600000000002E-3</v>
      </c>
      <c r="F490">
        <v>0.31950000000000001</v>
      </c>
      <c r="G490">
        <v>1.10366E-3</v>
      </c>
      <c r="H490">
        <v>-3.0026300000000001E-3</v>
      </c>
    </row>
    <row r="491" spans="1:8" x14ac:dyDescent="0.4">
      <c r="A491">
        <v>0.29530000000000001</v>
      </c>
      <c r="B491">
        <v>-1.03102E-4</v>
      </c>
      <c r="C491">
        <v>3.7876300000000002E-3</v>
      </c>
      <c r="F491">
        <v>0.32</v>
      </c>
      <c r="G491">
        <v>1.1058999999999999E-3</v>
      </c>
      <c r="H491">
        <v>-3.55727E-3</v>
      </c>
    </row>
    <row r="492" spans="1:8" x14ac:dyDescent="0.4">
      <c r="A492">
        <v>0.29570000000000002</v>
      </c>
      <c r="B492">
        <v>1.2629699999999999E-4</v>
      </c>
      <c r="C492">
        <v>3.5533600000000002E-3</v>
      </c>
      <c r="F492">
        <v>0.3201</v>
      </c>
      <c r="G492">
        <v>7.9061699999999997E-4</v>
      </c>
      <c r="H492">
        <v>-3.32073E-3</v>
      </c>
    </row>
    <row r="493" spans="1:8" x14ac:dyDescent="0.4">
      <c r="A493">
        <v>0.29649999999999999</v>
      </c>
      <c r="B493">
        <v>3.8860700000000001E-4</v>
      </c>
      <c r="C493">
        <v>3.0848300000000002E-3</v>
      </c>
      <c r="F493">
        <v>0.32029999999999997</v>
      </c>
      <c r="G493">
        <v>2.17321E-4</v>
      </c>
      <c r="H493">
        <v>-2.8476500000000002E-3</v>
      </c>
    </row>
    <row r="494" spans="1:8" x14ac:dyDescent="0.4">
      <c r="A494">
        <v>0.29749999999999999</v>
      </c>
      <c r="B494">
        <v>5.1989400000000002E-4</v>
      </c>
      <c r="C494">
        <v>2.4991599999999998E-3</v>
      </c>
      <c r="F494">
        <v>0.32069999999999999</v>
      </c>
      <c r="G494">
        <v>-6.4286200000000001E-4</v>
      </c>
      <c r="H494">
        <v>-1.9015E-3</v>
      </c>
    </row>
    <row r="495" spans="1:8" x14ac:dyDescent="0.4">
      <c r="A495">
        <v>0.29849999999999999</v>
      </c>
      <c r="B495">
        <v>5.6371399999999999E-4</v>
      </c>
      <c r="C495">
        <v>1.9134899999999999E-3</v>
      </c>
      <c r="F495">
        <v>0.32150000000000001</v>
      </c>
      <c r="G495">
        <v>-1.62645E-3</v>
      </c>
      <c r="H495">
        <v>-9.2004400000000003E-6</v>
      </c>
    </row>
    <row r="496" spans="1:8" x14ac:dyDescent="0.4">
      <c r="A496">
        <v>0.29949999999999999</v>
      </c>
      <c r="B496">
        <v>5.7834E-4</v>
      </c>
      <c r="C496">
        <v>1.32782E-3</v>
      </c>
      <c r="F496">
        <v>0.32500000000000001</v>
      </c>
      <c r="G496">
        <v>-2.3486399999999999E-3</v>
      </c>
      <c r="H496">
        <v>8.26963E-3</v>
      </c>
    </row>
    <row r="497" spans="1:8" x14ac:dyDescent="0.4">
      <c r="A497">
        <v>0.3</v>
      </c>
      <c r="B497">
        <v>5.8126900000000003E-4</v>
      </c>
      <c r="C497">
        <v>1.03499E-3</v>
      </c>
      <c r="F497">
        <v>0.3251</v>
      </c>
      <c r="G497">
        <v>-2.00366E-3</v>
      </c>
      <c r="H497">
        <v>8.1246700000000005E-3</v>
      </c>
    </row>
    <row r="498" spans="1:8" x14ac:dyDescent="0.4">
      <c r="A498">
        <v>0.30009999999999998</v>
      </c>
      <c r="B498">
        <v>5.0251799999999998E-4</v>
      </c>
      <c r="C498">
        <v>1.06357E-3</v>
      </c>
      <c r="F498">
        <v>0.32529999999999998</v>
      </c>
      <c r="G498">
        <v>-1.37637E-3</v>
      </c>
      <c r="H498">
        <v>7.8347499999999997E-3</v>
      </c>
    </row>
    <row r="499" spans="1:8" x14ac:dyDescent="0.4">
      <c r="A499">
        <v>0.30030000000000001</v>
      </c>
      <c r="B499">
        <v>3.5932200000000003E-4</v>
      </c>
      <c r="C499">
        <v>1.12072E-3</v>
      </c>
      <c r="F499">
        <v>0.32569999999999999</v>
      </c>
      <c r="G499">
        <v>-4.3516300000000002E-4</v>
      </c>
      <c r="H499">
        <v>7.2549099999999998E-3</v>
      </c>
    </row>
    <row r="500" spans="1:8" x14ac:dyDescent="0.4">
      <c r="A500">
        <v>0.30070000000000002</v>
      </c>
      <c r="B500">
        <v>1.4446899999999999E-4</v>
      </c>
      <c r="C500">
        <v>1.23503E-3</v>
      </c>
      <c r="F500">
        <v>0.32650000000000001</v>
      </c>
      <c r="G500">
        <v>6.4107400000000005E-4</v>
      </c>
      <c r="H500">
        <v>6.0952300000000001E-3</v>
      </c>
    </row>
    <row r="501" spans="1:8" x14ac:dyDescent="0.4">
      <c r="A501">
        <v>0.30149999999999999</v>
      </c>
      <c r="B501">
        <v>-1.0121E-4</v>
      </c>
      <c r="C501">
        <v>1.4636499999999999E-3</v>
      </c>
      <c r="F501">
        <v>0.32750000000000001</v>
      </c>
      <c r="G501">
        <v>1.1797299999999999E-3</v>
      </c>
      <c r="H501">
        <v>4.6456300000000004E-3</v>
      </c>
    </row>
    <row r="502" spans="1:8" x14ac:dyDescent="0.4">
      <c r="A502">
        <v>0.30249999999999999</v>
      </c>
      <c r="B502">
        <v>-2.2417199999999999E-4</v>
      </c>
      <c r="C502">
        <v>1.74943E-3</v>
      </c>
      <c r="F502">
        <v>0.32850000000000001</v>
      </c>
      <c r="G502">
        <v>1.3595199999999999E-3</v>
      </c>
      <c r="H502">
        <v>3.1960299999999999E-3</v>
      </c>
    </row>
    <row r="503" spans="1:8" x14ac:dyDescent="0.4">
      <c r="A503">
        <v>0.30349999999999999</v>
      </c>
      <c r="B503">
        <v>-2.65214E-4</v>
      </c>
      <c r="C503">
        <v>2.0352E-3</v>
      </c>
      <c r="F503">
        <v>0.32950000000000002</v>
      </c>
      <c r="G503">
        <v>1.41953E-3</v>
      </c>
      <c r="H503">
        <v>1.7464399999999999E-3</v>
      </c>
    </row>
    <row r="504" spans="1:8" x14ac:dyDescent="0.4">
      <c r="A504">
        <v>0.30449999999999999</v>
      </c>
      <c r="B504">
        <v>-2.7891299999999999E-4</v>
      </c>
      <c r="C504">
        <v>2.3209799999999998E-3</v>
      </c>
      <c r="F504">
        <v>0.33</v>
      </c>
      <c r="G504">
        <v>1.43155E-3</v>
      </c>
      <c r="H504">
        <v>1.0216400000000001E-3</v>
      </c>
    </row>
    <row r="505" spans="1:8" x14ac:dyDescent="0.4">
      <c r="A505">
        <v>0.30499999999999999</v>
      </c>
      <c r="B505">
        <v>-2.8165599999999997E-4</v>
      </c>
      <c r="C505">
        <v>2.4638699999999999E-3</v>
      </c>
      <c r="F505">
        <v>0.3301</v>
      </c>
      <c r="G505">
        <v>1.3633499999999999E-3</v>
      </c>
      <c r="H505">
        <v>9.5357500000000002E-4</v>
      </c>
    </row>
    <row r="506" spans="1:8" x14ac:dyDescent="0.4">
      <c r="A506">
        <v>0.30509999999999998</v>
      </c>
      <c r="B506">
        <v>-2.8414899999999998E-4</v>
      </c>
      <c r="C506">
        <v>2.4947799999999998E-3</v>
      </c>
      <c r="F506">
        <v>0.33029999999999998</v>
      </c>
      <c r="G506">
        <v>1.2393300000000001E-3</v>
      </c>
      <c r="H506">
        <v>8.1744900000000004E-4</v>
      </c>
    </row>
    <row r="507" spans="1:8" x14ac:dyDescent="0.4">
      <c r="A507">
        <v>0.30530000000000002</v>
      </c>
      <c r="B507">
        <v>-2.8868200000000001E-4</v>
      </c>
      <c r="C507">
        <v>2.5566E-3</v>
      </c>
      <c r="F507">
        <v>0.33069999999999999</v>
      </c>
      <c r="G507">
        <v>1.0532499999999999E-3</v>
      </c>
      <c r="H507">
        <v>5.4519699999999998E-4</v>
      </c>
    </row>
    <row r="508" spans="1:8" x14ac:dyDescent="0.4">
      <c r="A508">
        <v>0.30570000000000003</v>
      </c>
      <c r="B508">
        <v>-2.9548200000000001E-4</v>
      </c>
      <c r="C508">
        <v>2.68024E-3</v>
      </c>
      <c r="F508">
        <v>0.33150000000000002</v>
      </c>
      <c r="G508">
        <v>8.4047699999999996E-4</v>
      </c>
      <c r="H508">
        <v>6.9272600000000003E-7</v>
      </c>
    </row>
    <row r="509" spans="1:8" x14ac:dyDescent="0.4">
      <c r="A509">
        <v>0.30649999999999999</v>
      </c>
      <c r="B509">
        <v>-3.03259E-4</v>
      </c>
      <c r="C509">
        <v>2.9275199999999999E-3</v>
      </c>
      <c r="F509">
        <v>0.33250000000000002</v>
      </c>
      <c r="G509">
        <v>7.3398300000000001E-4</v>
      </c>
      <c r="H509">
        <v>-6.7993800000000005E-4</v>
      </c>
    </row>
    <row r="510" spans="1:8" x14ac:dyDescent="0.4">
      <c r="A510">
        <v>0.3075</v>
      </c>
      <c r="B510">
        <v>-3.0715099999999997E-4</v>
      </c>
      <c r="C510">
        <v>3.2366199999999999E-3</v>
      </c>
      <c r="F510">
        <v>0.33350000000000002</v>
      </c>
      <c r="G510">
        <v>6.9843800000000001E-4</v>
      </c>
      <c r="H510">
        <v>-1.36057E-3</v>
      </c>
    </row>
    <row r="511" spans="1:8" x14ac:dyDescent="0.4">
      <c r="A511">
        <v>0.3085</v>
      </c>
      <c r="B511">
        <v>-3.0844999999999999E-4</v>
      </c>
      <c r="C511">
        <v>3.54572E-3</v>
      </c>
      <c r="F511">
        <v>0.33450000000000002</v>
      </c>
      <c r="G511">
        <v>6.8657400000000002E-4</v>
      </c>
      <c r="H511">
        <v>-2.0412E-3</v>
      </c>
    </row>
    <row r="512" spans="1:8" x14ac:dyDescent="0.4">
      <c r="A512">
        <v>0.3095</v>
      </c>
      <c r="B512">
        <v>-3.0888399999999999E-4</v>
      </c>
      <c r="C512">
        <v>3.8548300000000001E-3</v>
      </c>
      <c r="F512">
        <v>0.33500000000000002</v>
      </c>
      <c r="G512">
        <v>6.8419900000000003E-4</v>
      </c>
      <c r="H512">
        <v>-2.3815099999999999E-3</v>
      </c>
    </row>
    <row r="513" spans="1:8" x14ac:dyDescent="0.4">
      <c r="A513">
        <v>0.31</v>
      </c>
      <c r="B513">
        <v>-3.0897100000000001E-4</v>
      </c>
      <c r="C513">
        <v>4.0093799999999999E-3</v>
      </c>
      <c r="F513">
        <v>0.33510000000000001</v>
      </c>
      <c r="G513">
        <v>5.6265999999999998E-4</v>
      </c>
      <c r="H513">
        <v>-2.3161200000000001E-3</v>
      </c>
    </row>
    <row r="514" spans="1:8" x14ac:dyDescent="0.4">
      <c r="A514">
        <v>0.31009999999999999</v>
      </c>
      <c r="B514">
        <v>-2.4420900000000001E-4</v>
      </c>
      <c r="C514">
        <v>3.9689699999999996E-3</v>
      </c>
      <c r="F514">
        <v>0.33529999999999999</v>
      </c>
      <c r="G514">
        <v>3.4165999999999998E-4</v>
      </c>
      <c r="H514">
        <v>-2.1853300000000001E-3</v>
      </c>
    </row>
    <row r="515" spans="1:8" x14ac:dyDescent="0.4">
      <c r="A515">
        <v>0.31030000000000002</v>
      </c>
      <c r="B515">
        <v>-1.2644899999999999E-4</v>
      </c>
      <c r="C515">
        <v>3.8881599999999999E-3</v>
      </c>
      <c r="F515">
        <v>0.3357</v>
      </c>
      <c r="G515">
        <v>1.0069E-5</v>
      </c>
      <c r="H515">
        <v>-1.9237499999999999E-3</v>
      </c>
    </row>
    <row r="516" spans="1:8" x14ac:dyDescent="0.4">
      <c r="A516">
        <v>0.31069999999999998</v>
      </c>
      <c r="B516" s="1">
        <v>5.0240300000000001E-5</v>
      </c>
      <c r="C516">
        <v>3.72653E-3</v>
      </c>
      <c r="F516">
        <v>0.33650000000000002</v>
      </c>
      <c r="G516">
        <v>-3.69095E-4</v>
      </c>
      <c r="H516">
        <v>-1.4005999999999999E-3</v>
      </c>
    </row>
    <row r="517" spans="1:8" x14ac:dyDescent="0.4">
      <c r="A517">
        <v>0.3115</v>
      </c>
      <c r="B517">
        <v>2.52279E-4</v>
      </c>
      <c r="C517">
        <v>3.4032899999999998E-3</v>
      </c>
      <c r="F517">
        <v>0.33750000000000002</v>
      </c>
      <c r="G517">
        <v>-5.58867E-4</v>
      </c>
      <c r="H517">
        <v>-7.4665699999999996E-4</v>
      </c>
    </row>
    <row r="518" spans="1:8" x14ac:dyDescent="0.4">
      <c r="A518">
        <v>0.3125</v>
      </c>
      <c r="B518">
        <v>3.5339900000000001E-4</v>
      </c>
      <c r="C518">
        <v>2.9992299999999999E-3</v>
      </c>
      <c r="F518">
        <v>0.33850000000000002</v>
      </c>
      <c r="G518">
        <v>-6.2220899999999998E-4</v>
      </c>
      <c r="H518">
        <v>-9.2714300000000001E-5</v>
      </c>
    </row>
    <row r="519" spans="1:8" x14ac:dyDescent="0.4">
      <c r="A519">
        <v>0.3135</v>
      </c>
      <c r="B519">
        <v>3.8715100000000002E-4</v>
      </c>
      <c r="C519">
        <v>2.5951699999999999E-3</v>
      </c>
      <c r="F519">
        <v>0.33950000000000002</v>
      </c>
      <c r="G519">
        <v>-6.4335E-4</v>
      </c>
      <c r="H519">
        <v>5.6122799999999999E-4</v>
      </c>
    </row>
    <row r="520" spans="1:8" x14ac:dyDescent="0.4">
      <c r="A520">
        <v>0.3145</v>
      </c>
      <c r="B520">
        <v>3.9841600000000002E-4</v>
      </c>
      <c r="C520">
        <v>2.1911000000000001E-3</v>
      </c>
      <c r="F520">
        <v>0.34</v>
      </c>
      <c r="G520">
        <v>-6.4758399999999999E-4</v>
      </c>
      <c r="H520">
        <v>8.8820000000000001E-4</v>
      </c>
    </row>
    <row r="521" spans="1:8" x14ac:dyDescent="0.4">
      <c r="A521">
        <v>0.315</v>
      </c>
      <c r="B521">
        <v>4.0067199999999997E-4</v>
      </c>
      <c r="C521">
        <v>1.9890699999999999E-3</v>
      </c>
      <c r="F521">
        <v>0.34010000000000001</v>
      </c>
      <c r="G521">
        <v>-5.5643999999999995E-4</v>
      </c>
      <c r="H521">
        <v>8.5260900000000005E-4</v>
      </c>
    </row>
    <row r="522" spans="1:8" x14ac:dyDescent="0.4">
      <c r="A522">
        <v>0.31509999999999999</v>
      </c>
      <c r="B522">
        <v>4.6503099999999997E-4</v>
      </c>
      <c r="C522">
        <v>1.8781500000000001E-3</v>
      </c>
      <c r="F522">
        <v>0.34029999999999999</v>
      </c>
      <c r="G522">
        <v>-3.9071E-4</v>
      </c>
      <c r="H522">
        <v>7.8142800000000003E-4</v>
      </c>
    </row>
    <row r="523" spans="1:8" x14ac:dyDescent="0.4">
      <c r="A523">
        <v>0.31530000000000002</v>
      </c>
      <c r="B523">
        <v>5.8205900000000001E-4</v>
      </c>
      <c r="C523">
        <v>1.6562899999999999E-3</v>
      </c>
      <c r="F523">
        <v>0.3407</v>
      </c>
      <c r="G523">
        <v>-1.4204500000000001E-4</v>
      </c>
      <c r="H523">
        <v>6.3906499999999997E-4</v>
      </c>
    </row>
    <row r="524" spans="1:8" x14ac:dyDescent="0.4">
      <c r="A524">
        <v>0.31569999999999998</v>
      </c>
      <c r="B524">
        <v>7.57649E-4</v>
      </c>
      <c r="C524">
        <v>1.2125899999999999E-3</v>
      </c>
      <c r="F524">
        <v>0.34150000000000003</v>
      </c>
      <c r="G524">
        <v>1.4229600000000001E-4</v>
      </c>
      <c r="H524">
        <v>3.5434000000000003E-4</v>
      </c>
    </row>
    <row r="525" spans="1:8" x14ac:dyDescent="0.4">
      <c r="A525">
        <v>0.3165</v>
      </c>
      <c r="B525">
        <v>9.5843100000000004E-4</v>
      </c>
      <c r="C525">
        <v>3.2517199999999998E-4</v>
      </c>
      <c r="F525">
        <v>0.34499999999999997</v>
      </c>
      <c r="G525">
        <v>3.5096500000000001E-4</v>
      </c>
      <c r="H525">
        <v>-8.9133300000000001E-4</v>
      </c>
    </row>
    <row r="526" spans="1:8" x14ac:dyDescent="0.4">
      <c r="A526">
        <v>0.3175</v>
      </c>
      <c r="B526">
        <v>1.0589200000000001E-3</v>
      </c>
      <c r="C526">
        <v>-7.8409699999999998E-4</v>
      </c>
      <c r="F526">
        <v>0.34510000000000002</v>
      </c>
      <c r="G526">
        <v>2.8880699999999997E-4</v>
      </c>
      <c r="H526">
        <v>-8.5799400000000005E-4</v>
      </c>
    </row>
    <row r="527" spans="1:8" x14ac:dyDescent="0.4">
      <c r="A527">
        <v>0.31850000000000001</v>
      </c>
      <c r="B527">
        <v>1.09246E-3</v>
      </c>
      <c r="C527">
        <v>-1.8933699999999999E-3</v>
      </c>
      <c r="F527">
        <v>0.3453</v>
      </c>
      <c r="G527">
        <v>1.7578400000000001E-4</v>
      </c>
      <c r="H527">
        <v>-7.9131700000000004E-4</v>
      </c>
    </row>
    <row r="528" spans="1:8" x14ac:dyDescent="0.4">
      <c r="A528">
        <v>0.31950000000000001</v>
      </c>
      <c r="B528">
        <v>1.10366E-3</v>
      </c>
      <c r="C528">
        <v>-3.0026300000000001E-3</v>
      </c>
      <c r="F528">
        <v>0.34570000000000001</v>
      </c>
      <c r="G528">
        <v>6.2016299999999996E-6</v>
      </c>
      <c r="H528">
        <v>-6.57962E-4</v>
      </c>
    </row>
    <row r="529" spans="1:8" x14ac:dyDescent="0.4">
      <c r="A529">
        <v>0.32</v>
      </c>
      <c r="B529">
        <v>1.1058999999999999E-3</v>
      </c>
      <c r="C529">
        <v>-3.55727E-3</v>
      </c>
      <c r="F529">
        <v>0.34649999999999997</v>
      </c>
      <c r="G529">
        <v>-1.8771E-4</v>
      </c>
      <c r="H529">
        <v>-3.9125199999999997E-4</v>
      </c>
    </row>
    <row r="530" spans="1:8" x14ac:dyDescent="0.4">
      <c r="A530">
        <v>0.3201</v>
      </c>
      <c r="B530">
        <v>7.9061699999999997E-4</v>
      </c>
      <c r="C530">
        <v>-3.32073E-3</v>
      </c>
      <c r="F530">
        <v>0.34749999999999998</v>
      </c>
      <c r="G530">
        <v>-2.84763E-4</v>
      </c>
      <c r="H530">
        <v>-5.7865200000000003E-5</v>
      </c>
    </row>
    <row r="531" spans="1:8" x14ac:dyDescent="0.4">
      <c r="A531">
        <v>0.32029999999999997</v>
      </c>
      <c r="B531">
        <v>2.17321E-4</v>
      </c>
      <c r="C531">
        <v>-2.8476500000000002E-3</v>
      </c>
      <c r="F531">
        <v>0.34849999999999998</v>
      </c>
      <c r="G531">
        <v>-3.17158E-4</v>
      </c>
      <c r="H531">
        <v>2.75522E-4</v>
      </c>
    </row>
    <row r="532" spans="1:8" x14ac:dyDescent="0.4">
      <c r="A532">
        <v>0.32069999999999999</v>
      </c>
      <c r="B532">
        <v>-6.4286200000000001E-4</v>
      </c>
      <c r="C532">
        <v>-1.9015E-3</v>
      </c>
      <c r="F532">
        <v>0.34949999999999998</v>
      </c>
      <c r="G532">
        <v>-3.2797000000000002E-4</v>
      </c>
      <c r="H532">
        <v>6.0890900000000003E-4</v>
      </c>
    </row>
    <row r="533" spans="1:8" x14ac:dyDescent="0.4">
      <c r="A533">
        <v>0.32150000000000001</v>
      </c>
      <c r="B533">
        <v>-1.62645E-3</v>
      </c>
      <c r="C533" s="1">
        <v>-9.2004400000000003E-6</v>
      </c>
      <c r="F533">
        <v>0.35</v>
      </c>
      <c r="G533">
        <v>-3.3013500000000001E-4</v>
      </c>
      <c r="H533">
        <v>7.7560200000000002E-4</v>
      </c>
    </row>
    <row r="534" spans="1:8" x14ac:dyDescent="0.4">
      <c r="A534">
        <v>0.32243699999999997</v>
      </c>
      <c r="B534">
        <v>-2.0975400000000002E-3</v>
      </c>
      <c r="C534">
        <v>2.2066099999999999E-3</v>
      </c>
      <c r="F534">
        <v>0.35010000000000002</v>
      </c>
      <c r="G534">
        <v>-5.0202999999999999E-4</v>
      </c>
      <c r="H534">
        <v>9.9787199999999991E-4</v>
      </c>
    </row>
    <row r="535" spans="1:8" x14ac:dyDescent="0.4">
      <c r="A535">
        <v>0.32343699999999997</v>
      </c>
      <c r="B535">
        <v>-2.2759799999999999E-3</v>
      </c>
      <c r="C535">
        <v>4.5719899999999997E-3</v>
      </c>
      <c r="F535">
        <v>0.3503</v>
      </c>
      <c r="G535">
        <v>-8.1459499999999999E-4</v>
      </c>
      <c r="H535">
        <v>1.4424100000000001E-3</v>
      </c>
    </row>
    <row r="536" spans="1:8" x14ac:dyDescent="0.4">
      <c r="A536">
        <v>0.32443699999999998</v>
      </c>
      <c r="B536">
        <v>-2.3355400000000001E-3</v>
      </c>
      <c r="C536">
        <v>6.93737E-3</v>
      </c>
      <c r="F536">
        <v>0.35070000000000001</v>
      </c>
      <c r="G536">
        <v>-1.2835699999999999E-3</v>
      </c>
      <c r="H536">
        <v>2.3314899999999999E-3</v>
      </c>
    </row>
    <row r="537" spans="1:8" x14ac:dyDescent="0.4">
      <c r="A537">
        <v>0.32500000000000001</v>
      </c>
      <c r="B537">
        <v>-2.3486399999999999E-3</v>
      </c>
      <c r="C537">
        <v>8.26963E-3</v>
      </c>
      <c r="F537">
        <v>0.35149999999999998</v>
      </c>
      <c r="G537">
        <v>-1.8198299999999999E-3</v>
      </c>
      <c r="H537">
        <v>4.1096500000000003E-3</v>
      </c>
    </row>
    <row r="538" spans="1:8" x14ac:dyDescent="0.4">
      <c r="A538">
        <v>0.3251</v>
      </c>
      <c r="B538">
        <v>-2.00366E-3</v>
      </c>
      <c r="C538">
        <v>8.1246700000000005E-3</v>
      </c>
      <c r="F538">
        <v>0.35249999999999998</v>
      </c>
      <c r="G538">
        <v>-2.0882299999999999E-3</v>
      </c>
      <c r="H538">
        <v>6.3323499999999996E-3</v>
      </c>
    </row>
    <row r="539" spans="1:8" x14ac:dyDescent="0.4">
      <c r="A539">
        <v>0.32529999999999998</v>
      </c>
      <c r="B539">
        <v>-1.37637E-3</v>
      </c>
      <c r="C539">
        <v>7.8347499999999997E-3</v>
      </c>
      <c r="F539">
        <v>0.35349999999999998</v>
      </c>
      <c r="G539">
        <v>-2.17782E-3</v>
      </c>
      <c r="H539">
        <v>8.5550499999999998E-3</v>
      </c>
    </row>
    <row r="540" spans="1:8" x14ac:dyDescent="0.4">
      <c r="A540">
        <v>0.32569999999999999</v>
      </c>
      <c r="B540">
        <v>-4.3516300000000002E-4</v>
      </c>
      <c r="C540">
        <v>7.2549099999999998E-3</v>
      </c>
      <c r="F540">
        <v>0.35449999999999998</v>
      </c>
      <c r="G540">
        <v>-2.2077199999999998E-3</v>
      </c>
      <c r="H540">
        <v>1.0777800000000001E-2</v>
      </c>
    </row>
    <row r="541" spans="1:8" x14ac:dyDescent="0.4">
      <c r="A541">
        <v>0.32650000000000001</v>
      </c>
      <c r="B541">
        <v>6.4107400000000005E-4</v>
      </c>
      <c r="C541">
        <v>6.0952300000000001E-3</v>
      </c>
      <c r="F541">
        <v>0.35499999999999998</v>
      </c>
      <c r="G541">
        <v>-2.2137099999999998E-3</v>
      </c>
      <c r="H541">
        <v>1.18891E-2</v>
      </c>
    </row>
    <row r="542" spans="1:8" x14ac:dyDescent="0.4">
      <c r="A542">
        <v>0.32750000000000001</v>
      </c>
      <c r="B542">
        <v>1.1797299999999999E-3</v>
      </c>
      <c r="C542">
        <v>4.6456300000000004E-3</v>
      </c>
      <c r="F542">
        <v>0.35510000000000003</v>
      </c>
      <c r="G542">
        <v>-1.7638300000000001E-3</v>
      </c>
      <c r="H542">
        <v>1.1615199999999999E-2</v>
      </c>
    </row>
    <row r="543" spans="1:8" x14ac:dyDescent="0.4">
      <c r="A543">
        <v>0.32850000000000001</v>
      </c>
      <c r="B543">
        <v>1.3595199999999999E-3</v>
      </c>
      <c r="C543">
        <v>3.1960299999999999E-3</v>
      </c>
      <c r="F543">
        <v>0.3553</v>
      </c>
      <c r="G543">
        <v>-9.4580700000000001E-4</v>
      </c>
      <c r="H543">
        <v>1.10673E-2</v>
      </c>
    </row>
    <row r="544" spans="1:8" x14ac:dyDescent="0.4">
      <c r="A544">
        <v>0.32950000000000002</v>
      </c>
      <c r="B544">
        <v>1.41953E-3</v>
      </c>
      <c r="C544">
        <v>1.7464399999999999E-3</v>
      </c>
      <c r="F544">
        <v>0.35570000000000002</v>
      </c>
      <c r="G544">
        <v>2.8157300000000002E-4</v>
      </c>
      <c r="H544">
        <v>9.9715199999999993E-3</v>
      </c>
    </row>
    <row r="545" spans="1:8" x14ac:dyDescent="0.4">
      <c r="A545">
        <v>0.33</v>
      </c>
      <c r="B545">
        <v>1.43155E-3</v>
      </c>
      <c r="C545">
        <v>1.0216400000000001E-3</v>
      </c>
      <c r="F545">
        <v>0.35649999999999998</v>
      </c>
      <c r="G545">
        <v>1.6850400000000001E-3</v>
      </c>
      <c r="H545">
        <v>7.7799999999999996E-3</v>
      </c>
    </row>
    <row r="546" spans="1:8" x14ac:dyDescent="0.4">
      <c r="A546">
        <v>0.3301</v>
      </c>
      <c r="B546">
        <v>1.3633499999999999E-3</v>
      </c>
      <c r="C546">
        <v>9.5357500000000002E-4</v>
      </c>
      <c r="F546">
        <v>0.35749999999999998</v>
      </c>
      <c r="G546">
        <v>2.38748E-3</v>
      </c>
      <c r="H546">
        <v>5.0406000000000001E-3</v>
      </c>
    </row>
    <row r="547" spans="1:8" x14ac:dyDescent="0.4">
      <c r="A547">
        <v>0.33029999999999998</v>
      </c>
      <c r="B547">
        <v>1.2393300000000001E-3</v>
      </c>
      <c r="C547">
        <v>8.1744900000000004E-4</v>
      </c>
      <c r="F547">
        <v>0.35849999999999999</v>
      </c>
      <c r="G547">
        <v>2.6219400000000001E-3</v>
      </c>
      <c r="H547">
        <v>2.3012000000000002E-3</v>
      </c>
    </row>
    <row r="548" spans="1:8" x14ac:dyDescent="0.4">
      <c r="A548">
        <v>0.33069999999999999</v>
      </c>
      <c r="B548">
        <v>1.0532499999999999E-3</v>
      </c>
      <c r="C548">
        <v>5.4519699999999998E-4</v>
      </c>
      <c r="F548">
        <v>0.35949999999999999</v>
      </c>
      <c r="G548">
        <v>2.7001999999999998E-3</v>
      </c>
      <c r="H548">
        <v>-4.38205E-4</v>
      </c>
    </row>
    <row r="549" spans="1:8" x14ac:dyDescent="0.4">
      <c r="A549">
        <v>0.33150000000000002</v>
      </c>
      <c r="B549">
        <v>8.4047699999999996E-4</v>
      </c>
      <c r="C549" s="1">
        <v>6.9272600000000003E-7</v>
      </c>
      <c r="F549">
        <v>0.36</v>
      </c>
      <c r="G549">
        <v>2.71587E-3</v>
      </c>
      <c r="H549">
        <v>-1.80791E-3</v>
      </c>
    </row>
    <row r="550" spans="1:8" x14ac:dyDescent="0.4">
      <c r="A550">
        <v>0.33250000000000002</v>
      </c>
      <c r="B550">
        <v>7.3398300000000001E-4</v>
      </c>
      <c r="C550">
        <v>-6.7993800000000005E-4</v>
      </c>
      <c r="F550">
        <v>0.36009999999999998</v>
      </c>
      <c r="G550">
        <v>2.3164700000000002E-3</v>
      </c>
      <c r="H550">
        <v>-1.6397600000000001E-3</v>
      </c>
    </row>
    <row r="551" spans="1:8" x14ac:dyDescent="0.4">
      <c r="A551">
        <v>0.33350000000000002</v>
      </c>
      <c r="B551">
        <v>6.9843800000000001E-4</v>
      </c>
      <c r="C551">
        <v>-1.36057E-3</v>
      </c>
      <c r="F551">
        <v>0.36030000000000001</v>
      </c>
      <c r="G551">
        <v>1.59023E-3</v>
      </c>
      <c r="H551">
        <v>-1.30346E-3</v>
      </c>
    </row>
    <row r="552" spans="1:8" x14ac:dyDescent="0.4">
      <c r="A552">
        <v>0.33450000000000002</v>
      </c>
      <c r="B552">
        <v>6.8657400000000002E-4</v>
      </c>
      <c r="C552">
        <v>-2.0412E-3</v>
      </c>
      <c r="F552">
        <v>0.36070000000000002</v>
      </c>
      <c r="G552">
        <v>5.0057200000000002E-4</v>
      </c>
      <c r="H552">
        <v>-6.3087600000000005E-4</v>
      </c>
    </row>
    <row r="553" spans="1:8" x14ac:dyDescent="0.4">
      <c r="A553">
        <v>0.33500000000000002</v>
      </c>
      <c r="B553">
        <v>6.8419900000000003E-4</v>
      </c>
      <c r="C553">
        <v>-2.3815099999999999E-3</v>
      </c>
      <c r="F553">
        <v>0.36499999999999999</v>
      </c>
      <c r="G553">
        <v>-1.65793E-3</v>
      </c>
      <c r="H553">
        <v>6.5994499999999998E-3</v>
      </c>
    </row>
    <row r="554" spans="1:8" x14ac:dyDescent="0.4">
      <c r="A554">
        <v>0.33510000000000001</v>
      </c>
      <c r="B554">
        <v>5.6265999999999998E-4</v>
      </c>
      <c r="C554">
        <v>-2.3161200000000001E-3</v>
      </c>
      <c r="F554">
        <v>0.36509999999999998</v>
      </c>
      <c r="G554">
        <v>-1.3814700000000001E-3</v>
      </c>
      <c r="H554">
        <v>6.4608699999999996E-3</v>
      </c>
    </row>
    <row r="555" spans="1:8" x14ac:dyDescent="0.4">
      <c r="A555">
        <v>0.33529999999999999</v>
      </c>
      <c r="B555">
        <v>3.4165999999999998E-4</v>
      </c>
      <c r="C555">
        <v>-2.1853300000000001E-3</v>
      </c>
      <c r="F555">
        <v>0.36530000000000001</v>
      </c>
      <c r="G555">
        <v>-8.7878800000000003E-4</v>
      </c>
      <c r="H555">
        <v>6.1837100000000002E-3</v>
      </c>
    </row>
    <row r="556" spans="1:8" x14ac:dyDescent="0.4">
      <c r="A556">
        <v>0.3357</v>
      </c>
      <c r="B556" s="1">
        <v>1.0069E-5</v>
      </c>
      <c r="C556">
        <v>-1.9237499999999999E-3</v>
      </c>
      <c r="F556">
        <v>0.36570000000000003</v>
      </c>
      <c r="G556">
        <v>-1.24549E-4</v>
      </c>
      <c r="H556">
        <v>5.6293799999999998E-3</v>
      </c>
    </row>
    <row r="557" spans="1:8" x14ac:dyDescent="0.4">
      <c r="A557">
        <v>0.33650000000000002</v>
      </c>
      <c r="B557">
        <v>-3.69095E-4</v>
      </c>
      <c r="C557">
        <v>-1.4005999999999999E-3</v>
      </c>
      <c r="F557">
        <v>0.36649999999999999</v>
      </c>
      <c r="G557">
        <v>7.3789899999999998E-4</v>
      </c>
      <c r="H557">
        <v>4.5207299999999997E-3</v>
      </c>
    </row>
    <row r="558" spans="1:8" x14ac:dyDescent="0.4">
      <c r="A558">
        <v>0.33750000000000002</v>
      </c>
      <c r="B558">
        <v>-5.58867E-4</v>
      </c>
      <c r="C558">
        <v>-7.4665699999999996E-4</v>
      </c>
      <c r="F558">
        <v>0.36749999999999999</v>
      </c>
      <c r="G558">
        <v>1.1695500000000001E-3</v>
      </c>
      <c r="H558">
        <v>3.1349199999999998E-3</v>
      </c>
    </row>
    <row r="559" spans="1:8" x14ac:dyDescent="0.4">
      <c r="A559">
        <v>0.33850000000000002</v>
      </c>
      <c r="B559">
        <v>-6.2220899999999998E-4</v>
      </c>
      <c r="C559" s="1">
        <v>-9.2714300000000001E-5</v>
      </c>
      <c r="F559">
        <v>0.36849999999999999</v>
      </c>
      <c r="G559">
        <v>1.3136300000000001E-3</v>
      </c>
      <c r="H559">
        <v>1.7491099999999999E-3</v>
      </c>
    </row>
    <row r="560" spans="1:8" x14ac:dyDescent="0.4">
      <c r="A560">
        <v>0.33950000000000002</v>
      </c>
      <c r="B560">
        <v>-6.4335E-4</v>
      </c>
      <c r="C560">
        <v>5.6122799999999999E-4</v>
      </c>
      <c r="F560">
        <v>0.3695</v>
      </c>
      <c r="G560">
        <v>1.3617200000000001E-3</v>
      </c>
      <c r="H560">
        <v>3.6329500000000002E-4</v>
      </c>
    </row>
    <row r="561" spans="1:8" x14ac:dyDescent="0.4">
      <c r="A561">
        <v>0.34</v>
      </c>
      <c r="B561">
        <v>-6.4758399999999999E-4</v>
      </c>
      <c r="C561">
        <v>8.8820000000000001E-4</v>
      </c>
      <c r="F561">
        <v>0.37</v>
      </c>
      <c r="G561">
        <v>1.3713499999999999E-3</v>
      </c>
      <c r="H561">
        <v>-3.29611E-4</v>
      </c>
    </row>
    <row r="562" spans="1:8" x14ac:dyDescent="0.4">
      <c r="A562">
        <v>0.34010000000000001</v>
      </c>
      <c r="B562">
        <v>-5.5643999999999995E-4</v>
      </c>
      <c r="C562">
        <v>8.5260900000000005E-4</v>
      </c>
      <c r="F562">
        <v>0.37009999999999998</v>
      </c>
      <c r="G562">
        <v>1.17683E-3</v>
      </c>
      <c r="H562">
        <v>-2.5257900000000001E-4</v>
      </c>
    </row>
    <row r="563" spans="1:8" x14ac:dyDescent="0.4">
      <c r="A563">
        <v>0.34029999999999999</v>
      </c>
      <c r="B563">
        <v>-3.9071E-4</v>
      </c>
      <c r="C563">
        <v>7.8142800000000003E-4</v>
      </c>
      <c r="F563">
        <v>0.37030000000000002</v>
      </c>
      <c r="G563">
        <v>8.2312200000000002E-4</v>
      </c>
      <c r="H563">
        <v>-9.8513799999999999E-5</v>
      </c>
    </row>
    <row r="564" spans="1:8" x14ac:dyDescent="0.4">
      <c r="A564">
        <v>0.3407</v>
      </c>
      <c r="B564">
        <v>-1.4204500000000001E-4</v>
      </c>
      <c r="C564">
        <v>6.3906499999999997E-4</v>
      </c>
      <c r="F564">
        <v>0.37069999999999997</v>
      </c>
      <c r="G564">
        <v>2.9241599999999999E-4</v>
      </c>
      <c r="H564">
        <v>2.0961600000000001E-4</v>
      </c>
    </row>
    <row r="565" spans="1:8" x14ac:dyDescent="0.4">
      <c r="A565">
        <v>0.34150000000000003</v>
      </c>
      <c r="B565">
        <v>1.4229600000000001E-4</v>
      </c>
      <c r="C565">
        <v>3.5434000000000003E-4</v>
      </c>
      <c r="F565">
        <v>0.375</v>
      </c>
      <c r="G565">
        <v>-7.5944100000000002E-4</v>
      </c>
      <c r="H565">
        <v>3.5220099999999999E-3</v>
      </c>
    </row>
    <row r="566" spans="1:8" x14ac:dyDescent="0.4">
      <c r="A566">
        <v>0.34227000000000002</v>
      </c>
      <c r="B566">
        <v>2.6095099999999999E-4</v>
      </c>
      <c r="C566" s="1">
        <v>8.0348700000000005E-5</v>
      </c>
      <c r="F566">
        <v>0.37509999999999999</v>
      </c>
      <c r="G566">
        <v>-5.6880699999999995E-4</v>
      </c>
      <c r="H566">
        <v>3.38807E-3</v>
      </c>
    </row>
    <row r="567" spans="1:8" x14ac:dyDescent="0.4">
      <c r="A567">
        <v>0.34327000000000002</v>
      </c>
      <c r="B567">
        <v>3.2421199999999999E-4</v>
      </c>
      <c r="C567">
        <v>-2.7555800000000002E-4</v>
      </c>
      <c r="F567">
        <v>0.37530000000000002</v>
      </c>
      <c r="G567">
        <v>-2.22167E-4</v>
      </c>
      <c r="H567">
        <v>3.1201800000000002E-3</v>
      </c>
    </row>
    <row r="568" spans="1:8" x14ac:dyDescent="0.4">
      <c r="A568">
        <v>0.34424900000000003</v>
      </c>
      <c r="B568">
        <v>3.4502699999999997E-4</v>
      </c>
      <c r="C568">
        <v>-6.2391400000000004E-4</v>
      </c>
      <c r="F568">
        <v>0.37569999999999998</v>
      </c>
      <c r="G568">
        <v>2.97936E-4</v>
      </c>
      <c r="H568">
        <v>2.5844000000000002E-3</v>
      </c>
    </row>
    <row r="569" spans="1:8" x14ac:dyDescent="0.4">
      <c r="A569">
        <v>0.34499999999999997</v>
      </c>
      <c r="B569">
        <v>3.5096500000000001E-4</v>
      </c>
      <c r="C569">
        <v>-8.9133300000000001E-4</v>
      </c>
      <c r="F569">
        <v>0.3765</v>
      </c>
      <c r="G569">
        <v>8.9265799999999995E-4</v>
      </c>
      <c r="H569">
        <v>1.51285E-3</v>
      </c>
    </row>
    <row r="570" spans="1:8" x14ac:dyDescent="0.4">
      <c r="A570">
        <v>0.34510000000000002</v>
      </c>
      <c r="B570">
        <v>2.8880699999999997E-4</v>
      </c>
      <c r="C570">
        <v>-8.5799400000000005E-4</v>
      </c>
      <c r="F570">
        <v>0.3775</v>
      </c>
      <c r="G570">
        <v>1.1903199999999999E-3</v>
      </c>
      <c r="H570">
        <v>1.73406E-4</v>
      </c>
    </row>
    <row r="571" spans="1:8" x14ac:dyDescent="0.4">
      <c r="A571">
        <v>0.3453</v>
      </c>
      <c r="B571">
        <v>1.7578400000000001E-4</v>
      </c>
      <c r="C571">
        <v>-7.9131700000000004E-4</v>
      </c>
      <c r="F571">
        <v>0.3785</v>
      </c>
      <c r="G571">
        <v>1.2896699999999999E-3</v>
      </c>
      <c r="H571">
        <v>-1.1660399999999999E-3</v>
      </c>
    </row>
    <row r="572" spans="1:8" x14ac:dyDescent="0.4">
      <c r="A572">
        <v>0.34570000000000001</v>
      </c>
      <c r="B572" s="1">
        <v>6.2016299999999996E-6</v>
      </c>
      <c r="C572">
        <v>-6.57962E-4</v>
      </c>
      <c r="F572">
        <v>0.3795</v>
      </c>
      <c r="G572">
        <v>1.3228300000000001E-3</v>
      </c>
      <c r="H572">
        <v>-2.50548E-3</v>
      </c>
    </row>
    <row r="573" spans="1:8" x14ac:dyDescent="0.4">
      <c r="A573">
        <v>0.34649999999999997</v>
      </c>
      <c r="B573">
        <v>-1.8771E-4</v>
      </c>
      <c r="C573">
        <v>-3.9125199999999997E-4</v>
      </c>
      <c r="F573">
        <v>0.38</v>
      </c>
      <c r="G573">
        <v>1.3294699999999999E-3</v>
      </c>
      <c r="H573">
        <v>-3.1752E-3</v>
      </c>
    </row>
    <row r="574" spans="1:8" x14ac:dyDescent="0.4">
      <c r="A574">
        <v>0.34749999999999998</v>
      </c>
      <c r="B574">
        <v>-2.84763E-4</v>
      </c>
      <c r="C574" s="1">
        <v>-5.7865200000000003E-5</v>
      </c>
      <c r="F574">
        <v>0.38009999999999999</v>
      </c>
      <c r="G574">
        <v>1.08781E-3</v>
      </c>
      <c r="H574">
        <v>-3.04208E-3</v>
      </c>
    </row>
    <row r="575" spans="1:8" x14ac:dyDescent="0.4">
      <c r="A575">
        <v>0.34849999999999998</v>
      </c>
      <c r="B575">
        <v>-3.17158E-4</v>
      </c>
      <c r="C575">
        <v>2.75522E-4</v>
      </c>
      <c r="F575">
        <v>0.38030000000000003</v>
      </c>
      <c r="G575">
        <v>6.4838700000000005E-4</v>
      </c>
      <c r="H575">
        <v>-2.7758399999999999E-3</v>
      </c>
    </row>
    <row r="576" spans="1:8" x14ac:dyDescent="0.4">
      <c r="A576">
        <v>0.34949999999999998</v>
      </c>
      <c r="B576">
        <v>-3.2797000000000002E-4</v>
      </c>
      <c r="C576">
        <v>6.0890900000000003E-4</v>
      </c>
      <c r="F576">
        <v>0.38069999999999998</v>
      </c>
      <c r="G576">
        <v>-1.0929400000000001E-5</v>
      </c>
      <c r="H576">
        <v>-2.2433499999999999E-3</v>
      </c>
    </row>
    <row r="577" spans="1:8" x14ac:dyDescent="0.4">
      <c r="A577">
        <v>0.35</v>
      </c>
      <c r="B577">
        <v>-3.3013500000000001E-4</v>
      </c>
      <c r="C577">
        <v>7.7560200000000002E-4</v>
      </c>
      <c r="F577">
        <v>0.38150000000000001</v>
      </c>
      <c r="G577">
        <v>-7.6483699999999998E-4</v>
      </c>
      <c r="H577">
        <v>-1.1783900000000001E-3</v>
      </c>
    </row>
    <row r="578" spans="1:8" x14ac:dyDescent="0.4">
      <c r="A578">
        <v>0.35010000000000002</v>
      </c>
      <c r="B578">
        <v>-5.0202999999999999E-4</v>
      </c>
      <c r="C578">
        <v>9.9787199999999991E-4</v>
      </c>
      <c r="F578">
        <v>0.38250000000000001</v>
      </c>
      <c r="G578">
        <v>-1.1421700000000001E-3</v>
      </c>
      <c r="H578">
        <v>1.52824E-4</v>
      </c>
    </row>
    <row r="579" spans="1:8" x14ac:dyDescent="0.4">
      <c r="A579">
        <v>0.3503</v>
      </c>
      <c r="B579">
        <v>-8.1459499999999999E-4</v>
      </c>
      <c r="C579">
        <v>1.4424100000000001E-3</v>
      </c>
      <c r="F579">
        <v>0.38350000000000001</v>
      </c>
      <c r="G579">
        <v>-1.26811E-3</v>
      </c>
      <c r="H579">
        <v>1.4840299999999999E-3</v>
      </c>
    </row>
    <row r="580" spans="1:8" x14ac:dyDescent="0.4">
      <c r="A580">
        <v>0.35070000000000001</v>
      </c>
      <c r="B580">
        <v>-1.2835699999999999E-3</v>
      </c>
      <c r="C580">
        <v>2.3314899999999999E-3</v>
      </c>
      <c r="F580">
        <v>0.38450000000000001</v>
      </c>
      <c r="G580">
        <v>-1.3101499999999999E-3</v>
      </c>
      <c r="H580">
        <v>2.8152400000000001E-3</v>
      </c>
    </row>
    <row r="581" spans="1:8" x14ac:dyDescent="0.4">
      <c r="A581">
        <v>0.35149999999999998</v>
      </c>
      <c r="B581">
        <v>-1.8198299999999999E-3</v>
      </c>
      <c r="C581">
        <v>4.1096500000000003E-3</v>
      </c>
      <c r="F581">
        <v>0.38500000000000001</v>
      </c>
      <c r="G581">
        <v>-1.31857E-3</v>
      </c>
      <c r="H581">
        <v>3.4808500000000002E-3</v>
      </c>
    </row>
    <row r="582" spans="1:8" x14ac:dyDescent="0.4">
      <c r="A582">
        <v>0.35249999999999998</v>
      </c>
      <c r="B582">
        <v>-2.0882299999999999E-3</v>
      </c>
      <c r="C582">
        <v>6.3323499999999996E-3</v>
      </c>
      <c r="F582">
        <v>0.3851</v>
      </c>
      <c r="G582">
        <v>-1.2364100000000001E-3</v>
      </c>
      <c r="H582">
        <v>3.5222500000000002E-3</v>
      </c>
    </row>
    <row r="583" spans="1:8" x14ac:dyDescent="0.4">
      <c r="A583">
        <v>0.35349999999999998</v>
      </c>
      <c r="B583">
        <v>-2.17782E-3</v>
      </c>
      <c r="C583">
        <v>8.5550499999999998E-3</v>
      </c>
      <c r="F583">
        <v>0.38529999999999998</v>
      </c>
      <c r="G583">
        <v>-1.08701E-3</v>
      </c>
      <c r="H583">
        <v>3.6050399999999999E-3</v>
      </c>
    </row>
    <row r="584" spans="1:8" x14ac:dyDescent="0.4">
      <c r="A584">
        <v>0.35449999999999998</v>
      </c>
      <c r="B584">
        <v>-2.2077199999999998E-3</v>
      </c>
      <c r="C584">
        <v>1.0777800000000001E-2</v>
      </c>
      <c r="F584">
        <v>0.38569999999999999</v>
      </c>
      <c r="G584">
        <v>-8.6285699999999997E-4</v>
      </c>
      <c r="H584">
        <v>3.77064E-3</v>
      </c>
    </row>
    <row r="585" spans="1:8" x14ac:dyDescent="0.4">
      <c r="A585">
        <v>0.35499999999999998</v>
      </c>
      <c r="B585">
        <v>-2.2137099999999998E-3</v>
      </c>
      <c r="C585">
        <v>1.18891E-2</v>
      </c>
      <c r="F585">
        <v>0.38650000000000001</v>
      </c>
      <c r="G585">
        <v>-6.0654399999999999E-4</v>
      </c>
      <c r="H585">
        <v>4.1018299999999999E-3</v>
      </c>
    </row>
    <row r="586" spans="1:8" x14ac:dyDescent="0.4">
      <c r="A586">
        <v>0.35510000000000003</v>
      </c>
      <c r="B586">
        <v>-1.7638300000000001E-3</v>
      </c>
      <c r="C586">
        <v>1.1615199999999999E-2</v>
      </c>
      <c r="F586">
        <v>0.38750000000000001</v>
      </c>
      <c r="G586">
        <v>-4.7825899999999998E-4</v>
      </c>
      <c r="H586">
        <v>4.5158200000000003E-3</v>
      </c>
    </row>
    <row r="587" spans="1:8" x14ac:dyDescent="0.4">
      <c r="A587">
        <v>0.3553</v>
      </c>
      <c r="B587">
        <v>-9.4580700000000001E-4</v>
      </c>
      <c r="C587">
        <v>1.10673E-2</v>
      </c>
      <c r="F587">
        <v>0.38850000000000001</v>
      </c>
      <c r="G587">
        <v>-4.3543999999999999E-4</v>
      </c>
      <c r="H587">
        <v>4.9298099999999997E-3</v>
      </c>
    </row>
    <row r="588" spans="1:8" x14ac:dyDescent="0.4">
      <c r="A588">
        <v>0.35570000000000002</v>
      </c>
      <c r="B588">
        <v>2.8157300000000002E-4</v>
      </c>
      <c r="C588">
        <v>9.9715199999999993E-3</v>
      </c>
      <c r="F588">
        <v>0.38950000000000001</v>
      </c>
      <c r="G588">
        <v>-4.2114799999999999E-4</v>
      </c>
      <c r="H588">
        <v>5.3437900000000002E-3</v>
      </c>
    </row>
    <row r="589" spans="1:8" x14ac:dyDescent="0.4">
      <c r="A589">
        <v>0.35649999999999998</v>
      </c>
      <c r="B589">
        <v>1.6850400000000001E-3</v>
      </c>
      <c r="C589">
        <v>7.7799999999999996E-3</v>
      </c>
      <c r="F589">
        <v>0.39</v>
      </c>
      <c r="G589">
        <v>-4.1828600000000003E-4</v>
      </c>
      <c r="H589">
        <v>5.5507899999999999E-3</v>
      </c>
    </row>
    <row r="590" spans="1:8" x14ac:dyDescent="0.4">
      <c r="A590">
        <v>0.35749999999999998</v>
      </c>
      <c r="B590">
        <v>2.38748E-3</v>
      </c>
      <c r="C590">
        <v>5.0406000000000001E-3</v>
      </c>
      <c r="F590">
        <v>0.3901</v>
      </c>
      <c r="G590">
        <v>-1.78154E-4</v>
      </c>
      <c r="H590">
        <v>5.3282299999999998E-3</v>
      </c>
    </row>
    <row r="591" spans="1:8" x14ac:dyDescent="0.4">
      <c r="A591">
        <v>0.35849999999999999</v>
      </c>
      <c r="B591">
        <v>2.6219400000000001E-3</v>
      </c>
      <c r="C591">
        <v>2.3012000000000002E-3</v>
      </c>
      <c r="F591">
        <v>0.39029999999999998</v>
      </c>
      <c r="G591">
        <v>2.5849100000000002E-4</v>
      </c>
      <c r="H591">
        <v>4.8831200000000003E-3</v>
      </c>
    </row>
    <row r="592" spans="1:8" x14ac:dyDescent="0.4">
      <c r="A592">
        <v>0.35949999999999999</v>
      </c>
      <c r="B592">
        <v>2.7001999999999998E-3</v>
      </c>
      <c r="C592">
        <v>-4.38205E-4</v>
      </c>
      <c r="F592">
        <v>0.39069999999999999</v>
      </c>
      <c r="G592">
        <v>9.1363900000000005E-4</v>
      </c>
      <c r="H592">
        <v>3.9928899999999998E-3</v>
      </c>
    </row>
    <row r="593" spans="1:8" x14ac:dyDescent="0.4">
      <c r="A593">
        <v>0.36</v>
      </c>
      <c r="B593">
        <v>2.71587E-3</v>
      </c>
      <c r="C593">
        <v>-1.80791E-3</v>
      </c>
      <c r="F593">
        <v>0.39150000000000001</v>
      </c>
      <c r="G593">
        <v>1.66278E-3</v>
      </c>
      <c r="H593">
        <v>2.21243E-3</v>
      </c>
    </row>
    <row r="594" spans="1:8" x14ac:dyDescent="0.4">
      <c r="A594">
        <v>0.36009999999999998</v>
      </c>
      <c r="B594">
        <v>2.3164700000000002E-3</v>
      </c>
      <c r="C594">
        <v>-1.6397600000000001E-3</v>
      </c>
      <c r="F594">
        <v>0.39250000000000002</v>
      </c>
      <c r="G594">
        <v>2.0377300000000002E-3</v>
      </c>
      <c r="H594">
        <v>-1.31486E-5</v>
      </c>
    </row>
    <row r="595" spans="1:8" x14ac:dyDescent="0.4">
      <c r="A595">
        <v>0.36030000000000001</v>
      </c>
      <c r="B595">
        <v>1.59023E-3</v>
      </c>
      <c r="C595">
        <v>-1.30346E-3</v>
      </c>
      <c r="F595">
        <v>0.39350000000000002</v>
      </c>
      <c r="G595">
        <v>2.1628799999999998E-3</v>
      </c>
      <c r="H595">
        <v>-2.23872E-3</v>
      </c>
    </row>
    <row r="596" spans="1:8" x14ac:dyDescent="0.4">
      <c r="A596">
        <v>0.36070000000000002</v>
      </c>
      <c r="B596">
        <v>5.0057200000000002E-4</v>
      </c>
      <c r="C596">
        <v>-6.3087600000000005E-4</v>
      </c>
      <c r="F596">
        <v>0.39450000000000002</v>
      </c>
      <c r="G596">
        <v>2.2046499999999998E-3</v>
      </c>
      <c r="H596">
        <v>-4.4643E-3</v>
      </c>
    </row>
    <row r="597" spans="1:8" x14ac:dyDescent="0.4">
      <c r="A597">
        <v>0.36103000000000002</v>
      </c>
      <c r="B597">
        <v>-1.1647200000000001E-4</v>
      </c>
      <c r="C597" s="1">
        <v>-7.6529300000000006E-5</v>
      </c>
      <c r="F597">
        <v>0.39500000000000002</v>
      </c>
      <c r="G597">
        <v>2.2130100000000001E-3</v>
      </c>
      <c r="H597">
        <v>-5.5770899999999998E-3</v>
      </c>
    </row>
    <row r="598" spans="1:8" x14ac:dyDescent="0.4">
      <c r="A598">
        <v>0.36139399999999999</v>
      </c>
      <c r="B598">
        <v>-5.9889600000000002E-4</v>
      </c>
      <c r="C598">
        <v>5.3685699999999996E-4</v>
      </c>
      <c r="F598">
        <v>0.39510000000000001</v>
      </c>
      <c r="G598">
        <v>2E-3</v>
      </c>
      <c r="H598">
        <v>-5.5638600000000003E-3</v>
      </c>
    </row>
    <row r="599" spans="1:8" x14ac:dyDescent="0.4">
      <c r="A599">
        <v>0.36177599999999999</v>
      </c>
      <c r="B599">
        <v>-9.4560399999999995E-4</v>
      </c>
      <c r="C599">
        <v>1.1786800000000001E-3</v>
      </c>
      <c r="F599">
        <v>0.39529999999999998</v>
      </c>
      <c r="G599">
        <v>1.6126700000000001E-3</v>
      </c>
      <c r="H599">
        <v>-5.5374200000000004E-3</v>
      </c>
    </row>
    <row r="600" spans="1:8" x14ac:dyDescent="0.4">
      <c r="A600">
        <v>0.36237799999999998</v>
      </c>
      <c r="B600">
        <v>-1.28564E-3</v>
      </c>
      <c r="C600">
        <v>2.1901500000000001E-3</v>
      </c>
      <c r="F600">
        <v>0.3957</v>
      </c>
      <c r="G600">
        <v>1.03152E-3</v>
      </c>
      <c r="H600">
        <v>-5.4845199999999997E-3</v>
      </c>
    </row>
    <row r="601" spans="1:8" x14ac:dyDescent="0.4">
      <c r="A601">
        <v>0.363286</v>
      </c>
      <c r="B601">
        <v>-1.5326999999999999E-3</v>
      </c>
      <c r="C601">
        <v>3.7173000000000002E-3</v>
      </c>
      <c r="F601">
        <v>0.39650000000000002</v>
      </c>
      <c r="G601">
        <v>3.6699600000000002E-4</v>
      </c>
      <c r="H601">
        <v>-5.3787399999999999E-3</v>
      </c>
    </row>
    <row r="602" spans="1:8" x14ac:dyDescent="0.4">
      <c r="A602">
        <v>0.364286</v>
      </c>
      <c r="B602">
        <v>-1.63182E-3</v>
      </c>
      <c r="C602">
        <v>5.3987699999999998E-3</v>
      </c>
      <c r="F602">
        <v>0.39750000000000002</v>
      </c>
      <c r="G602">
        <v>3.4400000000000003E-5</v>
      </c>
      <c r="H602">
        <v>-5.2465100000000002E-3</v>
      </c>
    </row>
    <row r="603" spans="1:8" x14ac:dyDescent="0.4">
      <c r="A603">
        <v>0.36499999999999999</v>
      </c>
      <c r="B603">
        <v>-1.65793E-3</v>
      </c>
      <c r="C603">
        <v>6.5994499999999998E-3</v>
      </c>
      <c r="F603">
        <v>0.39850000000000002</v>
      </c>
      <c r="G603">
        <v>-7.66131E-5</v>
      </c>
      <c r="H603">
        <v>-5.1142799999999997E-3</v>
      </c>
    </row>
    <row r="604" spans="1:8" x14ac:dyDescent="0.4">
      <c r="A604">
        <v>0.36509999999999998</v>
      </c>
      <c r="B604">
        <v>-1.3814700000000001E-3</v>
      </c>
      <c r="C604">
        <v>6.4608699999999996E-3</v>
      </c>
      <c r="F604">
        <v>0.39950000000000002</v>
      </c>
      <c r="G604">
        <v>-1.1366699999999999E-4</v>
      </c>
      <c r="H604">
        <v>-4.98205E-3</v>
      </c>
    </row>
    <row r="605" spans="1:8" x14ac:dyDescent="0.4">
      <c r="A605">
        <v>0.36530000000000001</v>
      </c>
      <c r="B605">
        <v>-8.7878800000000003E-4</v>
      </c>
      <c r="C605">
        <v>6.1837100000000002E-3</v>
      </c>
      <c r="F605">
        <v>0.4</v>
      </c>
      <c r="G605">
        <v>-1.21086E-4</v>
      </c>
      <c r="H605">
        <v>-4.9159299999999998E-3</v>
      </c>
    </row>
    <row r="606" spans="1:8" x14ac:dyDescent="0.4">
      <c r="A606">
        <v>0.36570000000000003</v>
      </c>
      <c r="B606">
        <v>-1.24549E-4</v>
      </c>
      <c r="C606">
        <v>5.6293799999999998E-3</v>
      </c>
      <c r="F606">
        <v>0.40010000000000001</v>
      </c>
      <c r="G606">
        <v>-2.3115700000000001E-4</v>
      </c>
      <c r="H606">
        <v>-4.7826400000000003E-3</v>
      </c>
    </row>
    <row r="607" spans="1:8" x14ac:dyDescent="0.4">
      <c r="A607">
        <v>0.36649999999999999</v>
      </c>
      <c r="B607">
        <v>7.3789899999999998E-4</v>
      </c>
      <c r="C607">
        <v>4.5207299999999997E-3</v>
      </c>
      <c r="F607">
        <v>0.40029999999999999</v>
      </c>
      <c r="G607">
        <v>-4.3130300000000001E-4</v>
      </c>
      <c r="H607">
        <v>-4.5160399999999998E-3</v>
      </c>
    </row>
    <row r="608" spans="1:8" x14ac:dyDescent="0.4">
      <c r="A608">
        <v>0.36749999999999999</v>
      </c>
      <c r="B608">
        <v>1.1695500000000001E-3</v>
      </c>
      <c r="C608">
        <v>3.1349199999999998E-3</v>
      </c>
      <c r="F608">
        <v>0.4007</v>
      </c>
      <c r="G608">
        <v>-7.3160599999999999E-4</v>
      </c>
      <c r="H608">
        <v>-3.9828600000000004E-3</v>
      </c>
    </row>
    <row r="609" spans="1:8" x14ac:dyDescent="0.4">
      <c r="A609">
        <v>0.36849999999999999</v>
      </c>
      <c r="B609">
        <v>1.3136300000000001E-3</v>
      </c>
      <c r="C609">
        <v>1.7491099999999999E-3</v>
      </c>
      <c r="F609">
        <v>0.40150000000000002</v>
      </c>
      <c r="G609">
        <v>-1.0749900000000001E-3</v>
      </c>
      <c r="H609">
        <v>-2.9164899999999999E-3</v>
      </c>
    </row>
    <row r="610" spans="1:8" x14ac:dyDescent="0.4">
      <c r="A610">
        <v>0.3695</v>
      </c>
      <c r="B610">
        <v>1.3617200000000001E-3</v>
      </c>
      <c r="C610">
        <v>3.6329500000000002E-4</v>
      </c>
      <c r="F610">
        <v>0.40250000000000002</v>
      </c>
      <c r="G610">
        <v>-1.24686E-3</v>
      </c>
      <c r="H610">
        <v>-1.5835199999999999E-3</v>
      </c>
    </row>
    <row r="611" spans="1:8" x14ac:dyDescent="0.4">
      <c r="A611">
        <v>0.37</v>
      </c>
      <c r="B611">
        <v>1.3713499999999999E-3</v>
      </c>
      <c r="C611">
        <v>-3.29611E-4</v>
      </c>
      <c r="F611">
        <v>0.40350000000000003</v>
      </c>
      <c r="G611">
        <v>-1.30422E-3</v>
      </c>
      <c r="H611">
        <v>-2.5056200000000002E-4</v>
      </c>
    </row>
    <row r="612" spans="1:8" x14ac:dyDescent="0.4">
      <c r="A612">
        <v>0.37009999999999998</v>
      </c>
      <c r="B612">
        <v>1.17683E-3</v>
      </c>
      <c r="C612">
        <v>-2.5257900000000001E-4</v>
      </c>
      <c r="F612">
        <v>0.40450000000000003</v>
      </c>
      <c r="G612">
        <v>-1.3233699999999999E-3</v>
      </c>
      <c r="H612">
        <v>1.0824000000000001E-3</v>
      </c>
    </row>
    <row r="613" spans="1:8" x14ac:dyDescent="0.4">
      <c r="A613">
        <v>0.37030000000000002</v>
      </c>
      <c r="B613">
        <v>8.2312200000000002E-4</v>
      </c>
      <c r="C613" s="1">
        <v>-9.8513799999999999E-5</v>
      </c>
      <c r="F613">
        <v>0.40500000000000003</v>
      </c>
      <c r="G613">
        <v>-1.3272E-3</v>
      </c>
      <c r="H613">
        <v>1.74888E-3</v>
      </c>
    </row>
    <row r="614" spans="1:8" x14ac:dyDescent="0.4">
      <c r="A614">
        <v>0.37069999999999997</v>
      </c>
      <c r="B614">
        <v>2.9241599999999999E-4</v>
      </c>
      <c r="C614">
        <v>2.0961600000000001E-4</v>
      </c>
      <c r="F614">
        <v>0.40510000000000002</v>
      </c>
      <c r="G614">
        <v>-1.2805500000000001E-3</v>
      </c>
      <c r="H614">
        <v>1.8302399999999999E-3</v>
      </c>
    </row>
    <row r="615" spans="1:8" x14ac:dyDescent="0.4">
      <c r="A615">
        <v>0.37123400000000001</v>
      </c>
      <c r="B615">
        <v>-1.5545199999999999E-4</v>
      </c>
      <c r="C615">
        <v>6.2133000000000002E-4</v>
      </c>
      <c r="F615">
        <v>0.40529999999999999</v>
      </c>
      <c r="G615">
        <v>-1.1957300000000001E-3</v>
      </c>
      <c r="H615">
        <v>1.9929599999999998E-3</v>
      </c>
    </row>
    <row r="616" spans="1:8" x14ac:dyDescent="0.4">
      <c r="A616">
        <v>0.37188199999999999</v>
      </c>
      <c r="B616">
        <v>-4.56098E-4</v>
      </c>
      <c r="C616">
        <v>1.1203700000000001E-3</v>
      </c>
      <c r="F616">
        <v>0.40570000000000001</v>
      </c>
      <c r="G616">
        <v>-1.0684500000000001E-3</v>
      </c>
      <c r="H616">
        <v>2.31839E-3</v>
      </c>
    </row>
    <row r="617" spans="1:8" x14ac:dyDescent="0.4">
      <c r="A617">
        <v>0.372693</v>
      </c>
      <c r="B617">
        <v>-6.3728999999999999E-4</v>
      </c>
      <c r="C617">
        <v>1.7451299999999999E-3</v>
      </c>
      <c r="F617">
        <v>0.40649999999999997</v>
      </c>
      <c r="G617">
        <v>-9.2291699999999999E-4</v>
      </c>
      <c r="H617">
        <v>2.96926E-3</v>
      </c>
    </row>
    <row r="618" spans="1:8" x14ac:dyDescent="0.4">
      <c r="A618">
        <v>0.373693</v>
      </c>
      <c r="B618">
        <v>-7.2592100000000003E-4</v>
      </c>
      <c r="C618">
        <v>2.5154499999999998E-3</v>
      </c>
      <c r="F618">
        <v>0.40749999999999997</v>
      </c>
      <c r="G618">
        <v>-8.5007699999999997E-4</v>
      </c>
      <c r="H618">
        <v>3.78284E-3</v>
      </c>
    </row>
    <row r="619" spans="1:8" x14ac:dyDescent="0.4">
      <c r="A619">
        <v>0.374693</v>
      </c>
      <c r="B619">
        <v>-7.5550300000000003E-4</v>
      </c>
      <c r="C619">
        <v>3.2857799999999999E-3</v>
      </c>
      <c r="F619">
        <v>0.40849999999999997</v>
      </c>
      <c r="G619">
        <v>-8.2576399999999999E-4</v>
      </c>
      <c r="H619">
        <v>4.5964300000000003E-3</v>
      </c>
    </row>
    <row r="620" spans="1:8" x14ac:dyDescent="0.4">
      <c r="A620">
        <v>0.375</v>
      </c>
      <c r="B620">
        <v>-7.5944100000000002E-4</v>
      </c>
      <c r="C620">
        <v>3.5220099999999999E-3</v>
      </c>
      <c r="F620">
        <v>0.40949999999999998</v>
      </c>
      <c r="G620">
        <v>-8.1764999999999995E-4</v>
      </c>
      <c r="H620">
        <v>5.4100099999999998E-3</v>
      </c>
    </row>
    <row r="621" spans="1:8" x14ac:dyDescent="0.4">
      <c r="A621">
        <v>0.37509999999999999</v>
      </c>
      <c r="B621">
        <v>-5.6880699999999995E-4</v>
      </c>
      <c r="C621">
        <v>3.38807E-3</v>
      </c>
      <c r="F621">
        <v>0.41</v>
      </c>
      <c r="G621">
        <v>-8.1602499999999995E-4</v>
      </c>
      <c r="H621">
        <v>5.8167999999999996E-3</v>
      </c>
    </row>
    <row r="622" spans="1:8" x14ac:dyDescent="0.4">
      <c r="A622">
        <v>0.37530000000000002</v>
      </c>
      <c r="B622">
        <v>-2.22167E-4</v>
      </c>
      <c r="C622">
        <v>3.1201800000000002E-3</v>
      </c>
      <c r="F622">
        <v>0.41010000000000002</v>
      </c>
      <c r="G622">
        <v>-6.9220999999999996E-4</v>
      </c>
      <c r="H622">
        <v>5.7620900000000001E-3</v>
      </c>
    </row>
    <row r="623" spans="1:8" x14ac:dyDescent="0.4">
      <c r="A623">
        <v>0.37569999999999998</v>
      </c>
      <c r="B623">
        <v>2.97936E-4</v>
      </c>
      <c r="C623">
        <v>2.5844000000000002E-3</v>
      </c>
      <c r="F623">
        <v>0.4103</v>
      </c>
      <c r="G623">
        <v>-4.6707299999999998E-4</v>
      </c>
      <c r="H623">
        <v>5.6526500000000004E-3</v>
      </c>
    </row>
    <row r="624" spans="1:8" x14ac:dyDescent="0.4">
      <c r="A624">
        <v>0.3765</v>
      </c>
      <c r="B624">
        <v>8.9265799999999995E-4</v>
      </c>
      <c r="C624">
        <v>1.51285E-3</v>
      </c>
      <c r="F624">
        <v>0.41070000000000001</v>
      </c>
      <c r="G624">
        <v>-1.29274E-4</v>
      </c>
      <c r="H624">
        <v>5.43378E-3</v>
      </c>
    </row>
    <row r="625" spans="1:8" x14ac:dyDescent="0.4">
      <c r="A625">
        <v>0.3775</v>
      </c>
      <c r="B625">
        <v>1.1903199999999999E-3</v>
      </c>
      <c r="C625">
        <v>1.73406E-4</v>
      </c>
      <c r="F625">
        <v>0.41149999999999998</v>
      </c>
      <c r="G625">
        <v>2.56989E-4</v>
      </c>
      <c r="H625">
        <v>4.9960500000000001E-3</v>
      </c>
    </row>
    <row r="626" spans="1:8" x14ac:dyDescent="0.4">
      <c r="A626">
        <v>0.3785</v>
      </c>
      <c r="B626">
        <v>1.2896699999999999E-3</v>
      </c>
      <c r="C626">
        <v>-1.1660399999999999E-3</v>
      </c>
      <c r="F626">
        <v>0.41249999999999998</v>
      </c>
      <c r="G626">
        <v>4.50314E-4</v>
      </c>
      <c r="H626">
        <v>4.4488799999999997E-3</v>
      </c>
    </row>
    <row r="627" spans="1:8" x14ac:dyDescent="0.4">
      <c r="A627">
        <v>0.3795</v>
      </c>
      <c r="B627">
        <v>1.3228300000000001E-3</v>
      </c>
      <c r="C627">
        <v>-2.50548E-3</v>
      </c>
      <c r="F627">
        <v>0.41349999999999998</v>
      </c>
      <c r="G627">
        <v>5.1484100000000004E-4</v>
      </c>
      <c r="H627">
        <v>3.9017100000000001E-3</v>
      </c>
    </row>
    <row r="628" spans="1:8" x14ac:dyDescent="0.4">
      <c r="A628">
        <v>0.38</v>
      </c>
      <c r="B628">
        <v>1.3294699999999999E-3</v>
      </c>
      <c r="C628">
        <v>-3.1752E-3</v>
      </c>
      <c r="F628">
        <v>0.41449999999999998</v>
      </c>
      <c r="G628">
        <v>5.3637900000000002E-4</v>
      </c>
      <c r="H628">
        <v>3.35454E-3</v>
      </c>
    </row>
    <row r="629" spans="1:8" x14ac:dyDescent="0.4">
      <c r="A629">
        <v>0.38009999999999999</v>
      </c>
      <c r="B629">
        <v>1.08781E-3</v>
      </c>
      <c r="C629">
        <v>-3.04208E-3</v>
      </c>
      <c r="F629">
        <v>0.41499999999999998</v>
      </c>
      <c r="G629">
        <v>5.4069100000000004E-4</v>
      </c>
      <c r="H629">
        <v>3.0809600000000002E-3</v>
      </c>
    </row>
    <row r="630" spans="1:8" x14ac:dyDescent="0.4">
      <c r="A630">
        <v>0.38030000000000003</v>
      </c>
      <c r="B630">
        <v>6.4838700000000005E-4</v>
      </c>
      <c r="C630">
        <v>-2.7758399999999999E-3</v>
      </c>
      <c r="F630">
        <v>0.41510000000000002</v>
      </c>
      <c r="G630">
        <v>7.15459E-4</v>
      </c>
      <c r="H630">
        <v>2.83447E-3</v>
      </c>
    </row>
    <row r="631" spans="1:8" x14ac:dyDescent="0.4">
      <c r="A631">
        <v>0.38069999999999998</v>
      </c>
      <c r="B631" s="1">
        <v>-1.0929400000000001E-5</v>
      </c>
      <c r="C631">
        <v>-2.2433499999999999E-3</v>
      </c>
      <c r="F631">
        <v>0.4153</v>
      </c>
      <c r="G631">
        <v>1.0332500000000001E-3</v>
      </c>
      <c r="H631">
        <v>2.3414899999999999E-3</v>
      </c>
    </row>
    <row r="632" spans="1:8" x14ac:dyDescent="0.4">
      <c r="A632">
        <v>0.38150000000000001</v>
      </c>
      <c r="B632">
        <v>-7.6483699999999998E-4</v>
      </c>
      <c r="C632">
        <v>-1.1783900000000001E-3</v>
      </c>
      <c r="F632">
        <v>0.41570000000000001</v>
      </c>
      <c r="G632">
        <v>1.5100599999999999E-3</v>
      </c>
      <c r="H632">
        <v>1.3555399999999999E-3</v>
      </c>
    </row>
    <row r="633" spans="1:8" x14ac:dyDescent="0.4">
      <c r="A633">
        <v>0.38250000000000001</v>
      </c>
      <c r="B633">
        <v>-1.1421700000000001E-3</v>
      </c>
      <c r="C633">
        <v>1.52824E-4</v>
      </c>
      <c r="F633">
        <v>0.41649999999999998</v>
      </c>
      <c r="G633">
        <v>2.05528E-3</v>
      </c>
      <c r="H633">
        <v>-6.1636199999999996E-4</v>
      </c>
    </row>
    <row r="634" spans="1:8" x14ac:dyDescent="0.4">
      <c r="A634">
        <v>0.38350000000000001</v>
      </c>
      <c r="B634">
        <v>-1.26811E-3</v>
      </c>
      <c r="C634">
        <v>1.4840299999999999E-3</v>
      </c>
      <c r="F634">
        <v>0.41749999999999998</v>
      </c>
      <c r="G634">
        <v>2.3281600000000001E-3</v>
      </c>
      <c r="H634">
        <v>-3.0812399999999998E-3</v>
      </c>
    </row>
    <row r="635" spans="1:8" x14ac:dyDescent="0.4">
      <c r="A635">
        <v>0.38450000000000001</v>
      </c>
      <c r="B635">
        <v>-1.3101499999999999E-3</v>
      </c>
      <c r="C635">
        <v>2.8152400000000001E-3</v>
      </c>
      <c r="F635">
        <v>0.41849999999999998</v>
      </c>
      <c r="G635">
        <v>2.41925E-3</v>
      </c>
      <c r="H635">
        <v>-5.5461199999999999E-3</v>
      </c>
    </row>
    <row r="636" spans="1:8" x14ac:dyDescent="0.4">
      <c r="A636">
        <v>0.38500000000000001</v>
      </c>
      <c r="B636">
        <v>-1.31857E-3</v>
      </c>
      <c r="C636">
        <v>3.4808500000000002E-3</v>
      </c>
      <c r="F636">
        <v>0.41949999999999998</v>
      </c>
      <c r="G636">
        <v>2.4496499999999998E-3</v>
      </c>
      <c r="H636">
        <v>-8.0110000000000008E-3</v>
      </c>
    </row>
    <row r="637" spans="1:8" x14ac:dyDescent="0.4">
      <c r="A637">
        <v>0.3851</v>
      </c>
      <c r="B637">
        <v>-1.2364100000000001E-3</v>
      </c>
      <c r="C637">
        <v>3.5222500000000002E-3</v>
      </c>
      <c r="F637">
        <v>0.42</v>
      </c>
      <c r="G637">
        <v>2.4557400000000001E-3</v>
      </c>
      <c r="H637">
        <v>-9.2434400000000003E-3</v>
      </c>
    </row>
    <row r="638" spans="1:8" x14ac:dyDescent="0.4">
      <c r="A638">
        <v>0.38529999999999998</v>
      </c>
      <c r="B638">
        <v>-1.08701E-3</v>
      </c>
      <c r="C638">
        <v>3.6050399999999999E-3</v>
      </c>
      <c r="F638">
        <v>0.42009999999999997</v>
      </c>
      <c r="G638">
        <v>2.1640000000000001E-3</v>
      </c>
      <c r="H638">
        <v>-9.1678100000000002E-3</v>
      </c>
    </row>
    <row r="639" spans="1:8" x14ac:dyDescent="0.4">
      <c r="A639">
        <v>0.38569999999999999</v>
      </c>
      <c r="B639">
        <v>-8.6285699999999997E-4</v>
      </c>
      <c r="C639">
        <v>3.77064E-3</v>
      </c>
      <c r="F639">
        <v>0.42030000000000001</v>
      </c>
      <c r="G639">
        <v>1.63353E-3</v>
      </c>
      <c r="H639">
        <v>-9.0165699999999998E-3</v>
      </c>
    </row>
    <row r="640" spans="1:8" x14ac:dyDescent="0.4">
      <c r="A640">
        <v>0.38650000000000001</v>
      </c>
      <c r="B640">
        <v>-6.0654399999999999E-4</v>
      </c>
      <c r="C640">
        <v>4.1018299999999999E-3</v>
      </c>
      <c r="F640">
        <v>0.42070000000000002</v>
      </c>
      <c r="G640">
        <v>8.3761000000000003E-4</v>
      </c>
      <c r="H640">
        <v>-8.7140800000000008E-3</v>
      </c>
    </row>
    <row r="641" spans="1:8" x14ac:dyDescent="0.4">
      <c r="A641">
        <v>0.38750000000000001</v>
      </c>
      <c r="B641">
        <v>-4.7825899999999998E-4</v>
      </c>
      <c r="C641">
        <v>4.5158200000000003E-3</v>
      </c>
      <c r="F641">
        <v>0.42149999999999999</v>
      </c>
      <c r="G641">
        <v>-7.2504799999999997E-5</v>
      </c>
      <c r="H641">
        <v>-8.1090899999999994E-3</v>
      </c>
    </row>
    <row r="642" spans="1:8" x14ac:dyDescent="0.4">
      <c r="A642">
        <v>0.38850000000000001</v>
      </c>
      <c r="B642">
        <v>-4.3543999999999999E-4</v>
      </c>
      <c r="C642">
        <v>4.9298099999999997E-3</v>
      </c>
      <c r="F642">
        <v>0.42249999999999999</v>
      </c>
      <c r="G642">
        <v>-5.2801699999999998E-4</v>
      </c>
      <c r="H642">
        <v>-7.3528700000000001E-3</v>
      </c>
    </row>
    <row r="643" spans="1:8" x14ac:dyDescent="0.4">
      <c r="A643">
        <v>0.38950000000000001</v>
      </c>
      <c r="B643">
        <v>-4.2114799999999999E-4</v>
      </c>
      <c r="C643">
        <v>5.3437900000000002E-3</v>
      </c>
      <c r="F643">
        <v>0.42349999999999999</v>
      </c>
      <c r="G643">
        <v>-6.8005699999999997E-4</v>
      </c>
      <c r="H643">
        <v>-6.59664E-3</v>
      </c>
    </row>
    <row r="644" spans="1:8" x14ac:dyDescent="0.4">
      <c r="A644">
        <v>0.39</v>
      </c>
      <c r="B644">
        <v>-4.1828600000000003E-4</v>
      </c>
      <c r="C644">
        <v>5.5507899999999999E-3</v>
      </c>
      <c r="F644">
        <v>0.42449999999999999</v>
      </c>
      <c r="G644">
        <v>-7.3080400000000005E-4</v>
      </c>
      <c r="H644">
        <v>-5.8404099999999999E-3</v>
      </c>
    </row>
    <row r="645" spans="1:8" x14ac:dyDescent="0.4">
      <c r="A645">
        <v>0.3901</v>
      </c>
      <c r="B645">
        <v>-1.78154E-4</v>
      </c>
      <c r="C645">
        <v>5.3282299999999998E-3</v>
      </c>
      <c r="F645">
        <v>0.42499999999999999</v>
      </c>
      <c r="G645">
        <v>-7.4096600000000002E-4</v>
      </c>
      <c r="H645">
        <v>-5.4622899999999999E-3</v>
      </c>
    </row>
    <row r="646" spans="1:8" x14ac:dyDescent="0.4">
      <c r="A646">
        <v>0.39029999999999998</v>
      </c>
      <c r="B646">
        <v>2.5849100000000002E-4</v>
      </c>
      <c r="C646">
        <v>4.8831200000000003E-3</v>
      </c>
      <c r="F646">
        <v>0.42509999999999998</v>
      </c>
      <c r="G646">
        <v>-7.1999E-4</v>
      </c>
      <c r="H646">
        <v>-5.41129E-3</v>
      </c>
    </row>
    <row r="647" spans="1:8" x14ac:dyDescent="0.4">
      <c r="A647">
        <v>0.39069999999999999</v>
      </c>
      <c r="B647">
        <v>9.1363900000000005E-4</v>
      </c>
      <c r="C647">
        <v>3.9928899999999998E-3</v>
      </c>
      <c r="F647">
        <v>0.42530000000000001</v>
      </c>
      <c r="G647">
        <v>-6.81849E-4</v>
      </c>
      <c r="H647">
        <v>-5.3092900000000004E-3</v>
      </c>
    </row>
    <row r="648" spans="1:8" x14ac:dyDescent="0.4">
      <c r="A648">
        <v>0.39150000000000001</v>
      </c>
      <c r="B648">
        <v>1.66278E-3</v>
      </c>
      <c r="C648">
        <v>2.21243E-3</v>
      </c>
      <c r="F648">
        <v>0.42570000000000002</v>
      </c>
      <c r="G648">
        <v>-6.2462100000000001E-4</v>
      </c>
      <c r="H648">
        <v>-5.1052800000000002E-3</v>
      </c>
    </row>
    <row r="649" spans="1:8" x14ac:dyDescent="0.4">
      <c r="A649">
        <v>0.39250000000000002</v>
      </c>
      <c r="B649">
        <v>2.0377300000000002E-3</v>
      </c>
      <c r="C649" s="1">
        <v>-1.31486E-5</v>
      </c>
      <c r="F649">
        <v>0.42649999999999999</v>
      </c>
      <c r="G649">
        <v>-5.5918199999999997E-4</v>
      </c>
      <c r="H649">
        <v>-4.69726E-3</v>
      </c>
    </row>
    <row r="650" spans="1:8" x14ac:dyDescent="0.4">
      <c r="A650">
        <v>0.39350000000000002</v>
      </c>
      <c r="B650">
        <v>2.1628799999999998E-3</v>
      </c>
      <c r="C650">
        <v>-2.23872E-3</v>
      </c>
      <c r="F650">
        <v>0.42749999999999999</v>
      </c>
      <c r="G650">
        <v>-5.2643000000000004E-4</v>
      </c>
      <c r="H650">
        <v>-4.1872400000000001E-3</v>
      </c>
    </row>
    <row r="651" spans="1:8" x14ac:dyDescent="0.4">
      <c r="A651">
        <v>0.39450000000000002</v>
      </c>
      <c r="B651">
        <v>2.2046499999999998E-3</v>
      </c>
      <c r="C651">
        <v>-4.4643E-3</v>
      </c>
      <c r="F651">
        <v>0.42849999999999999</v>
      </c>
      <c r="G651">
        <v>-5.1549899999999999E-4</v>
      </c>
      <c r="H651">
        <v>-3.6772200000000001E-3</v>
      </c>
    </row>
    <row r="652" spans="1:8" x14ac:dyDescent="0.4">
      <c r="A652">
        <v>0.39500000000000002</v>
      </c>
      <c r="B652">
        <v>2.2130100000000001E-3</v>
      </c>
      <c r="C652">
        <v>-5.5770899999999998E-3</v>
      </c>
      <c r="F652">
        <v>0.42949999999999999</v>
      </c>
      <c r="G652">
        <v>-5.1185E-4</v>
      </c>
      <c r="H652">
        <v>-3.1671999999999998E-3</v>
      </c>
    </row>
    <row r="653" spans="1:8" x14ac:dyDescent="0.4">
      <c r="A653">
        <v>0.39510000000000001</v>
      </c>
      <c r="B653">
        <v>2E-3</v>
      </c>
      <c r="C653">
        <v>-5.5638600000000003E-3</v>
      </c>
      <c r="F653">
        <v>0.43</v>
      </c>
      <c r="G653">
        <v>-5.1111899999999998E-4</v>
      </c>
      <c r="H653">
        <v>-2.9121899999999998E-3</v>
      </c>
    </row>
    <row r="654" spans="1:8" x14ac:dyDescent="0.4">
      <c r="A654">
        <v>0.39529999999999998</v>
      </c>
      <c r="B654">
        <v>1.6126700000000001E-3</v>
      </c>
      <c r="C654">
        <v>-5.5374200000000004E-3</v>
      </c>
      <c r="F654">
        <v>0.43009999999999998</v>
      </c>
      <c r="G654">
        <v>-3.2551800000000001E-4</v>
      </c>
      <c r="H654">
        <v>-3.0654200000000001E-3</v>
      </c>
    </row>
    <row r="655" spans="1:8" x14ac:dyDescent="0.4">
      <c r="A655">
        <v>0.3957</v>
      </c>
      <c r="B655">
        <v>1.03152E-3</v>
      </c>
      <c r="C655">
        <v>-5.4845199999999997E-3</v>
      </c>
      <c r="F655">
        <v>0.43030000000000002</v>
      </c>
      <c r="G655">
        <v>1.1970800000000001E-5</v>
      </c>
      <c r="H655">
        <v>-3.3718899999999998E-3</v>
      </c>
    </row>
    <row r="656" spans="1:8" x14ac:dyDescent="0.4">
      <c r="A656">
        <v>0.39650000000000002</v>
      </c>
      <c r="B656">
        <v>3.6699600000000002E-4</v>
      </c>
      <c r="C656">
        <v>-5.3787399999999999E-3</v>
      </c>
      <c r="F656">
        <v>0.43070000000000003</v>
      </c>
      <c r="G656">
        <v>5.1834400000000001E-4</v>
      </c>
      <c r="H656">
        <v>-3.98483E-3</v>
      </c>
    </row>
    <row r="657" spans="1:8" x14ac:dyDescent="0.4">
      <c r="A657">
        <v>0.39750000000000002</v>
      </c>
      <c r="B657" s="1">
        <v>3.4400000000000003E-5</v>
      </c>
      <c r="C657">
        <v>-5.2465100000000002E-3</v>
      </c>
      <c r="F657">
        <v>0.43149999999999999</v>
      </c>
      <c r="G657">
        <v>1.0973700000000001E-3</v>
      </c>
      <c r="H657">
        <v>-5.2107200000000003E-3</v>
      </c>
    </row>
    <row r="658" spans="1:8" x14ac:dyDescent="0.4">
      <c r="A658">
        <v>0.39850000000000002</v>
      </c>
      <c r="B658" s="1">
        <v>-7.66131E-5</v>
      </c>
      <c r="C658">
        <v>-5.1142799999999997E-3</v>
      </c>
      <c r="F658">
        <v>0.4325</v>
      </c>
      <c r="G658">
        <v>1.3871700000000001E-3</v>
      </c>
      <c r="H658">
        <v>-6.7430700000000003E-3</v>
      </c>
    </row>
    <row r="659" spans="1:8" x14ac:dyDescent="0.4">
      <c r="A659">
        <v>0.39950000000000002</v>
      </c>
      <c r="B659">
        <v>-1.1366699999999999E-4</v>
      </c>
      <c r="C659">
        <v>-4.98205E-3</v>
      </c>
      <c r="F659">
        <v>0.4335</v>
      </c>
      <c r="G659">
        <v>1.4838900000000001E-3</v>
      </c>
      <c r="H659">
        <v>-8.2754300000000003E-3</v>
      </c>
    </row>
    <row r="660" spans="1:8" x14ac:dyDescent="0.4">
      <c r="A660">
        <v>0.4</v>
      </c>
      <c r="B660">
        <v>-1.21086E-4</v>
      </c>
      <c r="C660">
        <v>-4.9159299999999998E-3</v>
      </c>
      <c r="F660">
        <v>0.4345</v>
      </c>
      <c r="G660">
        <v>1.51618E-3</v>
      </c>
      <c r="H660">
        <v>-9.8077900000000003E-3</v>
      </c>
    </row>
    <row r="661" spans="1:8" x14ac:dyDescent="0.4">
      <c r="A661">
        <v>0.40010000000000001</v>
      </c>
      <c r="B661">
        <v>-2.3115700000000001E-4</v>
      </c>
      <c r="C661">
        <v>-4.7826400000000003E-3</v>
      </c>
      <c r="F661">
        <v>0.435</v>
      </c>
      <c r="G661">
        <v>1.52265E-3</v>
      </c>
      <c r="H661">
        <v>-1.0574E-2</v>
      </c>
    </row>
    <row r="662" spans="1:8" x14ac:dyDescent="0.4">
      <c r="A662">
        <v>0.40029999999999999</v>
      </c>
      <c r="B662">
        <v>-4.3130300000000001E-4</v>
      </c>
      <c r="C662">
        <v>-4.5160399999999998E-3</v>
      </c>
      <c r="F662">
        <v>0.43509999999999999</v>
      </c>
      <c r="G662">
        <v>1.2445100000000001E-3</v>
      </c>
      <c r="H662">
        <v>-1.042E-2</v>
      </c>
    </row>
    <row r="663" spans="1:8" x14ac:dyDescent="0.4">
      <c r="A663">
        <v>0.4007</v>
      </c>
      <c r="B663">
        <v>-7.3160599999999999E-4</v>
      </c>
      <c r="C663">
        <v>-3.9828600000000004E-3</v>
      </c>
      <c r="F663">
        <v>0.43530000000000002</v>
      </c>
      <c r="G663">
        <v>7.3877399999999998E-4</v>
      </c>
      <c r="H663">
        <v>-1.0112100000000001E-2</v>
      </c>
    </row>
    <row r="664" spans="1:8" x14ac:dyDescent="0.4">
      <c r="A664">
        <v>0.40150000000000002</v>
      </c>
      <c r="B664">
        <v>-1.0749900000000001E-3</v>
      </c>
      <c r="C664">
        <v>-2.9164899999999999E-3</v>
      </c>
      <c r="F664">
        <v>0.43569999999999998</v>
      </c>
      <c r="G664">
        <v>-2.0046799999999999E-5</v>
      </c>
      <c r="H664">
        <v>-9.4962499999999995E-3</v>
      </c>
    </row>
    <row r="665" spans="1:8" x14ac:dyDescent="0.4">
      <c r="A665">
        <v>0.40250000000000002</v>
      </c>
      <c r="B665">
        <v>-1.24686E-3</v>
      </c>
      <c r="C665">
        <v>-1.5835199999999999E-3</v>
      </c>
      <c r="F665">
        <v>0.4365</v>
      </c>
      <c r="G665">
        <v>-8.8773400000000005E-4</v>
      </c>
      <c r="H665">
        <v>-8.2645900000000005E-3</v>
      </c>
    </row>
    <row r="666" spans="1:8" x14ac:dyDescent="0.4">
      <c r="A666">
        <v>0.40350000000000003</v>
      </c>
      <c r="B666">
        <v>-1.30422E-3</v>
      </c>
      <c r="C666">
        <v>-2.5056200000000002E-4</v>
      </c>
      <c r="F666">
        <v>0.4375</v>
      </c>
      <c r="G666">
        <v>-1.32201E-3</v>
      </c>
      <c r="H666">
        <v>-6.7250000000000001E-3</v>
      </c>
    </row>
    <row r="667" spans="1:8" x14ac:dyDescent="0.4">
      <c r="A667">
        <v>0.40450000000000003</v>
      </c>
      <c r="B667">
        <v>-1.3233699999999999E-3</v>
      </c>
      <c r="C667">
        <v>1.0824000000000001E-3</v>
      </c>
      <c r="F667">
        <v>0.4385</v>
      </c>
      <c r="G667">
        <v>-1.46696E-3</v>
      </c>
      <c r="H667">
        <v>-5.1854199999999996E-3</v>
      </c>
    </row>
    <row r="668" spans="1:8" x14ac:dyDescent="0.4">
      <c r="A668">
        <v>0.40500000000000003</v>
      </c>
      <c r="B668">
        <v>-1.3272E-3</v>
      </c>
      <c r="C668">
        <v>1.74888E-3</v>
      </c>
      <c r="F668">
        <v>0.4395</v>
      </c>
      <c r="G668">
        <v>-1.5153499999999999E-3</v>
      </c>
      <c r="H668">
        <v>-3.6458300000000001E-3</v>
      </c>
    </row>
    <row r="669" spans="1:8" x14ac:dyDescent="0.4">
      <c r="A669">
        <v>0.40510000000000002</v>
      </c>
      <c r="B669">
        <v>-1.2805500000000001E-3</v>
      </c>
      <c r="C669">
        <v>1.8302399999999999E-3</v>
      </c>
      <c r="F669">
        <v>0.44</v>
      </c>
      <c r="G669">
        <v>-1.5250299999999999E-3</v>
      </c>
      <c r="H669">
        <v>-2.8760399999999998E-3</v>
      </c>
    </row>
    <row r="670" spans="1:8" x14ac:dyDescent="0.4">
      <c r="A670">
        <v>0.40529999999999999</v>
      </c>
      <c r="B670">
        <v>-1.1957300000000001E-3</v>
      </c>
      <c r="C670">
        <v>1.9929599999999998E-3</v>
      </c>
      <c r="F670">
        <v>0.44009999999999999</v>
      </c>
      <c r="G670">
        <v>-1.29156E-3</v>
      </c>
      <c r="H670">
        <v>-2.98059E-3</v>
      </c>
    </row>
    <row r="671" spans="1:8" x14ac:dyDescent="0.4">
      <c r="A671">
        <v>0.40570000000000001</v>
      </c>
      <c r="B671">
        <v>-1.0684500000000001E-3</v>
      </c>
      <c r="C671">
        <v>2.31839E-3</v>
      </c>
      <c r="F671">
        <v>0.44030000000000002</v>
      </c>
      <c r="G671">
        <v>-8.6703099999999999E-4</v>
      </c>
      <c r="H671">
        <v>-3.1896799999999999E-3</v>
      </c>
    </row>
    <row r="672" spans="1:8" x14ac:dyDescent="0.4">
      <c r="A672">
        <v>0.40649999999999997</v>
      </c>
      <c r="B672">
        <v>-9.2291699999999999E-4</v>
      </c>
      <c r="C672">
        <v>2.96926E-3</v>
      </c>
      <c r="F672">
        <v>0.44069999999999998</v>
      </c>
      <c r="G672">
        <v>-2.30058E-4</v>
      </c>
      <c r="H672">
        <v>-3.6078799999999999E-3</v>
      </c>
    </row>
    <row r="673" spans="1:8" x14ac:dyDescent="0.4">
      <c r="A673">
        <v>0.40749999999999997</v>
      </c>
      <c r="B673">
        <v>-8.5007699999999997E-4</v>
      </c>
      <c r="C673">
        <v>3.78284E-3</v>
      </c>
      <c r="F673">
        <v>0.4415</v>
      </c>
      <c r="G673">
        <v>4.9830199999999995E-4</v>
      </c>
      <c r="H673">
        <v>-4.4442600000000002E-3</v>
      </c>
    </row>
    <row r="674" spans="1:8" x14ac:dyDescent="0.4">
      <c r="A674">
        <v>0.40849999999999997</v>
      </c>
      <c r="B674">
        <v>-8.2576399999999999E-4</v>
      </c>
      <c r="C674">
        <v>4.5964300000000003E-3</v>
      </c>
      <c r="F674">
        <v>0.4425</v>
      </c>
      <c r="G674">
        <v>8.62845E-4</v>
      </c>
      <c r="H674">
        <v>-5.4897399999999999E-3</v>
      </c>
    </row>
    <row r="675" spans="1:8" x14ac:dyDescent="0.4">
      <c r="A675">
        <v>0.40949999999999998</v>
      </c>
      <c r="B675">
        <v>-8.1764999999999995E-4</v>
      </c>
      <c r="C675">
        <v>5.4100099999999998E-3</v>
      </c>
      <c r="F675">
        <v>0.44350000000000001</v>
      </c>
      <c r="G675">
        <v>9.8452200000000004E-4</v>
      </c>
      <c r="H675">
        <v>-6.5352199999999996E-3</v>
      </c>
    </row>
    <row r="676" spans="1:8" x14ac:dyDescent="0.4">
      <c r="A676">
        <v>0.41</v>
      </c>
      <c r="B676">
        <v>-8.1602499999999995E-4</v>
      </c>
      <c r="C676">
        <v>5.8167999999999996E-3</v>
      </c>
      <c r="F676">
        <v>0.44450000000000001</v>
      </c>
      <c r="G676">
        <v>1.02513E-3</v>
      </c>
      <c r="H676">
        <v>-7.5807100000000001E-3</v>
      </c>
    </row>
    <row r="677" spans="1:8" x14ac:dyDescent="0.4">
      <c r="A677">
        <v>0.41010000000000002</v>
      </c>
      <c r="B677">
        <v>-6.9220999999999996E-4</v>
      </c>
      <c r="C677">
        <v>5.7620900000000001E-3</v>
      </c>
      <c r="F677">
        <v>0.44500000000000001</v>
      </c>
      <c r="G677">
        <v>1.03327E-3</v>
      </c>
      <c r="H677">
        <v>-8.1034499999999999E-3</v>
      </c>
    </row>
    <row r="678" spans="1:8" x14ac:dyDescent="0.4">
      <c r="A678">
        <v>0.4103</v>
      </c>
      <c r="B678">
        <v>-4.6707299999999998E-4</v>
      </c>
      <c r="C678">
        <v>5.6526500000000004E-3</v>
      </c>
      <c r="F678">
        <v>0.4451</v>
      </c>
      <c r="G678">
        <v>7.6874300000000001E-4</v>
      </c>
      <c r="H678">
        <v>-7.9155300000000005E-3</v>
      </c>
    </row>
    <row r="679" spans="1:8" x14ac:dyDescent="0.4">
      <c r="A679">
        <v>0.41070000000000001</v>
      </c>
      <c r="B679">
        <v>-1.29274E-4</v>
      </c>
      <c r="C679">
        <v>5.43378E-3</v>
      </c>
      <c r="F679">
        <v>0.44529999999999997</v>
      </c>
      <c r="G679">
        <v>2.8774699999999998E-4</v>
      </c>
      <c r="H679">
        <v>-7.5397099999999998E-3</v>
      </c>
    </row>
    <row r="680" spans="1:8" x14ac:dyDescent="0.4">
      <c r="A680">
        <v>0.41149999999999998</v>
      </c>
      <c r="B680">
        <v>2.56989E-4</v>
      </c>
      <c r="C680">
        <v>4.9960500000000001E-3</v>
      </c>
      <c r="F680">
        <v>0.44569999999999999</v>
      </c>
      <c r="G680">
        <v>-4.3394700000000001E-4</v>
      </c>
      <c r="H680">
        <v>-6.7880500000000003E-3</v>
      </c>
    </row>
    <row r="681" spans="1:8" x14ac:dyDescent="0.4">
      <c r="A681">
        <v>0.41249999999999998</v>
      </c>
      <c r="B681">
        <v>4.50314E-4</v>
      </c>
      <c r="C681">
        <v>4.4488799999999997E-3</v>
      </c>
      <c r="F681">
        <v>0.44650000000000001</v>
      </c>
      <c r="G681">
        <v>-1.2591799999999999E-3</v>
      </c>
      <c r="H681">
        <v>-5.2847399999999996E-3</v>
      </c>
    </row>
    <row r="682" spans="1:8" x14ac:dyDescent="0.4">
      <c r="A682">
        <v>0.41349999999999998</v>
      </c>
      <c r="B682">
        <v>5.1484100000000004E-4</v>
      </c>
      <c r="C682">
        <v>3.9017100000000001E-3</v>
      </c>
      <c r="F682">
        <v>0.44750000000000001</v>
      </c>
      <c r="G682">
        <v>-1.6722099999999999E-3</v>
      </c>
      <c r="H682">
        <v>-3.4055999999999999E-3</v>
      </c>
    </row>
    <row r="683" spans="1:8" x14ac:dyDescent="0.4">
      <c r="A683">
        <v>0.41449999999999998</v>
      </c>
      <c r="B683">
        <v>5.3637900000000002E-4</v>
      </c>
      <c r="C683">
        <v>3.35454E-3</v>
      </c>
      <c r="F683">
        <v>0.44850000000000001</v>
      </c>
      <c r="G683">
        <v>-1.81007E-3</v>
      </c>
      <c r="H683">
        <v>-1.5264600000000001E-3</v>
      </c>
    </row>
    <row r="684" spans="1:8" x14ac:dyDescent="0.4">
      <c r="A684">
        <v>0.41499999999999998</v>
      </c>
      <c r="B684">
        <v>5.4069100000000004E-4</v>
      </c>
      <c r="C684">
        <v>3.0809600000000002E-3</v>
      </c>
      <c r="F684">
        <v>0.44950000000000001</v>
      </c>
      <c r="G684">
        <v>-1.8560899999999999E-3</v>
      </c>
      <c r="H684">
        <v>3.52682E-4</v>
      </c>
    </row>
    <row r="685" spans="1:8" x14ac:dyDescent="0.4">
      <c r="A685">
        <v>0.41510000000000002</v>
      </c>
      <c r="B685">
        <v>7.15459E-4</v>
      </c>
      <c r="C685">
        <v>2.83447E-3</v>
      </c>
      <c r="F685">
        <v>0.45</v>
      </c>
      <c r="G685">
        <v>-1.8653000000000001E-3</v>
      </c>
      <c r="H685">
        <v>1.29225E-3</v>
      </c>
    </row>
    <row r="686" spans="1:8" x14ac:dyDescent="0.4">
      <c r="A686">
        <v>0.4153</v>
      </c>
      <c r="B686">
        <v>1.0332500000000001E-3</v>
      </c>
      <c r="C686">
        <v>2.3414899999999999E-3</v>
      </c>
      <c r="F686">
        <v>0.4501</v>
      </c>
      <c r="G686">
        <v>-1.78817E-3</v>
      </c>
      <c r="H686">
        <v>1.39386E-3</v>
      </c>
    </row>
    <row r="687" spans="1:8" x14ac:dyDescent="0.4">
      <c r="A687">
        <v>0.41570000000000001</v>
      </c>
      <c r="B687">
        <v>1.5100599999999999E-3</v>
      </c>
      <c r="C687">
        <v>1.3555399999999999E-3</v>
      </c>
      <c r="F687">
        <v>0.45029999999999998</v>
      </c>
      <c r="G687">
        <v>-1.64791E-3</v>
      </c>
      <c r="H687">
        <v>1.5970699999999999E-3</v>
      </c>
    </row>
    <row r="688" spans="1:8" x14ac:dyDescent="0.4">
      <c r="A688">
        <v>0.41649999999999998</v>
      </c>
      <c r="B688">
        <v>2.05528E-3</v>
      </c>
      <c r="C688">
        <v>-6.1636199999999996E-4</v>
      </c>
      <c r="F688">
        <v>0.45069999999999999</v>
      </c>
      <c r="G688">
        <v>-1.4374800000000001E-3</v>
      </c>
      <c r="H688">
        <v>2.0035000000000001E-3</v>
      </c>
    </row>
    <row r="689" spans="1:8" x14ac:dyDescent="0.4">
      <c r="A689">
        <v>0.41749999999999998</v>
      </c>
      <c r="B689">
        <v>2.3281600000000001E-3</v>
      </c>
      <c r="C689">
        <v>-3.0812399999999998E-3</v>
      </c>
      <c r="F689">
        <v>0.45150000000000001</v>
      </c>
      <c r="G689">
        <v>-1.19685E-3</v>
      </c>
      <c r="H689">
        <v>2.81636E-3</v>
      </c>
    </row>
    <row r="690" spans="1:8" x14ac:dyDescent="0.4">
      <c r="A690">
        <v>0.41849999999999998</v>
      </c>
      <c r="B690">
        <v>2.41925E-3</v>
      </c>
      <c r="C690">
        <v>-5.5461199999999999E-3</v>
      </c>
      <c r="F690">
        <v>0.45250000000000001</v>
      </c>
      <c r="G690">
        <v>-1.0764100000000001E-3</v>
      </c>
      <c r="H690">
        <v>3.83243E-3</v>
      </c>
    </row>
    <row r="691" spans="1:8" x14ac:dyDescent="0.4">
      <c r="A691">
        <v>0.41949999999999998</v>
      </c>
      <c r="B691">
        <v>2.4496499999999998E-3</v>
      </c>
      <c r="C691">
        <v>-8.0110000000000008E-3</v>
      </c>
      <c r="F691">
        <v>0.45350000000000001</v>
      </c>
      <c r="G691">
        <v>-1.0362100000000001E-3</v>
      </c>
      <c r="H691">
        <v>4.8485000000000004E-3</v>
      </c>
    </row>
    <row r="692" spans="1:8" x14ac:dyDescent="0.4">
      <c r="A692">
        <v>0.42</v>
      </c>
      <c r="B692">
        <v>2.4557400000000001E-3</v>
      </c>
      <c r="C692">
        <v>-9.2434400000000003E-3</v>
      </c>
      <c r="F692">
        <v>0.45450000000000002</v>
      </c>
      <c r="G692">
        <v>-1.02279E-3</v>
      </c>
      <c r="H692">
        <v>5.8645700000000004E-3</v>
      </c>
    </row>
    <row r="693" spans="1:8" x14ac:dyDescent="0.4">
      <c r="A693">
        <v>0.42009999999999997</v>
      </c>
      <c r="B693">
        <v>2.1640000000000001E-3</v>
      </c>
      <c r="C693">
        <v>-9.1678100000000002E-3</v>
      </c>
      <c r="F693">
        <v>0.45500000000000002</v>
      </c>
      <c r="G693">
        <v>-1.0201100000000001E-3</v>
      </c>
      <c r="H693">
        <v>6.3726099999999999E-3</v>
      </c>
    </row>
    <row r="694" spans="1:8" x14ac:dyDescent="0.4">
      <c r="A694">
        <v>0.42030000000000001</v>
      </c>
      <c r="B694">
        <v>1.63353E-3</v>
      </c>
      <c r="C694">
        <v>-9.0165699999999998E-3</v>
      </c>
      <c r="F694">
        <v>0.4551</v>
      </c>
      <c r="G694">
        <v>-7.8810100000000004E-4</v>
      </c>
      <c r="H694">
        <v>6.2191800000000004E-3</v>
      </c>
    </row>
    <row r="695" spans="1:8" x14ac:dyDescent="0.4">
      <c r="A695">
        <v>0.42070000000000002</v>
      </c>
      <c r="B695">
        <v>8.3761000000000003E-4</v>
      </c>
      <c r="C695">
        <v>-8.7140800000000008E-3</v>
      </c>
      <c r="F695">
        <v>0.45529999999999998</v>
      </c>
      <c r="G695">
        <v>-3.6623200000000003E-4</v>
      </c>
      <c r="H695">
        <v>5.9123200000000004E-3</v>
      </c>
    </row>
    <row r="696" spans="1:8" x14ac:dyDescent="0.4">
      <c r="A696">
        <v>0.42149999999999999</v>
      </c>
      <c r="B696" s="1">
        <v>-7.2504799999999997E-5</v>
      </c>
      <c r="C696">
        <v>-8.1090899999999994E-3</v>
      </c>
      <c r="F696">
        <v>0.45569999999999999</v>
      </c>
      <c r="G696">
        <v>2.66746E-4</v>
      </c>
      <c r="H696">
        <v>5.2986099999999996E-3</v>
      </c>
    </row>
    <row r="697" spans="1:8" x14ac:dyDescent="0.4">
      <c r="A697">
        <v>0.42249999999999999</v>
      </c>
      <c r="B697">
        <v>-5.2801699999999998E-4</v>
      </c>
      <c r="C697">
        <v>-7.3528700000000001E-3</v>
      </c>
      <c r="F697">
        <v>0.45650000000000002</v>
      </c>
      <c r="G697">
        <v>9.9053599999999998E-4</v>
      </c>
      <c r="H697">
        <v>4.0711799999999998E-3</v>
      </c>
    </row>
    <row r="698" spans="1:8" x14ac:dyDescent="0.4">
      <c r="A698">
        <v>0.42349999999999999</v>
      </c>
      <c r="B698">
        <v>-6.8005699999999997E-4</v>
      </c>
      <c r="C698">
        <v>-6.59664E-3</v>
      </c>
      <c r="F698">
        <v>0.45750000000000002</v>
      </c>
      <c r="G698">
        <v>1.35279E-3</v>
      </c>
      <c r="H698">
        <v>2.5368999999999999E-3</v>
      </c>
    </row>
    <row r="699" spans="1:8" x14ac:dyDescent="0.4">
      <c r="A699">
        <v>0.42449999999999999</v>
      </c>
      <c r="B699">
        <v>-7.3080400000000005E-4</v>
      </c>
      <c r="C699">
        <v>-5.8404099999999999E-3</v>
      </c>
      <c r="F699">
        <v>0.45850000000000002</v>
      </c>
      <c r="G699">
        <v>1.47371E-3</v>
      </c>
      <c r="H699">
        <v>1.0026200000000001E-3</v>
      </c>
    </row>
    <row r="700" spans="1:8" x14ac:dyDescent="0.4">
      <c r="A700">
        <v>0.42499999999999999</v>
      </c>
      <c r="B700">
        <v>-7.4096600000000002E-4</v>
      </c>
      <c r="C700">
        <v>-5.4622899999999999E-3</v>
      </c>
      <c r="F700">
        <v>0.45950000000000002</v>
      </c>
      <c r="G700">
        <v>1.51406E-3</v>
      </c>
      <c r="H700">
        <v>-5.3166800000000001E-4</v>
      </c>
    </row>
    <row r="701" spans="1:8" x14ac:dyDescent="0.4">
      <c r="A701">
        <v>0.42509999999999998</v>
      </c>
      <c r="B701">
        <v>-7.1999E-4</v>
      </c>
      <c r="C701">
        <v>-5.41129E-3</v>
      </c>
      <c r="F701">
        <v>0.46</v>
      </c>
      <c r="G701">
        <v>1.5221499999999999E-3</v>
      </c>
      <c r="H701">
        <v>-1.2988100000000001E-3</v>
      </c>
    </row>
    <row r="702" spans="1:8" x14ac:dyDescent="0.4">
      <c r="A702">
        <v>0.42530000000000001</v>
      </c>
      <c r="B702">
        <v>-6.81849E-4</v>
      </c>
      <c r="C702">
        <v>-5.3092900000000004E-3</v>
      </c>
      <c r="F702">
        <v>0.46010000000000001</v>
      </c>
      <c r="G702">
        <v>1.3949699999999999E-3</v>
      </c>
      <c r="H702">
        <v>-1.31101E-3</v>
      </c>
    </row>
    <row r="703" spans="1:8" x14ac:dyDescent="0.4">
      <c r="A703">
        <v>0.42570000000000002</v>
      </c>
      <c r="B703">
        <v>-6.2462100000000001E-4</v>
      </c>
      <c r="C703">
        <v>-5.1052800000000002E-3</v>
      </c>
      <c r="F703">
        <v>0.46029999999999999</v>
      </c>
      <c r="G703">
        <v>1.16373E-3</v>
      </c>
      <c r="H703">
        <v>-1.3354E-3</v>
      </c>
    </row>
    <row r="704" spans="1:8" x14ac:dyDescent="0.4">
      <c r="A704">
        <v>0.42649999999999999</v>
      </c>
      <c r="B704">
        <v>-5.5918199999999997E-4</v>
      </c>
      <c r="C704">
        <v>-4.69726E-3</v>
      </c>
      <c r="F704">
        <v>0.4607</v>
      </c>
      <c r="G704">
        <v>8.1676600000000002E-4</v>
      </c>
      <c r="H704">
        <v>-1.38419E-3</v>
      </c>
    </row>
    <row r="705" spans="1:8" x14ac:dyDescent="0.4">
      <c r="A705">
        <v>0.42749999999999999</v>
      </c>
      <c r="B705">
        <v>-5.2643000000000004E-4</v>
      </c>
      <c r="C705">
        <v>-4.1872400000000001E-3</v>
      </c>
      <c r="F705">
        <v>0.46150000000000002</v>
      </c>
      <c r="G705">
        <v>4.2002499999999998E-4</v>
      </c>
      <c r="H705">
        <v>-1.4817700000000001E-3</v>
      </c>
    </row>
    <row r="706" spans="1:8" x14ac:dyDescent="0.4">
      <c r="A706">
        <v>0.42849999999999999</v>
      </c>
      <c r="B706">
        <v>-5.1549899999999999E-4</v>
      </c>
      <c r="C706">
        <v>-3.6772200000000001E-3</v>
      </c>
      <c r="F706">
        <v>0.46500000000000002</v>
      </c>
      <c r="G706">
        <v>1.28703E-4</v>
      </c>
      <c r="H706">
        <v>-1.9086800000000001E-3</v>
      </c>
    </row>
    <row r="707" spans="1:8" x14ac:dyDescent="0.4">
      <c r="A707">
        <v>0.42949999999999999</v>
      </c>
      <c r="B707">
        <v>-5.1185E-4</v>
      </c>
      <c r="C707">
        <v>-3.1671999999999998E-3</v>
      </c>
      <c r="F707">
        <v>0.46510000000000001</v>
      </c>
      <c r="G707">
        <v>-6.2997700000000002E-5</v>
      </c>
      <c r="H707">
        <v>-1.7104900000000001E-3</v>
      </c>
    </row>
    <row r="708" spans="1:8" x14ac:dyDescent="0.4">
      <c r="A708">
        <v>0.43</v>
      </c>
      <c r="B708">
        <v>-5.1111899999999998E-4</v>
      </c>
      <c r="C708">
        <v>-2.9121899999999998E-3</v>
      </c>
      <c r="F708">
        <v>0.46529999999999999</v>
      </c>
      <c r="G708">
        <v>-4.1157599999999998E-4</v>
      </c>
      <c r="H708">
        <v>-1.3140999999999999E-3</v>
      </c>
    </row>
    <row r="709" spans="1:8" x14ac:dyDescent="0.4">
      <c r="A709">
        <v>0.43009999999999998</v>
      </c>
      <c r="B709">
        <v>-3.2551800000000001E-4</v>
      </c>
      <c r="C709">
        <v>-3.0654200000000001E-3</v>
      </c>
      <c r="F709">
        <v>0.4657</v>
      </c>
      <c r="G709">
        <v>-9.3458899999999999E-4</v>
      </c>
      <c r="H709">
        <v>-5.2133400000000003E-4</v>
      </c>
    </row>
    <row r="710" spans="1:8" x14ac:dyDescent="0.4">
      <c r="A710">
        <v>0.43030000000000002</v>
      </c>
      <c r="B710" s="1">
        <v>1.1970800000000001E-5</v>
      </c>
      <c r="C710">
        <v>-3.3718899999999998E-3</v>
      </c>
      <c r="F710">
        <v>0.46650000000000003</v>
      </c>
      <c r="G710">
        <v>-1.53264E-3</v>
      </c>
      <c r="H710">
        <v>1.0642E-3</v>
      </c>
    </row>
    <row r="711" spans="1:8" x14ac:dyDescent="0.4">
      <c r="A711">
        <v>0.43070000000000003</v>
      </c>
      <c r="B711">
        <v>5.1834400000000001E-4</v>
      </c>
      <c r="C711">
        <v>-3.98483E-3</v>
      </c>
      <c r="F711">
        <v>0.47</v>
      </c>
      <c r="G711">
        <v>-1.9716899999999999E-3</v>
      </c>
      <c r="H711">
        <v>8.0009299999999998E-3</v>
      </c>
    </row>
    <row r="712" spans="1:8" x14ac:dyDescent="0.4">
      <c r="A712">
        <v>0.43149999999999999</v>
      </c>
      <c r="B712">
        <v>1.0973700000000001E-3</v>
      </c>
      <c r="C712">
        <v>-5.2107200000000003E-3</v>
      </c>
      <c r="F712">
        <v>0.47010000000000002</v>
      </c>
      <c r="G712">
        <v>-1.67146E-3</v>
      </c>
      <c r="H712">
        <v>7.8675399999999993E-3</v>
      </c>
    </row>
    <row r="713" spans="1:8" x14ac:dyDescent="0.4">
      <c r="A713">
        <v>0.4325</v>
      </c>
      <c r="B713">
        <v>1.3871700000000001E-3</v>
      </c>
      <c r="C713">
        <v>-6.7430700000000003E-3</v>
      </c>
      <c r="F713">
        <v>0.4703</v>
      </c>
      <c r="G713">
        <v>-1.1255200000000001E-3</v>
      </c>
      <c r="H713">
        <v>7.6007499999999999E-3</v>
      </c>
    </row>
    <row r="714" spans="1:8" x14ac:dyDescent="0.4">
      <c r="A714">
        <v>0.4335</v>
      </c>
      <c r="B714">
        <v>1.4838900000000001E-3</v>
      </c>
      <c r="C714">
        <v>-8.2754300000000003E-3</v>
      </c>
      <c r="F714">
        <v>0.47070000000000001</v>
      </c>
      <c r="G714">
        <v>-3.0638900000000001E-4</v>
      </c>
      <c r="H714">
        <v>7.0671800000000002E-3</v>
      </c>
    </row>
    <row r="715" spans="1:8" x14ac:dyDescent="0.4">
      <c r="A715">
        <v>0.4345</v>
      </c>
      <c r="B715">
        <v>1.51618E-3</v>
      </c>
      <c r="C715">
        <v>-9.8077900000000003E-3</v>
      </c>
      <c r="F715">
        <v>0.47149999999999997</v>
      </c>
      <c r="G715">
        <v>6.3026200000000003E-4</v>
      </c>
      <c r="H715">
        <v>6.0000499999999998E-3</v>
      </c>
    </row>
    <row r="716" spans="1:8" x14ac:dyDescent="0.4">
      <c r="A716">
        <v>0.435</v>
      </c>
      <c r="B716">
        <v>1.52265E-3</v>
      </c>
      <c r="C716">
        <v>-1.0574E-2</v>
      </c>
      <c r="F716">
        <v>0.47249999999999998</v>
      </c>
      <c r="G716">
        <v>1.09906E-3</v>
      </c>
      <c r="H716">
        <v>4.6661200000000002E-3</v>
      </c>
    </row>
    <row r="717" spans="1:8" x14ac:dyDescent="0.4">
      <c r="A717">
        <v>0.43509999999999999</v>
      </c>
      <c r="B717">
        <v>1.2445100000000001E-3</v>
      </c>
      <c r="C717">
        <v>-1.042E-2</v>
      </c>
      <c r="F717">
        <v>0.47349999999999998</v>
      </c>
      <c r="G717">
        <v>1.2555299999999999E-3</v>
      </c>
      <c r="H717">
        <v>3.3322E-3</v>
      </c>
    </row>
    <row r="718" spans="1:8" x14ac:dyDescent="0.4">
      <c r="A718">
        <v>0.43530000000000002</v>
      </c>
      <c r="B718">
        <v>7.3877399999999998E-4</v>
      </c>
      <c r="C718">
        <v>-1.0112100000000001E-2</v>
      </c>
      <c r="F718">
        <v>0.47449999999999998</v>
      </c>
      <c r="G718">
        <v>1.30776E-3</v>
      </c>
      <c r="H718">
        <v>1.9982799999999998E-3</v>
      </c>
    </row>
    <row r="719" spans="1:8" x14ac:dyDescent="0.4">
      <c r="A719">
        <v>0.43569999999999998</v>
      </c>
      <c r="B719" s="1">
        <v>-2.0046799999999999E-5</v>
      </c>
      <c r="C719">
        <v>-9.4962499999999995E-3</v>
      </c>
      <c r="F719">
        <v>0.47499999999999998</v>
      </c>
      <c r="G719">
        <v>1.31821E-3</v>
      </c>
      <c r="H719">
        <v>1.33132E-3</v>
      </c>
    </row>
    <row r="720" spans="1:8" x14ac:dyDescent="0.4">
      <c r="A720">
        <v>0.4365</v>
      </c>
      <c r="B720">
        <v>-8.8773400000000005E-4</v>
      </c>
      <c r="C720">
        <v>-8.2645900000000005E-3</v>
      </c>
      <c r="F720">
        <v>0.47510000000000002</v>
      </c>
      <c r="G720">
        <v>1.2023299999999999E-3</v>
      </c>
      <c r="H720">
        <v>1.32709E-3</v>
      </c>
    </row>
    <row r="721" spans="1:8" x14ac:dyDescent="0.4">
      <c r="A721">
        <v>0.4375</v>
      </c>
      <c r="B721">
        <v>-1.32201E-3</v>
      </c>
      <c r="C721">
        <v>-6.7250000000000001E-3</v>
      </c>
      <c r="F721">
        <v>0.4753</v>
      </c>
      <c r="G721">
        <v>9.916040000000001E-4</v>
      </c>
      <c r="H721">
        <v>1.3186300000000001E-3</v>
      </c>
    </row>
    <row r="722" spans="1:8" x14ac:dyDescent="0.4">
      <c r="A722">
        <v>0.4385</v>
      </c>
      <c r="B722">
        <v>-1.46696E-3</v>
      </c>
      <c r="C722">
        <v>-5.1854199999999996E-3</v>
      </c>
      <c r="F722">
        <v>0.47570000000000001</v>
      </c>
      <c r="G722">
        <v>6.7543200000000001E-4</v>
      </c>
      <c r="H722">
        <v>1.30171E-3</v>
      </c>
    </row>
    <row r="723" spans="1:8" x14ac:dyDescent="0.4">
      <c r="A723">
        <v>0.4395</v>
      </c>
      <c r="B723">
        <v>-1.5153499999999999E-3</v>
      </c>
      <c r="C723">
        <v>-3.6458300000000001E-3</v>
      </c>
      <c r="F723">
        <v>0.47649999999999998</v>
      </c>
      <c r="G723">
        <v>3.1389999999999999E-4</v>
      </c>
      <c r="H723">
        <v>1.2678699999999999E-3</v>
      </c>
    </row>
    <row r="724" spans="1:8" x14ac:dyDescent="0.4">
      <c r="A724">
        <v>0.44</v>
      </c>
      <c r="B724">
        <v>-1.5250299999999999E-3</v>
      </c>
      <c r="C724">
        <v>-2.8760399999999998E-3</v>
      </c>
      <c r="F724">
        <v>0.47749999999999998</v>
      </c>
      <c r="G724">
        <v>1.32953E-4</v>
      </c>
      <c r="H724">
        <v>1.22558E-3</v>
      </c>
    </row>
    <row r="725" spans="1:8" x14ac:dyDescent="0.4">
      <c r="A725">
        <v>0.44009999999999999</v>
      </c>
      <c r="B725">
        <v>-1.29156E-3</v>
      </c>
      <c r="C725">
        <v>-2.98059E-3</v>
      </c>
      <c r="F725">
        <v>0.47849999999999998</v>
      </c>
      <c r="G725">
        <v>7.2556699999999996E-5</v>
      </c>
      <c r="H725">
        <v>1.1832800000000001E-3</v>
      </c>
    </row>
    <row r="726" spans="1:8" x14ac:dyDescent="0.4">
      <c r="A726">
        <v>0.44030000000000002</v>
      </c>
      <c r="B726">
        <v>-8.6703099999999999E-4</v>
      </c>
      <c r="C726">
        <v>-3.1896799999999999E-3</v>
      </c>
      <c r="F726">
        <v>0.47949999999999998</v>
      </c>
      <c r="G726">
        <v>5.2397800000000002E-5</v>
      </c>
      <c r="H726">
        <v>1.14098E-3</v>
      </c>
    </row>
    <row r="727" spans="1:8" x14ac:dyDescent="0.4">
      <c r="A727">
        <v>0.44069999999999998</v>
      </c>
      <c r="B727">
        <v>-2.30058E-4</v>
      </c>
      <c r="C727">
        <v>-3.6078799999999999E-3</v>
      </c>
      <c r="F727">
        <v>0.48</v>
      </c>
      <c r="G727">
        <v>4.83612E-5</v>
      </c>
      <c r="H727">
        <v>1.11983E-3</v>
      </c>
    </row>
    <row r="728" spans="1:8" x14ac:dyDescent="0.4">
      <c r="A728">
        <v>0.4415</v>
      </c>
      <c r="B728">
        <v>4.9830199999999995E-4</v>
      </c>
      <c r="C728">
        <v>-4.4442600000000002E-3</v>
      </c>
      <c r="F728">
        <v>0.48010000000000003</v>
      </c>
      <c r="G728">
        <v>-2.3111500000000001E-5</v>
      </c>
      <c r="H728">
        <v>1.1936799999999999E-3</v>
      </c>
    </row>
    <row r="729" spans="1:8" x14ac:dyDescent="0.4">
      <c r="A729">
        <v>0.4425</v>
      </c>
      <c r="B729">
        <v>8.62845E-4</v>
      </c>
      <c r="C729">
        <v>-5.4897399999999999E-3</v>
      </c>
      <c r="F729">
        <v>0.4803</v>
      </c>
      <c r="G729">
        <v>-1.5307400000000001E-4</v>
      </c>
      <c r="H729">
        <v>1.3414E-3</v>
      </c>
    </row>
    <row r="730" spans="1:8" x14ac:dyDescent="0.4">
      <c r="A730">
        <v>0.44350000000000001</v>
      </c>
      <c r="B730">
        <v>9.8452200000000004E-4</v>
      </c>
      <c r="C730">
        <v>-6.5352199999999996E-3</v>
      </c>
      <c r="F730">
        <v>0.48070000000000002</v>
      </c>
      <c r="G730">
        <v>-3.4807099999999998E-4</v>
      </c>
      <c r="H730">
        <v>1.63682E-3</v>
      </c>
    </row>
    <row r="731" spans="1:8" x14ac:dyDescent="0.4">
      <c r="A731">
        <v>0.44450000000000001</v>
      </c>
      <c r="B731">
        <v>1.02513E-3</v>
      </c>
      <c r="C731">
        <v>-7.5807100000000001E-3</v>
      </c>
      <c r="F731">
        <v>0.48149999999999998</v>
      </c>
      <c r="G731">
        <v>-5.7104499999999995E-4</v>
      </c>
      <c r="H731">
        <v>2.2276599999999998E-3</v>
      </c>
    </row>
    <row r="732" spans="1:8" x14ac:dyDescent="0.4">
      <c r="A732">
        <v>0.44500000000000001</v>
      </c>
      <c r="B732">
        <v>1.03327E-3</v>
      </c>
      <c r="C732">
        <v>-8.1034499999999999E-3</v>
      </c>
      <c r="F732">
        <v>0.48249999999999998</v>
      </c>
      <c r="G732">
        <v>-6.8264300000000003E-4</v>
      </c>
      <c r="H732">
        <v>2.9662099999999999E-3</v>
      </c>
    </row>
    <row r="733" spans="1:8" x14ac:dyDescent="0.4">
      <c r="A733">
        <v>0.4451</v>
      </c>
      <c r="B733">
        <v>7.6874300000000001E-4</v>
      </c>
      <c r="C733">
        <v>-7.9155300000000005E-3</v>
      </c>
      <c r="F733">
        <v>0.48349999999999999</v>
      </c>
      <c r="G733">
        <v>-7.1989199999999997E-4</v>
      </c>
      <c r="H733">
        <v>3.70477E-3</v>
      </c>
    </row>
    <row r="734" spans="1:8" x14ac:dyDescent="0.4">
      <c r="A734">
        <v>0.44529999999999997</v>
      </c>
      <c r="B734">
        <v>2.8774699999999998E-4</v>
      </c>
      <c r="C734">
        <v>-7.5397099999999998E-3</v>
      </c>
      <c r="F734">
        <v>0.48449999999999999</v>
      </c>
      <c r="G734">
        <v>-7.3232500000000003E-4</v>
      </c>
      <c r="H734">
        <v>4.4433199999999997E-3</v>
      </c>
    </row>
    <row r="735" spans="1:8" x14ac:dyDescent="0.4">
      <c r="A735">
        <v>0.44569999999999999</v>
      </c>
      <c r="B735">
        <v>-4.3394700000000001E-4</v>
      </c>
      <c r="C735">
        <v>-6.7880500000000003E-3</v>
      </c>
      <c r="F735">
        <v>0.48499999999999999</v>
      </c>
      <c r="G735">
        <v>-7.3481399999999998E-4</v>
      </c>
      <c r="H735">
        <v>4.8126000000000002E-3</v>
      </c>
    </row>
    <row r="736" spans="1:8" x14ac:dyDescent="0.4">
      <c r="A736">
        <v>0.44650000000000001</v>
      </c>
      <c r="B736">
        <v>-1.2591799999999999E-3</v>
      </c>
      <c r="C736">
        <v>-5.2847399999999996E-3</v>
      </c>
      <c r="F736">
        <v>0.48509999999999998</v>
      </c>
      <c r="G736">
        <v>-6.4199799999999996E-4</v>
      </c>
      <c r="H736">
        <v>4.7838899999999998E-3</v>
      </c>
    </row>
    <row r="737" spans="1:8" x14ac:dyDescent="0.4">
      <c r="A737">
        <v>0.44750000000000001</v>
      </c>
      <c r="B737">
        <v>-1.6722099999999999E-3</v>
      </c>
      <c r="C737">
        <v>-3.4055999999999999E-3</v>
      </c>
      <c r="F737">
        <v>0.48530000000000001</v>
      </c>
      <c r="G737">
        <v>-4.7322599999999999E-4</v>
      </c>
      <c r="H737">
        <v>4.72647E-3</v>
      </c>
    </row>
    <row r="738" spans="1:8" x14ac:dyDescent="0.4">
      <c r="A738">
        <v>0.44850000000000001</v>
      </c>
      <c r="B738">
        <v>-1.81007E-3</v>
      </c>
      <c r="C738">
        <v>-1.5264600000000001E-3</v>
      </c>
      <c r="F738">
        <v>0.48570000000000002</v>
      </c>
      <c r="G738">
        <v>-2.1999699999999999E-4</v>
      </c>
      <c r="H738">
        <v>4.6116300000000002E-3</v>
      </c>
    </row>
    <row r="739" spans="1:8" x14ac:dyDescent="0.4">
      <c r="A739">
        <v>0.44950000000000001</v>
      </c>
      <c r="B739">
        <v>-1.8560899999999999E-3</v>
      </c>
      <c r="C739">
        <v>3.52682E-4</v>
      </c>
      <c r="F739">
        <v>0.48649999999999999</v>
      </c>
      <c r="G739">
        <v>6.9561700000000002E-5</v>
      </c>
      <c r="H739">
        <v>4.3819599999999998E-3</v>
      </c>
    </row>
    <row r="740" spans="1:8" x14ac:dyDescent="0.4">
      <c r="A740">
        <v>0.45</v>
      </c>
      <c r="B740">
        <v>-1.8653000000000001E-3</v>
      </c>
      <c r="C740">
        <v>1.29225E-3</v>
      </c>
      <c r="F740">
        <v>0.48749999999999999</v>
      </c>
      <c r="G740">
        <v>2.1448600000000001E-4</v>
      </c>
      <c r="H740">
        <v>4.0948599999999996E-3</v>
      </c>
    </row>
    <row r="741" spans="1:8" x14ac:dyDescent="0.4">
      <c r="A741">
        <v>0.4501</v>
      </c>
      <c r="B741">
        <v>-1.78817E-3</v>
      </c>
      <c r="C741">
        <v>1.39386E-3</v>
      </c>
      <c r="F741">
        <v>0.48849999999999999</v>
      </c>
      <c r="G741">
        <v>2.6285799999999998E-4</v>
      </c>
      <c r="H741">
        <v>3.8077699999999998E-3</v>
      </c>
    </row>
    <row r="742" spans="1:8" x14ac:dyDescent="0.4">
      <c r="A742">
        <v>0.45029999999999998</v>
      </c>
      <c r="B742">
        <v>-1.64791E-3</v>
      </c>
      <c r="C742">
        <v>1.5970699999999999E-3</v>
      </c>
      <c r="F742">
        <v>0.48949999999999999</v>
      </c>
      <c r="G742">
        <v>2.7900400000000001E-4</v>
      </c>
      <c r="H742">
        <v>3.52068E-3</v>
      </c>
    </row>
    <row r="743" spans="1:8" x14ac:dyDescent="0.4">
      <c r="A743">
        <v>0.45069999999999999</v>
      </c>
      <c r="B743">
        <v>-1.4374800000000001E-3</v>
      </c>
      <c r="C743">
        <v>2.0035000000000001E-3</v>
      </c>
      <c r="F743">
        <v>0.49</v>
      </c>
      <c r="G743">
        <v>2.8223700000000002E-4</v>
      </c>
      <c r="H743">
        <v>3.3771299999999999E-3</v>
      </c>
    </row>
    <row r="744" spans="1:8" x14ac:dyDescent="0.4">
      <c r="A744">
        <v>0.45150000000000001</v>
      </c>
      <c r="B744">
        <v>-1.19685E-3</v>
      </c>
      <c r="C744">
        <v>2.81636E-3</v>
      </c>
      <c r="F744">
        <v>0.49009999999999998</v>
      </c>
      <c r="G744">
        <v>3.7533E-4</v>
      </c>
      <c r="H744">
        <v>3.2464099999999999E-3</v>
      </c>
    </row>
    <row r="745" spans="1:8" x14ac:dyDescent="0.4">
      <c r="A745">
        <v>0.45250000000000001</v>
      </c>
      <c r="B745">
        <v>-1.0764100000000001E-3</v>
      </c>
      <c r="C745">
        <v>3.83243E-3</v>
      </c>
      <c r="F745">
        <v>0.49030000000000001</v>
      </c>
      <c r="G745">
        <v>5.4460499999999998E-4</v>
      </c>
      <c r="H745">
        <v>2.9849799999999999E-3</v>
      </c>
    </row>
    <row r="746" spans="1:8" x14ac:dyDescent="0.4">
      <c r="A746">
        <v>0.45350000000000001</v>
      </c>
      <c r="B746">
        <v>-1.0362100000000001E-3</v>
      </c>
      <c r="C746">
        <v>4.8485000000000004E-3</v>
      </c>
      <c r="F746">
        <v>0.49070000000000003</v>
      </c>
      <c r="G746">
        <v>7.9858800000000003E-4</v>
      </c>
      <c r="H746">
        <v>2.4621000000000001E-3</v>
      </c>
    </row>
    <row r="747" spans="1:8" x14ac:dyDescent="0.4">
      <c r="A747">
        <v>0.45450000000000002</v>
      </c>
      <c r="B747">
        <v>-1.02279E-3</v>
      </c>
      <c r="C747">
        <v>5.8645700000000004E-3</v>
      </c>
      <c r="F747">
        <v>0.49149999999999999</v>
      </c>
      <c r="G747">
        <v>1.0890100000000001E-3</v>
      </c>
      <c r="H747">
        <v>1.41635E-3</v>
      </c>
    </row>
    <row r="748" spans="1:8" x14ac:dyDescent="0.4">
      <c r="A748">
        <v>0.45500000000000002</v>
      </c>
      <c r="B748">
        <v>-1.0201100000000001E-3</v>
      </c>
      <c r="C748">
        <v>6.3726099999999999E-3</v>
      </c>
      <c r="F748">
        <v>0.49249999999999999</v>
      </c>
      <c r="G748">
        <v>1.23437E-3</v>
      </c>
      <c r="H748">
        <v>1.0916000000000001E-4</v>
      </c>
    </row>
    <row r="749" spans="1:8" x14ac:dyDescent="0.4">
      <c r="A749">
        <v>0.4551</v>
      </c>
      <c r="B749">
        <v>-7.8810100000000004E-4</v>
      </c>
      <c r="C749">
        <v>6.2191800000000004E-3</v>
      </c>
      <c r="F749">
        <v>0.49349999999999999</v>
      </c>
      <c r="G749">
        <v>1.2828799999999999E-3</v>
      </c>
      <c r="H749">
        <v>-1.1980300000000001E-3</v>
      </c>
    </row>
    <row r="750" spans="1:8" x14ac:dyDescent="0.4">
      <c r="A750">
        <v>0.45529999999999998</v>
      </c>
      <c r="B750">
        <v>-3.6623200000000003E-4</v>
      </c>
      <c r="C750">
        <v>5.9123200000000004E-3</v>
      </c>
      <c r="F750">
        <v>0.4945</v>
      </c>
      <c r="G750">
        <v>1.29908E-3</v>
      </c>
      <c r="H750">
        <v>-2.5052199999999998E-3</v>
      </c>
    </row>
    <row r="751" spans="1:8" x14ac:dyDescent="0.4">
      <c r="A751">
        <v>0.45569999999999999</v>
      </c>
      <c r="B751">
        <v>2.66746E-4</v>
      </c>
      <c r="C751">
        <v>5.2986099999999996E-3</v>
      </c>
      <c r="F751">
        <v>0.495</v>
      </c>
      <c r="G751">
        <v>1.30232E-3</v>
      </c>
      <c r="H751">
        <v>-3.1588100000000002E-3</v>
      </c>
    </row>
    <row r="752" spans="1:8" x14ac:dyDescent="0.4">
      <c r="A752">
        <v>0.45650000000000002</v>
      </c>
      <c r="B752">
        <v>9.9053599999999998E-4</v>
      </c>
      <c r="C752">
        <v>4.0711799999999998E-3</v>
      </c>
      <c r="F752">
        <v>0.49509999999999998</v>
      </c>
      <c r="G752">
        <v>1.0920599999999999E-3</v>
      </c>
      <c r="H752">
        <v>-3.05756E-3</v>
      </c>
    </row>
    <row r="753" spans="1:8" x14ac:dyDescent="0.4">
      <c r="A753">
        <v>0.45750000000000002</v>
      </c>
      <c r="B753">
        <v>1.35279E-3</v>
      </c>
      <c r="C753">
        <v>2.5368999999999999E-3</v>
      </c>
      <c r="F753">
        <v>0.49530000000000002</v>
      </c>
      <c r="G753">
        <v>7.09751E-4</v>
      </c>
      <c r="H753">
        <v>-2.8550400000000001E-3</v>
      </c>
    </row>
    <row r="754" spans="1:8" x14ac:dyDescent="0.4">
      <c r="A754">
        <v>0.45850000000000002</v>
      </c>
      <c r="B754">
        <v>1.47371E-3</v>
      </c>
      <c r="C754">
        <v>1.0026200000000001E-3</v>
      </c>
      <c r="F754">
        <v>0.49569999999999997</v>
      </c>
      <c r="G754">
        <v>1.3611999999999999E-4</v>
      </c>
      <c r="H754">
        <v>-2.4500099999999999E-3</v>
      </c>
    </row>
    <row r="755" spans="1:8" x14ac:dyDescent="0.4">
      <c r="A755">
        <v>0.45950000000000002</v>
      </c>
      <c r="B755">
        <v>1.51406E-3</v>
      </c>
      <c r="C755">
        <v>-5.3166800000000001E-4</v>
      </c>
      <c r="F755">
        <v>0.4965</v>
      </c>
      <c r="G755">
        <v>-5.1980899999999998E-4</v>
      </c>
      <c r="H755">
        <v>-1.63995E-3</v>
      </c>
    </row>
    <row r="756" spans="1:8" x14ac:dyDescent="0.4">
      <c r="A756">
        <v>0.46</v>
      </c>
      <c r="B756">
        <v>1.5221499999999999E-3</v>
      </c>
      <c r="C756">
        <v>-1.2988100000000001E-3</v>
      </c>
      <c r="F756">
        <v>0.4975</v>
      </c>
      <c r="G756">
        <v>-8.4810099999999998E-4</v>
      </c>
      <c r="H756">
        <v>-6.2737399999999999E-4</v>
      </c>
    </row>
    <row r="757" spans="1:8" x14ac:dyDescent="0.4">
      <c r="A757">
        <v>0.46010000000000001</v>
      </c>
      <c r="B757">
        <v>1.3949699999999999E-3</v>
      </c>
      <c r="C757">
        <v>-1.31101E-3</v>
      </c>
      <c r="F757">
        <v>0.4985</v>
      </c>
      <c r="G757">
        <v>-9.57678E-4</v>
      </c>
      <c r="H757">
        <v>3.8520200000000002E-4</v>
      </c>
    </row>
    <row r="758" spans="1:8" x14ac:dyDescent="0.4">
      <c r="A758">
        <v>0.46029999999999999</v>
      </c>
      <c r="B758">
        <v>1.16373E-3</v>
      </c>
      <c r="C758">
        <v>-1.3354E-3</v>
      </c>
      <c r="F758">
        <v>0.4995</v>
      </c>
      <c r="G758">
        <v>-9.9425199999999994E-4</v>
      </c>
      <c r="H758">
        <v>1.3977799999999999E-3</v>
      </c>
    </row>
    <row r="759" spans="1:8" x14ac:dyDescent="0.4">
      <c r="A759">
        <v>0.4607</v>
      </c>
      <c r="B759">
        <v>8.1676600000000002E-4</v>
      </c>
      <c r="C759">
        <v>-1.38419E-3</v>
      </c>
      <c r="F759">
        <v>0.5</v>
      </c>
      <c r="G759">
        <v>-1.00158E-3</v>
      </c>
      <c r="H759">
        <v>1.9040699999999999E-3</v>
      </c>
    </row>
    <row r="760" spans="1:8" x14ac:dyDescent="0.4">
      <c r="A760">
        <v>0.46150000000000002</v>
      </c>
      <c r="B760">
        <v>4.2002499999999998E-4</v>
      </c>
      <c r="C760">
        <v>-1.4817700000000001E-3</v>
      </c>
      <c r="F760">
        <v>0.50009999999999999</v>
      </c>
      <c r="G760">
        <v>-7.6919300000000005E-4</v>
      </c>
      <c r="H760">
        <v>1.74837E-3</v>
      </c>
    </row>
    <row r="761" spans="1:8" x14ac:dyDescent="0.4">
      <c r="A761">
        <v>0.462453</v>
      </c>
      <c r="B761">
        <v>2.27848E-4</v>
      </c>
      <c r="C761">
        <v>-1.5979500000000001E-3</v>
      </c>
      <c r="F761">
        <v>0.50029999999999997</v>
      </c>
      <c r="G761">
        <v>-3.4664100000000002E-4</v>
      </c>
      <c r="H761">
        <v>1.43698E-3</v>
      </c>
    </row>
    <row r="762" spans="1:8" x14ac:dyDescent="0.4">
      <c r="A762">
        <v>0.463453</v>
      </c>
      <c r="B762">
        <v>1.57312E-4</v>
      </c>
      <c r="C762">
        <v>-1.71992E-3</v>
      </c>
      <c r="F762">
        <v>0.50070000000000003</v>
      </c>
      <c r="G762">
        <v>2.8736300000000001E-4</v>
      </c>
      <c r="H762">
        <v>8.14196E-4</v>
      </c>
    </row>
    <row r="763" spans="1:8" x14ac:dyDescent="0.4">
      <c r="A763">
        <v>0.464453</v>
      </c>
      <c r="B763">
        <v>1.33769E-4</v>
      </c>
      <c r="C763">
        <v>-1.8419E-3</v>
      </c>
      <c r="F763">
        <v>0.505</v>
      </c>
      <c r="G763">
        <v>1.5443399999999999E-3</v>
      </c>
      <c r="H763">
        <v>-5.8807099999999999E-3</v>
      </c>
    </row>
    <row r="764" spans="1:8" x14ac:dyDescent="0.4">
      <c r="A764">
        <v>0.46500000000000002</v>
      </c>
      <c r="B764">
        <v>1.28703E-4</v>
      </c>
      <c r="C764">
        <v>-1.9086800000000001E-3</v>
      </c>
      <c r="F764">
        <v>0.50509999999999999</v>
      </c>
      <c r="G764">
        <v>1.3811400000000001E-3</v>
      </c>
      <c r="H764">
        <v>-5.8554699999999998E-3</v>
      </c>
    </row>
    <row r="765" spans="1:8" x14ac:dyDescent="0.4">
      <c r="A765">
        <v>0.46510000000000001</v>
      </c>
      <c r="B765" s="1">
        <v>-6.2997700000000002E-5</v>
      </c>
      <c r="C765">
        <v>-1.7104900000000001E-3</v>
      </c>
      <c r="F765">
        <v>0.50529999999999997</v>
      </c>
      <c r="G765">
        <v>1.08439E-3</v>
      </c>
      <c r="H765">
        <v>-5.8049699999999996E-3</v>
      </c>
    </row>
    <row r="766" spans="1:8" x14ac:dyDescent="0.4">
      <c r="A766">
        <v>0.46529999999999999</v>
      </c>
      <c r="B766">
        <v>-4.1157599999999998E-4</v>
      </c>
      <c r="C766">
        <v>-1.3140999999999999E-3</v>
      </c>
      <c r="F766">
        <v>0.50570000000000004</v>
      </c>
      <c r="G766">
        <v>6.3913499999999999E-4</v>
      </c>
      <c r="H766">
        <v>-5.70397E-3</v>
      </c>
    </row>
    <row r="767" spans="1:8" x14ac:dyDescent="0.4">
      <c r="A767">
        <v>0.4657</v>
      </c>
      <c r="B767">
        <v>-9.3458899999999999E-4</v>
      </c>
      <c r="C767">
        <v>-5.2133400000000003E-4</v>
      </c>
      <c r="F767">
        <v>0.50649999999999995</v>
      </c>
      <c r="G767">
        <v>1.2999999999999999E-4</v>
      </c>
      <c r="H767">
        <v>-5.5019800000000001E-3</v>
      </c>
    </row>
    <row r="768" spans="1:8" x14ac:dyDescent="0.4">
      <c r="A768">
        <v>0.46650000000000003</v>
      </c>
      <c r="B768">
        <v>-1.53264E-3</v>
      </c>
      <c r="C768">
        <v>1.0642E-3</v>
      </c>
      <c r="F768">
        <v>0.50749999999999995</v>
      </c>
      <c r="G768">
        <v>-1.2482199999999999E-4</v>
      </c>
      <c r="H768">
        <v>-5.2494999999999998E-3</v>
      </c>
    </row>
    <row r="769" spans="1:8" x14ac:dyDescent="0.4">
      <c r="A769">
        <v>0.46740900000000002</v>
      </c>
      <c r="B769">
        <v>-1.81321E-3</v>
      </c>
      <c r="C769">
        <v>2.86565E-3</v>
      </c>
      <c r="F769">
        <v>0.50849999999999995</v>
      </c>
      <c r="G769">
        <v>-2.0987499999999999E-4</v>
      </c>
      <c r="H769">
        <v>-4.9970099999999996E-3</v>
      </c>
    </row>
    <row r="770" spans="1:8" x14ac:dyDescent="0.4">
      <c r="A770">
        <v>0.46840900000000002</v>
      </c>
      <c r="B770">
        <v>-1.9256099999999999E-3</v>
      </c>
      <c r="C770">
        <v>4.8475699999999998E-3</v>
      </c>
      <c r="F770">
        <v>0.50949999999999995</v>
      </c>
      <c r="G770">
        <v>-2.3826500000000001E-4</v>
      </c>
      <c r="H770">
        <v>-4.7445200000000003E-3</v>
      </c>
    </row>
    <row r="771" spans="1:8" x14ac:dyDescent="0.4">
      <c r="A771">
        <v>0.46940900000000002</v>
      </c>
      <c r="B771">
        <v>-1.96313E-3</v>
      </c>
      <c r="C771">
        <v>6.8294899999999997E-3</v>
      </c>
      <c r="F771">
        <v>0.51</v>
      </c>
      <c r="G771">
        <v>-2.4394900000000001E-4</v>
      </c>
      <c r="H771">
        <v>-4.6182799999999998E-3</v>
      </c>
    </row>
    <row r="772" spans="1:8" x14ac:dyDescent="0.4">
      <c r="A772">
        <v>0.47</v>
      </c>
      <c r="B772">
        <v>-1.9716899999999999E-3</v>
      </c>
      <c r="C772">
        <v>8.0009299999999998E-3</v>
      </c>
      <c r="F772">
        <v>0.5101</v>
      </c>
      <c r="G772">
        <v>-2.8421400000000003E-4</v>
      </c>
      <c r="H772">
        <v>-4.5495500000000003E-3</v>
      </c>
    </row>
    <row r="773" spans="1:8" x14ac:dyDescent="0.4">
      <c r="A773">
        <v>0.47010000000000002</v>
      </c>
      <c r="B773">
        <v>-1.67146E-3</v>
      </c>
      <c r="C773">
        <v>7.8675399999999993E-3</v>
      </c>
      <c r="F773">
        <v>0.51029999999999998</v>
      </c>
      <c r="G773">
        <v>-3.5742899999999998E-4</v>
      </c>
      <c r="H773">
        <v>-4.4121000000000004E-3</v>
      </c>
    </row>
    <row r="774" spans="1:8" x14ac:dyDescent="0.4">
      <c r="A774">
        <v>0.4703</v>
      </c>
      <c r="B774">
        <v>-1.1255200000000001E-3</v>
      </c>
      <c r="C774">
        <v>7.6007499999999999E-3</v>
      </c>
      <c r="F774">
        <v>0.51070000000000004</v>
      </c>
      <c r="G774">
        <v>-4.6728200000000002E-4</v>
      </c>
      <c r="H774">
        <v>-4.1371899999999998E-3</v>
      </c>
    </row>
    <row r="775" spans="1:8" x14ac:dyDescent="0.4">
      <c r="A775">
        <v>0.47070000000000001</v>
      </c>
      <c r="B775">
        <v>-3.0638900000000001E-4</v>
      </c>
      <c r="C775">
        <v>7.0671800000000002E-3</v>
      </c>
      <c r="F775">
        <v>0.51149999999999995</v>
      </c>
      <c r="G775">
        <v>-5.9289599999999998E-4</v>
      </c>
      <c r="H775">
        <v>-3.5873799999999998E-3</v>
      </c>
    </row>
    <row r="776" spans="1:8" x14ac:dyDescent="0.4">
      <c r="A776">
        <v>0.47149999999999997</v>
      </c>
      <c r="B776">
        <v>6.3026200000000003E-4</v>
      </c>
      <c r="C776">
        <v>6.0000499999999998E-3</v>
      </c>
      <c r="F776">
        <v>0.51249999999999996</v>
      </c>
      <c r="G776">
        <v>-6.5576499999999999E-4</v>
      </c>
      <c r="H776">
        <v>-2.90012E-3</v>
      </c>
    </row>
    <row r="777" spans="1:8" x14ac:dyDescent="0.4">
      <c r="A777">
        <v>0.47249999999999998</v>
      </c>
      <c r="B777">
        <v>1.09906E-3</v>
      </c>
      <c r="C777">
        <v>4.6661200000000002E-3</v>
      </c>
      <c r="F777">
        <v>0.51349999999999996</v>
      </c>
      <c r="G777">
        <v>-6.7675000000000005E-4</v>
      </c>
      <c r="H777">
        <v>-2.2128600000000001E-3</v>
      </c>
    </row>
    <row r="778" spans="1:8" x14ac:dyDescent="0.4">
      <c r="A778">
        <v>0.47349999999999998</v>
      </c>
      <c r="B778">
        <v>1.2555299999999999E-3</v>
      </c>
      <c r="C778">
        <v>3.3322E-3</v>
      </c>
      <c r="F778">
        <v>0.51449999999999996</v>
      </c>
      <c r="G778">
        <v>-6.8375399999999996E-4</v>
      </c>
      <c r="H778">
        <v>-1.5255900000000001E-3</v>
      </c>
    </row>
    <row r="779" spans="1:8" x14ac:dyDescent="0.4">
      <c r="A779">
        <v>0.47449999999999998</v>
      </c>
      <c r="B779">
        <v>1.30776E-3</v>
      </c>
      <c r="C779">
        <v>1.9982799999999998E-3</v>
      </c>
      <c r="F779">
        <v>0.51500000000000001</v>
      </c>
      <c r="G779">
        <v>-6.8515600000000002E-4</v>
      </c>
      <c r="H779">
        <v>-1.1819599999999999E-3</v>
      </c>
    </row>
    <row r="780" spans="1:8" x14ac:dyDescent="0.4">
      <c r="A780">
        <v>0.47499999999999998</v>
      </c>
      <c r="B780">
        <v>1.31821E-3</v>
      </c>
      <c r="C780">
        <v>1.33132E-3</v>
      </c>
      <c r="F780">
        <v>0.5151</v>
      </c>
      <c r="G780">
        <v>-6.2115800000000002E-4</v>
      </c>
      <c r="H780">
        <v>-1.18391E-3</v>
      </c>
    </row>
    <row r="781" spans="1:8" x14ac:dyDescent="0.4">
      <c r="A781">
        <v>0.47510000000000002</v>
      </c>
      <c r="B781">
        <v>1.2023299999999999E-3</v>
      </c>
      <c r="C781">
        <v>1.32709E-3</v>
      </c>
      <c r="F781">
        <v>0.51529999999999998</v>
      </c>
      <c r="G781">
        <v>-5.0478700000000003E-4</v>
      </c>
      <c r="H781">
        <v>-1.1877999999999999E-3</v>
      </c>
    </row>
    <row r="782" spans="1:8" x14ac:dyDescent="0.4">
      <c r="A782">
        <v>0.4753</v>
      </c>
      <c r="B782">
        <v>9.916040000000001E-4</v>
      </c>
      <c r="C782">
        <v>1.3186300000000001E-3</v>
      </c>
      <c r="F782">
        <v>0.51570000000000005</v>
      </c>
      <c r="G782">
        <v>-3.3018099999999997E-4</v>
      </c>
      <c r="H782">
        <v>-1.1955900000000001E-3</v>
      </c>
    </row>
    <row r="783" spans="1:8" x14ac:dyDescent="0.4">
      <c r="A783">
        <v>0.47570000000000001</v>
      </c>
      <c r="B783">
        <v>6.7543200000000001E-4</v>
      </c>
      <c r="C783">
        <v>1.30171E-3</v>
      </c>
      <c r="F783">
        <v>0.51649999999999996</v>
      </c>
      <c r="G783">
        <v>-1.3052499999999999E-4</v>
      </c>
      <c r="H783">
        <v>-1.21116E-3</v>
      </c>
    </row>
    <row r="784" spans="1:8" x14ac:dyDescent="0.4">
      <c r="A784">
        <v>0.47649999999999998</v>
      </c>
      <c r="B784">
        <v>3.1389999999999999E-4</v>
      </c>
      <c r="C784">
        <v>1.2678699999999999E-3</v>
      </c>
      <c r="F784">
        <v>0.51749999999999996</v>
      </c>
      <c r="G784">
        <v>-3.05977E-5</v>
      </c>
      <c r="H784">
        <v>-1.2306299999999999E-3</v>
      </c>
    </row>
    <row r="785" spans="1:8" x14ac:dyDescent="0.4">
      <c r="A785">
        <v>0.47749999999999998</v>
      </c>
      <c r="B785">
        <v>1.32953E-4</v>
      </c>
      <c r="C785">
        <v>1.22558E-3</v>
      </c>
      <c r="F785">
        <v>0.51849999999999996</v>
      </c>
      <c r="G785">
        <v>2.7558700000000002E-6</v>
      </c>
      <c r="H785">
        <v>-1.2500899999999999E-3</v>
      </c>
    </row>
    <row r="786" spans="1:8" x14ac:dyDescent="0.4">
      <c r="A786">
        <v>0.47849999999999998</v>
      </c>
      <c r="B786" s="1">
        <v>7.2556699999999996E-5</v>
      </c>
      <c r="C786">
        <v>1.1832800000000001E-3</v>
      </c>
      <c r="F786">
        <v>0.51949999999999996</v>
      </c>
      <c r="G786">
        <v>1.3888499999999999E-5</v>
      </c>
      <c r="H786">
        <v>-1.2695600000000001E-3</v>
      </c>
    </row>
    <row r="787" spans="1:8" x14ac:dyDescent="0.4">
      <c r="A787">
        <v>0.47949999999999998</v>
      </c>
      <c r="B787" s="1">
        <v>5.2397800000000002E-5</v>
      </c>
      <c r="C787">
        <v>1.14098E-3</v>
      </c>
      <c r="F787">
        <v>0.52</v>
      </c>
      <c r="G787">
        <v>1.61178E-5</v>
      </c>
      <c r="H787">
        <v>-1.27929E-3</v>
      </c>
    </row>
    <row r="788" spans="1:8" x14ac:dyDescent="0.4">
      <c r="A788">
        <v>0.48</v>
      </c>
      <c r="B788" s="1">
        <v>4.83612E-5</v>
      </c>
      <c r="C788">
        <v>1.11983E-3</v>
      </c>
      <c r="F788">
        <v>0.52010000000000001</v>
      </c>
      <c r="G788">
        <v>3.0508400000000001E-5</v>
      </c>
      <c r="H788">
        <v>-1.2967499999999999E-3</v>
      </c>
    </row>
    <row r="789" spans="1:8" x14ac:dyDescent="0.4">
      <c r="A789">
        <v>0.48010000000000003</v>
      </c>
      <c r="B789" s="1">
        <v>-2.3111500000000001E-5</v>
      </c>
      <c r="C789">
        <v>1.1936799999999999E-3</v>
      </c>
      <c r="F789">
        <v>0.52029999999999998</v>
      </c>
      <c r="G789">
        <v>5.6675699999999997E-5</v>
      </c>
      <c r="H789">
        <v>-1.3316599999999999E-3</v>
      </c>
    </row>
    <row r="790" spans="1:8" x14ac:dyDescent="0.4">
      <c r="A790">
        <v>0.4803</v>
      </c>
      <c r="B790">
        <v>-1.5307400000000001E-4</v>
      </c>
      <c r="C790">
        <v>1.3414E-3</v>
      </c>
      <c r="F790">
        <v>0.52070000000000005</v>
      </c>
      <c r="G790">
        <v>9.5937400000000001E-5</v>
      </c>
      <c r="H790">
        <v>-1.4014800000000001E-3</v>
      </c>
    </row>
    <row r="791" spans="1:8" x14ac:dyDescent="0.4">
      <c r="A791">
        <v>0.48070000000000002</v>
      </c>
      <c r="B791">
        <v>-3.4807099999999998E-4</v>
      </c>
      <c r="C791">
        <v>1.63682E-3</v>
      </c>
      <c r="F791">
        <v>0.52149999999999996</v>
      </c>
      <c r="G791">
        <v>1.40832E-4</v>
      </c>
      <c r="H791">
        <v>-1.5411299999999999E-3</v>
      </c>
    </row>
    <row r="792" spans="1:8" x14ac:dyDescent="0.4">
      <c r="A792">
        <v>0.48149999999999998</v>
      </c>
      <c r="B792">
        <v>-5.7104499999999995E-4</v>
      </c>
      <c r="C792">
        <v>2.2276599999999998E-3</v>
      </c>
      <c r="F792">
        <v>0.52249999999999996</v>
      </c>
      <c r="G792">
        <v>1.6330199999999999E-4</v>
      </c>
      <c r="H792">
        <v>-1.71569E-3</v>
      </c>
    </row>
    <row r="793" spans="1:8" x14ac:dyDescent="0.4">
      <c r="A793">
        <v>0.48249999999999998</v>
      </c>
      <c r="B793">
        <v>-6.8264300000000003E-4</v>
      </c>
      <c r="C793">
        <v>2.9662099999999999E-3</v>
      </c>
      <c r="F793">
        <v>0.52349999999999997</v>
      </c>
      <c r="G793">
        <v>1.7080200000000001E-4</v>
      </c>
      <c r="H793">
        <v>-1.89025E-3</v>
      </c>
    </row>
    <row r="794" spans="1:8" x14ac:dyDescent="0.4">
      <c r="A794">
        <v>0.48349999999999999</v>
      </c>
      <c r="B794">
        <v>-7.1989199999999997E-4</v>
      </c>
      <c r="C794">
        <v>3.70477E-3</v>
      </c>
      <c r="F794">
        <v>0.52449999999999997</v>
      </c>
      <c r="G794">
        <v>1.7330500000000001E-4</v>
      </c>
      <c r="H794">
        <v>-2.0648099999999998E-3</v>
      </c>
    </row>
    <row r="795" spans="1:8" x14ac:dyDescent="0.4">
      <c r="A795">
        <v>0.48449999999999999</v>
      </c>
      <c r="B795">
        <v>-7.3232500000000003E-4</v>
      </c>
      <c r="C795">
        <v>4.4433199999999997E-3</v>
      </c>
      <c r="F795">
        <v>0.52500000000000002</v>
      </c>
      <c r="G795">
        <v>1.7380600000000001E-4</v>
      </c>
      <c r="H795">
        <v>-2.1520900000000002E-3</v>
      </c>
    </row>
    <row r="796" spans="1:8" x14ac:dyDescent="0.4">
      <c r="A796">
        <v>0.48499999999999999</v>
      </c>
      <c r="B796">
        <v>-7.3481399999999998E-4</v>
      </c>
      <c r="C796">
        <v>4.8126000000000002E-3</v>
      </c>
      <c r="F796">
        <v>0.52510000000000001</v>
      </c>
      <c r="G796">
        <v>7.8663299999999996E-5</v>
      </c>
      <c r="H796">
        <v>-2.0647199999999999E-3</v>
      </c>
    </row>
    <row r="797" spans="1:8" x14ac:dyDescent="0.4">
      <c r="A797">
        <v>0.48509999999999998</v>
      </c>
      <c r="B797">
        <v>-6.4199799999999996E-4</v>
      </c>
      <c r="C797">
        <v>4.7838899999999998E-3</v>
      </c>
      <c r="F797">
        <v>0.52529999999999999</v>
      </c>
      <c r="G797">
        <v>-9.4339399999999993E-5</v>
      </c>
      <c r="H797">
        <v>-1.8899699999999999E-3</v>
      </c>
    </row>
    <row r="798" spans="1:8" x14ac:dyDescent="0.4">
      <c r="A798">
        <v>0.48530000000000001</v>
      </c>
      <c r="B798">
        <v>-4.7322599999999999E-4</v>
      </c>
      <c r="C798">
        <v>4.72647E-3</v>
      </c>
      <c r="F798">
        <v>0.52569999999999995</v>
      </c>
      <c r="G798">
        <v>-3.53915E-4</v>
      </c>
      <c r="H798">
        <v>-1.54049E-3</v>
      </c>
    </row>
    <row r="799" spans="1:8" x14ac:dyDescent="0.4">
      <c r="A799">
        <v>0.48570000000000002</v>
      </c>
      <c r="B799">
        <v>-2.1999699999999999E-4</v>
      </c>
      <c r="C799">
        <v>4.6116300000000002E-3</v>
      </c>
      <c r="F799">
        <v>0.52649999999999997</v>
      </c>
      <c r="G799">
        <v>-6.5073300000000002E-4</v>
      </c>
      <c r="H799">
        <v>-8.4151400000000002E-4</v>
      </c>
    </row>
    <row r="800" spans="1:8" x14ac:dyDescent="0.4">
      <c r="A800">
        <v>0.48649999999999999</v>
      </c>
      <c r="B800" s="1">
        <v>6.9561700000000002E-5</v>
      </c>
      <c r="C800">
        <v>4.3819599999999998E-3</v>
      </c>
      <c r="F800">
        <v>0.52749999999999997</v>
      </c>
      <c r="G800">
        <v>-7.9929000000000003E-4</v>
      </c>
      <c r="H800">
        <v>3.2203099999999997E-5</v>
      </c>
    </row>
    <row r="801" spans="1:8" x14ac:dyDescent="0.4">
      <c r="A801">
        <v>0.48749999999999999</v>
      </c>
      <c r="B801">
        <v>2.1448600000000001E-4</v>
      </c>
      <c r="C801">
        <v>4.0948599999999996E-3</v>
      </c>
      <c r="F801">
        <v>0.52849999999999997</v>
      </c>
      <c r="G801">
        <v>-8.4887500000000002E-4</v>
      </c>
      <c r="H801">
        <v>9.0591999999999995E-4</v>
      </c>
    </row>
    <row r="802" spans="1:8" x14ac:dyDescent="0.4">
      <c r="A802">
        <v>0.48849999999999999</v>
      </c>
      <c r="B802">
        <v>2.6285799999999998E-4</v>
      </c>
      <c r="C802">
        <v>3.8077699999999998E-3</v>
      </c>
      <c r="F802">
        <v>0.52949999999999997</v>
      </c>
      <c r="G802">
        <v>-8.6542499999999996E-4</v>
      </c>
      <c r="H802">
        <v>1.7796400000000001E-3</v>
      </c>
    </row>
    <row r="803" spans="1:8" x14ac:dyDescent="0.4">
      <c r="A803">
        <v>0.48949999999999999</v>
      </c>
      <c r="B803">
        <v>2.7900400000000001E-4</v>
      </c>
      <c r="C803">
        <v>3.52068E-3</v>
      </c>
      <c r="F803">
        <v>0.53</v>
      </c>
      <c r="G803">
        <v>-8.6873899999999999E-4</v>
      </c>
      <c r="H803">
        <v>2.2164900000000002E-3</v>
      </c>
    </row>
    <row r="804" spans="1:8" x14ac:dyDescent="0.4">
      <c r="A804">
        <v>0.49</v>
      </c>
      <c r="B804">
        <v>2.8223700000000002E-4</v>
      </c>
      <c r="C804">
        <v>3.3771299999999999E-3</v>
      </c>
      <c r="F804">
        <v>0.53010000000000002</v>
      </c>
      <c r="G804">
        <v>-7.7241500000000004E-4</v>
      </c>
      <c r="H804">
        <v>2.19732E-3</v>
      </c>
    </row>
    <row r="805" spans="1:8" x14ac:dyDescent="0.4">
      <c r="A805">
        <v>0.49009999999999998</v>
      </c>
      <c r="B805">
        <v>3.7533E-4</v>
      </c>
      <c r="C805">
        <v>3.2464099999999999E-3</v>
      </c>
      <c r="F805">
        <v>0.53029999999999999</v>
      </c>
      <c r="G805">
        <v>-5.9726400000000002E-4</v>
      </c>
      <c r="H805">
        <v>2.1589600000000001E-3</v>
      </c>
    </row>
    <row r="806" spans="1:8" x14ac:dyDescent="0.4">
      <c r="A806">
        <v>0.49030000000000001</v>
      </c>
      <c r="B806">
        <v>5.4460499999999998E-4</v>
      </c>
      <c r="C806">
        <v>2.9849799999999999E-3</v>
      </c>
      <c r="F806">
        <v>0.53069999999999995</v>
      </c>
      <c r="G806">
        <v>-3.3446499999999999E-4</v>
      </c>
      <c r="H806">
        <v>2.08224E-3</v>
      </c>
    </row>
    <row r="807" spans="1:8" x14ac:dyDescent="0.4">
      <c r="A807">
        <v>0.49070000000000003</v>
      </c>
      <c r="B807">
        <v>7.9858800000000003E-4</v>
      </c>
      <c r="C807">
        <v>2.4621000000000001E-3</v>
      </c>
      <c r="F807">
        <v>0.53149999999999997</v>
      </c>
      <c r="G807">
        <v>-3.39631E-5</v>
      </c>
      <c r="H807">
        <v>1.92881E-3</v>
      </c>
    </row>
    <row r="808" spans="1:8" x14ac:dyDescent="0.4">
      <c r="A808">
        <v>0.49149999999999999</v>
      </c>
      <c r="B808">
        <v>1.0890100000000001E-3</v>
      </c>
      <c r="C808">
        <v>1.41635E-3</v>
      </c>
      <c r="F808">
        <v>0.53249999999999997</v>
      </c>
      <c r="G808">
        <v>1.16438E-4</v>
      </c>
      <c r="H808">
        <v>1.7370199999999999E-3</v>
      </c>
    </row>
    <row r="809" spans="1:8" x14ac:dyDescent="0.4">
      <c r="A809">
        <v>0.49249999999999999</v>
      </c>
      <c r="B809">
        <v>1.23437E-3</v>
      </c>
      <c r="C809">
        <v>1.0916000000000001E-4</v>
      </c>
      <c r="F809">
        <v>0.53349999999999997</v>
      </c>
      <c r="G809">
        <v>1.66639E-4</v>
      </c>
      <c r="H809">
        <v>1.5452300000000001E-3</v>
      </c>
    </row>
    <row r="810" spans="1:8" x14ac:dyDescent="0.4">
      <c r="A810">
        <v>0.49349999999999999</v>
      </c>
      <c r="B810">
        <v>1.2828799999999999E-3</v>
      </c>
      <c r="C810">
        <v>-1.1980300000000001E-3</v>
      </c>
      <c r="F810">
        <v>0.53449999999999998</v>
      </c>
      <c r="G810">
        <v>1.8339499999999999E-4</v>
      </c>
      <c r="H810">
        <v>1.35344E-3</v>
      </c>
    </row>
    <row r="811" spans="1:8" x14ac:dyDescent="0.4">
      <c r="A811">
        <v>0.4945</v>
      </c>
      <c r="B811">
        <v>1.29908E-3</v>
      </c>
      <c r="C811">
        <v>-2.5052199999999998E-3</v>
      </c>
      <c r="F811">
        <v>0.53500000000000003</v>
      </c>
      <c r="G811">
        <v>1.8675000000000001E-4</v>
      </c>
      <c r="H811">
        <v>1.2575500000000001E-3</v>
      </c>
    </row>
    <row r="812" spans="1:8" x14ac:dyDescent="0.4">
      <c r="A812">
        <v>0.495</v>
      </c>
      <c r="B812">
        <v>1.30232E-3</v>
      </c>
      <c r="C812">
        <v>-3.1588100000000002E-3</v>
      </c>
      <c r="F812">
        <v>0.53510000000000002</v>
      </c>
      <c r="G812">
        <v>1.8099899999999999E-4</v>
      </c>
      <c r="H812">
        <v>1.2451999999999999E-3</v>
      </c>
    </row>
    <row r="813" spans="1:8" x14ac:dyDescent="0.4">
      <c r="A813">
        <v>0.49509999999999998</v>
      </c>
      <c r="B813">
        <v>1.0920599999999999E-3</v>
      </c>
      <c r="C813">
        <v>-3.05756E-3</v>
      </c>
      <c r="F813">
        <v>0.5353</v>
      </c>
      <c r="G813">
        <v>1.7054200000000001E-4</v>
      </c>
      <c r="H813">
        <v>1.2205199999999999E-3</v>
      </c>
    </row>
    <row r="814" spans="1:8" x14ac:dyDescent="0.4">
      <c r="A814">
        <v>0.49530000000000002</v>
      </c>
      <c r="B814">
        <v>7.09751E-4</v>
      </c>
      <c r="C814">
        <v>-2.8550400000000001E-3</v>
      </c>
      <c r="F814">
        <v>0.53569999999999995</v>
      </c>
      <c r="G814">
        <v>1.5485100000000001E-4</v>
      </c>
      <c r="H814">
        <v>1.1711499999999999E-3</v>
      </c>
    </row>
    <row r="815" spans="1:8" x14ac:dyDescent="0.4">
      <c r="A815">
        <v>0.49569999999999997</v>
      </c>
      <c r="B815">
        <v>1.3611999999999999E-4</v>
      </c>
      <c r="C815">
        <v>-2.4500099999999999E-3</v>
      </c>
      <c r="F815">
        <v>0.53649999999999998</v>
      </c>
      <c r="G815">
        <v>1.3690999999999999E-4</v>
      </c>
      <c r="H815">
        <v>1.0724E-3</v>
      </c>
    </row>
    <row r="816" spans="1:8" x14ac:dyDescent="0.4">
      <c r="A816">
        <v>0.4965</v>
      </c>
      <c r="B816">
        <v>-5.1980899999999998E-4</v>
      </c>
      <c r="C816">
        <v>-1.63995E-3</v>
      </c>
      <c r="F816">
        <v>0.53749999999999998</v>
      </c>
      <c r="G816">
        <v>1.2793099999999999E-4</v>
      </c>
      <c r="H816">
        <v>9.4896800000000001E-4</v>
      </c>
    </row>
    <row r="817" spans="1:8" x14ac:dyDescent="0.4">
      <c r="A817">
        <v>0.4975</v>
      </c>
      <c r="B817">
        <v>-8.4810099999999998E-4</v>
      </c>
      <c r="C817">
        <v>-6.2737399999999999E-4</v>
      </c>
      <c r="F817">
        <v>0.53849999999999998</v>
      </c>
      <c r="G817">
        <v>1.24933E-4</v>
      </c>
      <c r="H817">
        <v>8.2553599999999998E-4</v>
      </c>
    </row>
    <row r="818" spans="1:8" x14ac:dyDescent="0.4">
      <c r="A818">
        <v>0.4985</v>
      </c>
      <c r="B818">
        <v>-9.57678E-4</v>
      </c>
      <c r="C818">
        <v>3.8520200000000002E-4</v>
      </c>
      <c r="F818">
        <v>0.53949999999999998</v>
      </c>
      <c r="G818">
        <v>1.2393300000000001E-4</v>
      </c>
      <c r="H818">
        <v>7.0210499999999996E-4</v>
      </c>
    </row>
    <row r="819" spans="1:8" x14ac:dyDescent="0.4">
      <c r="A819">
        <v>0.4995</v>
      </c>
      <c r="B819">
        <v>-9.9425199999999994E-4</v>
      </c>
      <c r="C819">
        <v>1.3977799999999999E-3</v>
      </c>
      <c r="F819">
        <v>0.54</v>
      </c>
      <c r="G819">
        <v>1.23733E-4</v>
      </c>
      <c r="H819">
        <v>6.40389E-4</v>
      </c>
    </row>
    <row r="820" spans="1:8" x14ac:dyDescent="0.4">
      <c r="A820">
        <v>0.5</v>
      </c>
      <c r="B820">
        <v>-1.00158E-3</v>
      </c>
      <c r="C820">
        <v>1.9040699999999999E-3</v>
      </c>
      <c r="F820">
        <v>0.54010000000000002</v>
      </c>
      <c r="G820">
        <v>1.14191E-4</v>
      </c>
      <c r="H820">
        <v>6.3852099999999997E-4</v>
      </c>
    </row>
    <row r="821" spans="1:8" x14ac:dyDescent="0.4">
      <c r="A821">
        <v>0.50009999999999999</v>
      </c>
      <c r="B821">
        <v>-7.6919300000000005E-4</v>
      </c>
      <c r="C821">
        <v>1.74837E-3</v>
      </c>
      <c r="F821">
        <v>0.5403</v>
      </c>
      <c r="G821">
        <v>9.6840099999999995E-5</v>
      </c>
      <c r="H821">
        <v>6.3478600000000003E-4</v>
      </c>
    </row>
    <row r="822" spans="1:8" x14ac:dyDescent="0.4">
      <c r="A822">
        <v>0.50029999999999997</v>
      </c>
      <c r="B822">
        <v>-3.4664100000000002E-4</v>
      </c>
      <c r="C822">
        <v>1.43698E-3</v>
      </c>
      <c r="F822">
        <v>0.54069999999999996</v>
      </c>
      <c r="G822">
        <v>7.0806899999999995E-5</v>
      </c>
      <c r="H822">
        <v>6.2731600000000005E-4</v>
      </c>
    </row>
    <row r="823" spans="1:8" x14ac:dyDescent="0.4">
      <c r="A823">
        <v>0.50070000000000003</v>
      </c>
      <c r="B823">
        <v>2.8736300000000001E-4</v>
      </c>
      <c r="C823">
        <v>8.14196E-4</v>
      </c>
      <c r="F823">
        <v>0.54149999999999998</v>
      </c>
      <c r="G823">
        <v>4.1038699999999997E-5</v>
      </c>
      <c r="H823">
        <v>6.1237599999999998E-4</v>
      </c>
    </row>
    <row r="824" spans="1:8" x14ac:dyDescent="0.4">
      <c r="A824">
        <v>0.50141800000000003</v>
      </c>
      <c r="B824">
        <v>9.5760300000000001E-4</v>
      </c>
      <c r="C824">
        <v>-3.0362899999999998E-4</v>
      </c>
      <c r="F824">
        <v>0.54249999999999998</v>
      </c>
      <c r="G824">
        <v>2.61398E-5</v>
      </c>
      <c r="H824">
        <v>5.9369999999999996E-4</v>
      </c>
    </row>
    <row r="825" spans="1:8" x14ac:dyDescent="0.4">
      <c r="A825">
        <v>0.50217400000000001</v>
      </c>
      <c r="B825">
        <v>1.28623E-3</v>
      </c>
      <c r="C825">
        <v>-1.48094E-3</v>
      </c>
      <c r="F825">
        <v>0.54349999999999998</v>
      </c>
      <c r="G825">
        <v>2.1166899999999999E-5</v>
      </c>
      <c r="H825">
        <v>5.7502499999999995E-4</v>
      </c>
    </row>
    <row r="826" spans="1:8" x14ac:dyDescent="0.4">
      <c r="A826">
        <v>0.50308399999999998</v>
      </c>
      <c r="B826">
        <v>1.4554399999999999E-3</v>
      </c>
      <c r="C826">
        <v>-2.8977899999999999E-3</v>
      </c>
      <c r="F826">
        <v>0.54449999999999998</v>
      </c>
      <c r="G826">
        <v>1.9507000000000001E-5</v>
      </c>
      <c r="H826">
        <v>5.5634900000000004E-4</v>
      </c>
    </row>
    <row r="827" spans="1:8" x14ac:dyDescent="0.4">
      <c r="A827">
        <v>0.50408399999999998</v>
      </c>
      <c r="B827">
        <v>1.5230700000000001E-3</v>
      </c>
      <c r="C827">
        <v>-4.4547500000000004E-3</v>
      </c>
      <c r="F827">
        <v>0.54500000000000004</v>
      </c>
      <c r="G827">
        <v>1.9174600000000001E-5</v>
      </c>
      <c r="H827">
        <v>5.4701200000000004E-4</v>
      </c>
    </row>
    <row r="828" spans="1:8" x14ac:dyDescent="0.4">
      <c r="A828">
        <v>0.505</v>
      </c>
      <c r="B828">
        <v>1.5443399999999999E-3</v>
      </c>
      <c r="C828">
        <v>-5.8807099999999999E-3</v>
      </c>
      <c r="F828">
        <v>0.54510000000000003</v>
      </c>
      <c r="G828">
        <v>3.1768400000000001E-6</v>
      </c>
      <c r="H828">
        <v>5.6270799999999998E-4</v>
      </c>
    </row>
    <row r="829" spans="1:8" x14ac:dyDescent="0.4">
      <c r="A829">
        <v>0.50509999999999999</v>
      </c>
      <c r="B829">
        <v>1.3811400000000001E-3</v>
      </c>
      <c r="C829">
        <v>-5.8554699999999998E-3</v>
      </c>
      <c r="F829">
        <v>0.54530000000000001</v>
      </c>
      <c r="G829">
        <v>-2.59127E-5</v>
      </c>
      <c r="H829">
        <v>5.9409999999999997E-4</v>
      </c>
    </row>
    <row r="830" spans="1:8" x14ac:dyDescent="0.4">
      <c r="A830">
        <v>0.50529999999999997</v>
      </c>
      <c r="B830">
        <v>1.08439E-3</v>
      </c>
      <c r="C830">
        <v>-5.8049699999999996E-3</v>
      </c>
      <c r="F830">
        <v>0.54569999999999996</v>
      </c>
      <c r="G830">
        <v>-6.9559099999999996E-5</v>
      </c>
      <c r="H830">
        <v>6.5688400000000005E-4</v>
      </c>
    </row>
    <row r="831" spans="1:8" x14ac:dyDescent="0.4">
      <c r="A831">
        <v>0.50570000000000004</v>
      </c>
      <c r="B831">
        <v>6.3913499999999999E-4</v>
      </c>
      <c r="C831">
        <v>-5.70397E-3</v>
      </c>
      <c r="F831">
        <v>0.54649999999999999</v>
      </c>
      <c r="G831">
        <v>-1.19467E-4</v>
      </c>
      <c r="H831">
        <v>7.8245300000000001E-4</v>
      </c>
    </row>
    <row r="832" spans="1:8" x14ac:dyDescent="0.4">
      <c r="A832">
        <v>0.50649999999999995</v>
      </c>
      <c r="B832">
        <v>1.2999999999999999E-4</v>
      </c>
      <c r="C832">
        <v>-5.5019800000000001E-3</v>
      </c>
      <c r="F832">
        <v>0.54749999999999999</v>
      </c>
      <c r="G832">
        <v>-1.4444699999999999E-4</v>
      </c>
      <c r="H832">
        <v>9.3941399999999996E-4</v>
      </c>
    </row>
    <row r="833" spans="1:8" x14ac:dyDescent="0.4">
      <c r="A833">
        <v>0.50749999999999995</v>
      </c>
      <c r="B833">
        <v>-1.2482199999999999E-4</v>
      </c>
      <c r="C833">
        <v>-5.2494999999999998E-3</v>
      </c>
      <c r="F833">
        <v>0.54849999999999999</v>
      </c>
      <c r="G833">
        <v>-1.5278399999999999E-4</v>
      </c>
      <c r="H833">
        <v>1.0963800000000001E-3</v>
      </c>
    </row>
    <row r="834" spans="1:8" x14ac:dyDescent="0.4">
      <c r="A834">
        <v>0.50849999999999995</v>
      </c>
      <c r="B834">
        <v>-2.0987499999999999E-4</v>
      </c>
      <c r="C834">
        <v>-4.9970099999999996E-3</v>
      </c>
      <c r="F834">
        <v>0.54949999999999999</v>
      </c>
      <c r="G834">
        <v>-1.5556700000000001E-4</v>
      </c>
      <c r="H834">
        <v>1.2533399999999999E-3</v>
      </c>
    </row>
    <row r="835" spans="1:8" x14ac:dyDescent="0.4">
      <c r="A835">
        <v>0.50949999999999995</v>
      </c>
      <c r="B835">
        <v>-2.3826500000000001E-4</v>
      </c>
      <c r="C835">
        <v>-4.7445200000000003E-3</v>
      </c>
      <c r="F835">
        <v>0.55000000000000004</v>
      </c>
      <c r="G835">
        <v>-1.56124E-4</v>
      </c>
      <c r="H835">
        <v>1.3318200000000001E-3</v>
      </c>
    </row>
    <row r="836" spans="1:8" x14ac:dyDescent="0.4">
      <c r="A836">
        <v>0.51</v>
      </c>
      <c r="B836">
        <v>-2.4394900000000001E-4</v>
      </c>
      <c r="C836">
        <v>-4.6182799999999998E-3</v>
      </c>
      <c r="F836">
        <v>0.55010000000000003</v>
      </c>
      <c r="G836">
        <v>3.6304299999999997E-5</v>
      </c>
      <c r="H836">
        <v>1.13557E-3</v>
      </c>
    </row>
    <row r="837" spans="1:8" x14ac:dyDescent="0.4">
      <c r="A837">
        <v>0.5101</v>
      </c>
      <c r="B837">
        <v>-2.8421400000000003E-4</v>
      </c>
      <c r="C837">
        <v>-4.5495500000000003E-3</v>
      </c>
      <c r="F837">
        <v>0.55030000000000001</v>
      </c>
      <c r="G837">
        <v>3.86206E-4</v>
      </c>
      <c r="H837">
        <v>7.4306299999999997E-4</v>
      </c>
    </row>
    <row r="838" spans="1:8" x14ac:dyDescent="0.4">
      <c r="A838">
        <v>0.51029999999999998</v>
      </c>
      <c r="B838">
        <v>-3.5742899999999998E-4</v>
      </c>
      <c r="C838">
        <v>-4.4121000000000004E-3</v>
      </c>
      <c r="F838">
        <v>0.55069999999999997</v>
      </c>
      <c r="G838">
        <v>9.1120399999999999E-4</v>
      </c>
      <c r="H838">
        <v>-4.1941799999999999E-5</v>
      </c>
    </row>
    <row r="839" spans="1:8" x14ac:dyDescent="0.4">
      <c r="A839">
        <v>0.51070000000000004</v>
      </c>
      <c r="B839">
        <v>-4.6728200000000002E-4</v>
      </c>
      <c r="C839">
        <v>-4.1371899999999998E-3</v>
      </c>
      <c r="F839">
        <v>0.55149999999999999</v>
      </c>
      <c r="G839">
        <v>1.5115199999999999E-3</v>
      </c>
      <c r="H839">
        <v>-1.61195E-3</v>
      </c>
    </row>
    <row r="840" spans="1:8" x14ac:dyDescent="0.4">
      <c r="A840">
        <v>0.51149999999999995</v>
      </c>
      <c r="B840">
        <v>-5.9289599999999998E-4</v>
      </c>
      <c r="C840">
        <v>-3.5873799999999998E-3</v>
      </c>
      <c r="F840">
        <v>0.55500000000000005</v>
      </c>
      <c r="G840">
        <v>1.95214E-3</v>
      </c>
      <c r="H840">
        <v>-8.4807500000000004E-3</v>
      </c>
    </row>
    <row r="841" spans="1:8" x14ac:dyDescent="0.4">
      <c r="A841">
        <v>0.51249999999999996</v>
      </c>
      <c r="B841">
        <v>-6.5576499999999999E-4</v>
      </c>
      <c r="C841">
        <v>-2.90012E-3</v>
      </c>
      <c r="F841">
        <v>0.55510000000000004</v>
      </c>
      <c r="G841">
        <v>1.5151699999999999E-3</v>
      </c>
      <c r="H841">
        <v>-8.1948500000000001E-3</v>
      </c>
    </row>
    <row r="842" spans="1:8" x14ac:dyDescent="0.4">
      <c r="A842">
        <v>0.51349999999999996</v>
      </c>
      <c r="B842">
        <v>-6.7675000000000005E-4</v>
      </c>
      <c r="C842">
        <v>-2.2128600000000001E-3</v>
      </c>
      <c r="F842">
        <v>0.55530000000000002</v>
      </c>
      <c r="G842">
        <v>7.2058699999999996E-4</v>
      </c>
      <c r="H842">
        <v>-7.6230500000000001E-3</v>
      </c>
    </row>
    <row r="843" spans="1:8" x14ac:dyDescent="0.4">
      <c r="A843">
        <v>0.51449999999999996</v>
      </c>
      <c r="B843">
        <v>-6.8375399999999996E-4</v>
      </c>
      <c r="C843">
        <v>-1.5255900000000001E-3</v>
      </c>
      <c r="F843">
        <v>0.55569999999999997</v>
      </c>
      <c r="G843">
        <v>-4.7161099999999998E-4</v>
      </c>
      <c r="H843">
        <v>-6.4794500000000003E-3</v>
      </c>
    </row>
    <row r="844" spans="1:8" x14ac:dyDescent="0.4">
      <c r="A844">
        <v>0.51500000000000001</v>
      </c>
      <c r="B844">
        <v>-6.8515600000000002E-4</v>
      </c>
      <c r="C844">
        <v>-1.1819599999999999E-3</v>
      </c>
      <c r="F844">
        <v>0.55649999999999999</v>
      </c>
      <c r="G844">
        <v>-1.8348500000000001E-3</v>
      </c>
      <c r="H844">
        <v>-4.1922599999999997E-3</v>
      </c>
    </row>
    <row r="845" spans="1:8" x14ac:dyDescent="0.4">
      <c r="A845">
        <v>0.5151</v>
      </c>
      <c r="B845">
        <v>-6.2115800000000002E-4</v>
      </c>
      <c r="C845">
        <v>-1.18391E-3</v>
      </c>
      <c r="F845">
        <v>0.5575</v>
      </c>
      <c r="G845">
        <v>-2.5171600000000001E-3</v>
      </c>
      <c r="H845">
        <v>-1.3332699999999999E-3</v>
      </c>
    </row>
    <row r="846" spans="1:8" x14ac:dyDescent="0.4">
      <c r="A846">
        <v>0.51529999999999998</v>
      </c>
      <c r="B846">
        <v>-5.0478700000000003E-4</v>
      </c>
      <c r="C846">
        <v>-1.1877999999999999E-3</v>
      </c>
      <c r="F846">
        <v>0.5585</v>
      </c>
      <c r="G846">
        <v>-2.7448899999999998E-3</v>
      </c>
      <c r="H846">
        <v>1.5257199999999999E-3</v>
      </c>
    </row>
    <row r="847" spans="1:8" x14ac:dyDescent="0.4">
      <c r="A847">
        <v>0.51570000000000005</v>
      </c>
      <c r="B847">
        <v>-3.3018099999999997E-4</v>
      </c>
      <c r="C847">
        <v>-1.1955900000000001E-3</v>
      </c>
      <c r="F847">
        <v>0.5595</v>
      </c>
      <c r="G847">
        <v>-2.8209099999999998E-3</v>
      </c>
      <c r="H847">
        <v>4.38471E-3</v>
      </c>
    </row>
    <row r="848" spans="1:8" x14ac:dyDescent="0.4">
      <c r="A848">
        <v>0.51649999999999996</v>
      </c>
      <c r="B848">
        <v>-1.3052499999999999E-4</v>
      </c>
      <c r="C848">
        <v>-1.21116E-3</v>
      </c>
      <c r="F848">
        <v>0.56000000000000005</v>
      </c>
      <c r="G848">
        <v>-2.8361300000000001E-3</v>
      </c>
      <c r="H848">
        <v>5.8142000000000003E-3</v>
      </c>
    </row>
    <row r="849" spans="1:8" x14ac:dyDescent="0.4">
      <c r="A849">
        <v>0.51749999999999996</v>
      </c>
      <c r="B849" s="1">
        <v>-3.05977E-5</v>
      </c>
      <c r="C849">
        <v>-1.2306299999999999E-3</v>
      </c>
      <c r="F849">
        <v>0.56010000000000004</v>
      </c>
      <c r="G849">
        <v>-2.3853099999999999E-3</v>
      </c>
      <c r="H849">
        <v>5.6014699999999999E-3</v>
      </c>
    </row>
    <row r="850" spans="1:8" x14ac:dyDescent="0.4">
      <c r="A850">
        <v>0.51849999999999996</v>
      </c>
      <c r="B850" s="1">
        <v>2.7558700000000002E-6</v>
      </c>
      <c r="C850">
        <v>-1.2500899999999999E-3</v>
      </c>
      <c r="F850">
        <v>0.56030000000000002</v>
      </c>
      <c r="G850">
        <v>-1.56558E-3</v>
      </c>
      <c r="H850">
        <v>5.176E-3</v>
      </c>
    </row>
    <row r="851" spans="1:8" x14ac:dyDescent="0.4">
      <c r="A851">
        <v>0.51949999999999996</v>
      </c>
      <c r="B851" s="1">
        <v>1.3888499999999999E-5</v>
      </c>
      <c r="C851">
        <v>-1.2695600000000001E-3</v>
      </c>
      <c r="F851">
        <v>0.56069999999999998</v>
      </c>
      <c r="G851">
        <v>-3.3562700000000002E-4</v>
      </c>
      <c r="H851">
        <v>4.3250600000000004E-3</v>
      </c>
    </row>
    <row r="852" spans="1:8" x14ac:dyDescent="0.4">
      <c r="A852">
        <v>0.52</v>
      </c>
      <c r="B852" s="1">
        <v>1.61178E-5</v>
      </c>
      <c r="C852">
        <v>-1.27929E-3</v>
      </c>
      <c r="F852">
        <v>0.5615</v>
      </c>
      <c r="G852">
        <v>1.0707799999999999E-3</v>
      </c>
      <c r="H852">
        <v>2.6231900000000001E-3</v>
      </c>
    </row>
    <row r="853" spans="1:8" x14ac:dyDescent="0.4">
      <c r="A853">
        <v>0.52010000000000001</v>
      </c>
      <c r="B853" s="1">
        <v>3.0508400000000001E-5</v>
      </c>
      <c r="C853">
        <v>-1.2967499999999999E-3</v>
      </c>
      <c r="F853">
        <v>0.56499999999999995</v>
      </c>
      <c r="G853">
        <v>2.1036399999999999E-3</v>
      </c>
      <c r="H853">
        <v>-4.8225200000000003E-3</v>
      </c>
    </row>
    <row r="854" spans="1:8" x14ac:dyDescent="0.4">
      <c r="A854">
        <v>0.52029999999999998</v>
      </c>
      <c r="B854" s="1">
        <v>5.6675699999999997E-5</v>
      </c>
      <c r="C854">
        <v>-1.3316599999999999E-3</v>
      </c>
      <c r="F854">
        <v>0.56510000000000005</v>
      </c>
      <c r="G854">
        <v>1.7432299999999999E-3</v>
      </c>
      <c r="H854">
        <v>-4.6360699999999999E-3</v>
      </c>
    </row>
    <row r="855" spans="1:8" x14ac:dyDescent="0.4">
      <c r="A855">
        <v>0.52070000000000005</v>
      </c>
      <c r="B855" s="1">
        <v>9.5937400000000001E-5</v>
      </c>
      <c r="C855">
        <v>-1.4014800000000001E-3</v>
      </c>
      <c r="F855">
        <v>0.56530000000000002</v>
      </c>
      <c r="G855">
        <v>1.0878800000000001E-3</v>
      </c>
      <c r="H855">
        <v>-4.2631800000000001E-3</v>
      </c>
    </row>
    <row r="856" spans="1:8" x14ac:dyDescent="0.4">
      <c r="A856">
        <v>0.52149999999999996</v>
      </c>
      <c r="B856">
        <v>1.40832E-4</v>
      </c>
      <c r="C856">
        <v>-1.5411299999999999E-3</v>
      </c>
      <c r="F856">
        <v>0.56569999999999998</v>
      </c>
      <c r="G856">
        <v>1.04589E-4</v>
      </c>
      <c r="H856">
        <v>-3.5174E-3</v>
      </c>
    </row>
    <row r="857" spans="1:8" x14ac:dyDescent="0.4">
      <c r="A857">
        <v>0.52249999999999996</v>
      </c>
      <c r="B857">
        <v>1.6330199999999999E-4</v>
      </c>
      <c r="C857">
        <v>-1.71569E-3</v>
      </c>
      <c r="F857">
        <v>0.5665</v>
      </c>
      <c r="G857">
        <v>-1.0197800000000001E-3</v>
      </c>
      <c r="H857">
        <v>-2.0258300000000002E-3</v>
      </c>
    </row>
    <row r="858" spans="1:8" x14ac:dyDescent="0.4">
      <c r="A858">
        <v>0.52349999999999997</v>
      </c>
      <c r="B858">
        <v>1.7080200000000001E-4</v>
      </c>
      <c r="C858">
        <v>-1.89025E-3</v>
      </c>
      <c r="F858">
        <v>0.5675</v>
      </c>
      <c r="G858">
        <v>-1.58252E-3</v>
      </c>
      <c r="H858">
        <v>-1.61368E-4</v>
      </c>
    </row>
    <row r="859" spans="1:8" x14ac:dyDescent="0.4">
      <c r="A859">
        <v>0.52449999999999997</v>
      </c>
      <c r="B859">
        <v>1.7330500000000001E-4</v>
      </c>
      <c r="C859">
        <v>-2.0648099999999998E-3</v>
      </c>
      <c r="F859">
        <v>0.56850000000000001</v>
      </c>
      <c r="G859">
        <v>-1.7703599999999999E-3</v>
      </c>
      <c r="H859">
        <v>1.70309E-3</v>
      </c>
    </row>
    <row r="860" spans="1:8" x14ac:dyDescent="0.4">
      <c r="A860">
        <v>0.52500000000000002</v>
      </c>
      <c r="B860">
        <v>1.7380600000000001E-4</v>
      </c>
      <c r="C860">
        <v>-2.1520900000000002E-3</v>
      </c>
      <c r="F860">
        <v>0.56950000000000001</v>
      </c>
      <c r="G860">
        <v>-1.8330499999999999E-3</v>
      </c>
      <c r="H860">
        <v>3.5675500000000001E-3</v>
      </c>
    </row>
    <row r="861" spans="1:8" x14ac:dyDescent="0.4">
      <c r="A861">
        <v>0.52510000000000001</v>
      </c>
      <c r="B861" s="1">
        <v>7.8663299999999996E-5</v>
      </c>
      <c r="C861">
        <v>-2.0647199999999999E-3</v>
      </c>
      <c r="F861">
        <v>0.56999999999999995</v>
      </c>
      <c r="G861">
        <v>-1.8456E-3</v>
      </c>
      <c r="H861">
        <v>4.4997800000000001E-3</v>
      </c>
    </row>
    <row r="862" spans="1:8" x14ac:dyDescent="0.4">
      <c r="A862">
        <v>0.52529999999999999</v>
      </c>
      <c r="B862" s="1">
        <v>-9.4339399999999993E-5</v>
      </c>
      <c r="C862">
        <v>-1.8899699999999999E-3</v>
      </c>
      <c r="F862">
        <v>0.57010000000000005</v>
      </c>
      <c r="G862">
        <v>-1.7390299999999999E-3</v>
      </c>
      <c r="H862">
        <v>4.5669999999999999E-3</v>
      </c>
    </row>
    <row r="863" spans="1:8" x14ac:dyDescent="0.4">
      <c r="A863">
        <v>0.52569999999999995</v>
      </c>
      <c r="B863">
        <v>-3.53915E-4</v>
      </c>
      <c r="C863">
        <v>-1.54049E-3</v>
      </c>
      <c r="F863">
        <v>0.57030000000000003</v>
      </c>
      <c r="G863">
        <v>-1.5452300000000001E-3</v>
      </c>
      <c r="H863">
        <v>4.7014400000000003E-3</v>
      </c>
    </row>
    <row r="864" spans="1:8" x14ac:dyDescent="0.4">
      <c r="A864">
        <v>0.52649999999999997</v>
      </c>
      <c r="B864">
        <v>-6.5073300000000002E-4</v>
      </c>
      <c r="C864">
        <v>-8.4151400000000002E-4</v>
      </c>
      <c r="F864">
        <v>0.57069999999999999</v>
      </c>
      <c r="G864">
        <v>-1.25446E-3</v>
      </c>
      <c r="H864">
        <v>4.9703100000000004E-3</v>
      </c>
    </row>
    <row r="865" spans="1:8" x14ac:dyDescent="0.4">
      <c r="A865">
        <v>0.52749999999999997</v>
      </c>
      <c r="B865">
        <v>-7.9929000000000003E-4</v>
      </c>
      <c r="C865" s="1">
        <v>3.2203099999999997E-5</v>
      </c>
      <c r="F865">
        <v>0.57150000000000001</v>
      </c>
      <c r="G865">
        <v>-9.2196900000000002E-4</v>
      </c>
      <c r="H865">
        <v>5.5080600000000004E-3</v>
      </c>
    </row>
    <row r="866" spans="1:8" x14ac:dyDescent="0.4">
      <c r="A866">
        <v>0.52849999999999997</v>
      </c>
      <c r="B866">
        <v>-8.4887500000000002E-4</v>
      </c>
      <c r="C866">
        <v>9.0591999999999995E-4</v>
      </c>
      <c r="F866">
        <v>0.57250000000000001</v>
      </c>
      <c r="G866">
        <v>-7.5555900000000005E-4</v>
      </c>
      <c r="H866">
        <v>6.18025E-3</v>
      </c>
    </row>
    <row r="867" spans="1:8" x14ac:dyDescent="0.4">
      <c r="A867">
        <v>0.52949999999999997</v>
      </c>
      <c r="B867">
        <v>-8.6542499999999996E-4</v>
      </c>
      <c r="C867">
        <v>1.7796400000000001E-3</v>
      </c>
      <c r="F867">
        <v>0.57350000000000001</v>
      </c>
      <c r="G867">
        <v>-7.00014E-4</v>
      </c>
      <c r="H867">
        <v>6.8524299999999996E-3</v>
      </c>
    </row>
    <row r="868" spans="1:8" x14ac:dyDescent="0.4">
      <c r="A868">
        <v>0.53</v>
      </c>
      <c r="B868">
        <v>-8.6873899999999999E-4</v>
      </c>
      <c r="C868">
        <v>2.2164900000000002E-3</v>
      </c>
      <c r="F868">
        <v>0.57450000000000001</v>
      </c>
      <c r="G868">
        <v>-6.8147499999999996E-4</v>
      </c>
      <c r="H868">
        <v>7.5246200000000001E-3</v>
      </c>
    </row>
    <row r="869" spans="1:8" x14ac:dyDescent="0.4">
      <c r="A869">
        <v>0.53010000000000002</v>
      </c>
      <c r="B869">
        <v>-7.7241500000000004E-4</v>
      </c>
      <c r="C869">
        <v>2.19732E-3</v>
      </c>
      <c r="F869">
        <v>0.57499999999999996</v>
      </c>
      <c r="G869">
        <v>-6.7776299999999995E-4</v>
      </c>
      <c r="H869">
        <v>7.8607099999999999E-3</v>
      </c>
    </row>
    <row r="870" spans="1:8" x14ac:dyDescent="0.4">
      <c r="A870">
        <v>0.53029999999999999</v>
      </c>
      <c r="B870">
        <v>-5.9726400000000002E-4</v>
      </c>
      <c r="C870">
        <v>2.1589600000000001E-3</v>
      </c>
      <c r="F870">
        <v>0.57509999999999994</v>
      </c>
      <c r="G870">
        <v>-4.4404500000000001E-4</v>
      </c>
      <c r="H870">
        <v>7.6711699999999997E-3</v>
      </c>
    </row>
    <row r="871" spans="1:8" x14ac:dyDescent="0.4">
      <c r="A871">
        <v>0.53069999999999995</v>
      </c>
      <c r="B871">
        <v>-3.3446499999999999E-4</v>
      </c>
      <c r="C871">
        <v>2.08224E-3</v>
      </c>
      <c r="F871">
        <v>0.57530000000000003</v>
      </c>
      <c r="G871">
        <v>-1.90643E-5</v>
      </c>
      <c r="H871">
        <v>7.2920700000000003E-3</v>
      </c>
    </row>
    <row r="872" spans="1:8" x14ac:dyDescent="0.4">
      <c r="A872">
        <v>0.53149999999999997</v>
      </c>
      <c r="B872" s="1">
        <v>-3.39631E-5</v>
      </c>
      <c r="C872">
        <v>1.92881E-3</v>
      </c>
      <c r="F872">
        <v>0.57569999999999999</v>
      </c>
      <c r="G872">
        <v>6.1858300000000002E-4</v>
      </c>
      <c r="H872">
        <v>6.5338799999999997E-3</v>
      </c>
    </row>
    <row r="873" spans="1:8" x14ac:dyDescent="0.4">
      <c r="A873">
        <v>0.53249999999999997</v>
      </c>
      <c r="B873">
        <v>1.16438E-4</v>
      </c>
      <c r="C873">
        <v>1.7370199999999999E-3</v>
      </c>
      <c r="F873">
        <v>0.57650000000000001</v>
      </c>
      <c r="G873">
        <v>1.34771E-3</v>
      </c>
      <c r="H873">
        <v>5.0175100000000002E-3</v>
      </c>
    </row>
    <row r="874" spans="1:8" x14ac:dyDescent="0.4">
      <c r="A874">
        <v>0.53349999999999997</v>
      </c>
      <c r="B874">
        <v>1.66639E-4</v>
      </c>
      <c r="C874">
        <v>1.5452300000000001E-3</v>
      </c>
      <c r="F874">
        <v>0.57750000000000001</v>
      </c>
      <c r="G874">
        <v>1.7126400000000001E-3</v>
      </c>
      <c r="H874">
        <v>3.12203E-3</v>
      </c>
    </row>
    <row r="875" spans="1:8" x14ac:dyDescent="0.4">
      <c r="A875">
        <v>0.53449999999999998</v>
      </c>
      <c r="B875">
        <v>1.8339499999999999E-4</v>
      </c>
      <c r="C875">
        <v>1.35344E-3</v>
      </c>
      <c r="F875">
        <v>0.57850000000000001</v>
      </c>
      <c r="G875">
        <v>1.8344500000000001E-3</v>
      </c>
      <c r="H875">
        <v>1.22656E-3</v>
      </c>
    </row>
    <row r="876" spans="1:8" x14ac:dyDescent="0.4">
      <c r="A876">
        <v>0.53500000000000003</v>
      </c>
      <c r="B876">
        <v>1.8675000000000001E-4</v>
      </c>
      <c r="C876">
        <v>1.2575500000000001E-3</v>
      </c>
      <c r="F876">
        <v>0.57950000000000002</v>
      </c>
      <c r="G876">
        <v>1.8751E-3</v>
      </c>
      <c r="H876">
        <v>-6.6891100000000001E-4</v>
      </c>
    </row>
    <row r="877" spans="1:8" x14ac:dyDescent="0.4">
      <c r="A877">
        <v>0.53510000000000002</v>
      </c>
      <c r="B877">
        <v>1.8099899999999999E-4</v>
      </c>
      <c r="C877">
        <v>1.2451999999999999E-3</v>
      </c>
      <c r="F877">
        <v>0.57999999999999996</v>
      </c>
      <c r="G877">
        <v>1.88324E-3</v>
      </c>
      <c r="H877">
        <v>-1.6166500000000001E-3</v>
      </c>
    </row>
    <row r="878" spans="1:8" x14ac:dyDescent="0.4">
      <c r="A878">
        <v>0.5353</v>
      </c>
      <c r="B878">
        <v>1.7054200000000001E-4</v>
      </c>
      <c r="C878">
        <v>1.2205199999999999E-3</v>
      </c>
      <c r="F878">
        <v>0.58499999999999996</v>
      </c>
      <c r="G878">
        <v>-1.6772200000000001E-3</v>
      </c>
      <c r="H878">
        <v>6.8630399999999999E-3</v>
      </c>
    </row>
    <row r="879" spans="1:8" x14ac:dyDescent="0.4">
      <c r="A879">
        <v>0.53569999999999995</v>
      </c>
      <c r="B879">
        <v>1.5485100000000001E-4</v>
      </c>
      <c r="C879">
        <v>1.1711499999999999E-3</v>
      </c>
      <c r="F879">
        <v>0.58509999999999995</v>
      </c>
      <c r="G879">
        <v>-1.47792E-3</v>
      </c>
      <c r="H879">
        <v>6.81132E-3</v>
      </c>
    </row>
    <row r="880" spans="1:8" x14ac:dyDescent="0.4">
      <c r="A880">
        <v>0.53649999999999998</v>
      </c>
      <c r="B880">
        <v>1.3690999999999999E-4</v>
      </c>
      <c r="C880">
        <v>1.0724E-3</v>
      </c>
      <c r="F880">
        <v>0.58530000000000004</v>
      </c>
      <c r="G880">
        <v>-1.1155099999999999E-3</v>
      </c>
      <c r="H880">
        <v>6.7079000000000001E-3</v>
      </c>
    </row>
    <row r="881" spans="1:8" x14ac:dyDescent="0.4">
      <c r="A881">
        <v>0.53749999999999998</v>
      </c>
      <c r="B881">
        <v>1.2793099999999999E-4</v>
      </c>
      <c r="C881">
        <v>9.4896800000000001E-4</v>
      </c>
      <c r="F881">
        <v>0.5857</v>
      </c>
      <c r="G881">
        <v>-5.7175200000000002E-4</v>
      </c>
      <c r="H881">
        <v>6.5010500000000004E-3</v>
      </c>
    </row>
    <row r="882" spans="1:8" x14ac:dyDescent="0.4">
      <c r="A882">
        <v>0.53849999999999998</v>
      </c>
      <c r="B882">
        <v>1.24933E-4</v>
      </c>
      <c r="C882">
        <v>8.2553599999999998E-4</v>
      </c>
      <c r="F882">
        <v>0.58650000000000002</v>
      </c>
      <c r="G882">
        <v>5.00204E-5</v>
      </c>
      <c r="H882">
        <v>6.0873500000000001E-3</v>
      </c>
    </row>
    <row r="883" spans="1:8" x14ac:dyDescent="0.4">
      <c r="A883">
        <v>0.53949999999999998</v>
      </c>
      <c r="B883">
        <v>1.2393300000000001E-4</v>
      </c>
      <c r="C883">
        <v>7.0210499999999996E-4</v>
      </c>
      <c r="F883">
        <v>0.58750000000000002</v>
      </c>
      <c r="G883">
        <v>3.6121699999999999E-4</v>
      </c>
      <c r="H883">
        <v>5.5702199999999999E-3</v>
      </c>
    </row>
    <row r="884" spans="1:8" x14ac:dyDescent="0.4">
      <c r="A884">
        <v>0.54</v>
      </c>
      <c r="B884">
        <v>1.23733E-4</v>
      </c>
      <c r="C884">
        <v>6.40389E-4</v>
      </c>
      <c r="F884">
        <v>0.58850000000000002</v>
      </c>
      <c r="G884">
        <v>4.65088E-4</v>
      </c>
      <c r="H884">
        <v>5.0530899999999997E-3</v>
      </c>
    </row>
    <row r="885" spans="1:8" x14ac:dyDescent="0.4">
      <c r="A885">
        <v>0.54010000000000002</v>
      </c>
      <c r="B885">
        <v>1.14191E-4</v>
      </c>
      <c r="C885">
        <v>6.3852099999999997E-4</v>
      </c>
      <c r="F885">
        <v>0.58950000000000002</v>
      </c>
      <c r="G885">
        <v>4.9975699999999998E-4</v>
      </c>
      <c r="H885">
        <v>4.5359700000000003E-3</v>
      </c>
    </row>
    <row r="886" spans="1:8" x14ac:dyDescent="0.4">
      <c r="A886">
        <v>0.5403</v>
      </c>
      <c r="B886" s="1">
        <v>9.6840099999999995E-5</v>
      </c>
      <c r="C886">
        <v>6.3478600000000003E-4</v>
      </c>
      <c r="F886">
        <v>0.59</v>
      </c>
      <c r="G886">
        <v>5.0669899999999999E-4</v>
      </c>
      <c r="H886">
        <v>4.2773999999999998E-3</v>
      </c>
    </row>
    <row r="887" spans="1:8" x14ac:dyDescent="0.4">
      <c r="A887">
        <v>0.54069999999999996</v>
      </c>
      <c r="B887" s="1">
        <v>7.0806899999999995E-5</v>
      </c>
      <c r="C887">
        <v>6.2731600000000005E-4</v>
      </c>
      <c r="F887">
        <v>0.59009999999999996</v>
      </c>
      <c r="G887">
        <v>5.2899100000000003E-4</v>
      </c>
      <c r="H887">
        <v>4.2021899999999997E-3</v>
      </c>
    </row>
    <row r="888" spans="1:8" x14ac:dyDescent="0.4">
      <c r="A888">
        <v>0.54149999999999998</v>
      </c>
      <c r="B888" s="1">
        <v>4.1038699999999997E-5</v>
      </c>
      <c r="C888">
        <v>6.1237599999999998E-4</v>
      </c>
      <c r="F888">
        <v>0.59030000000000005</v>
      </c>
      <c r="G888">
        <v>5.6952499999999998E-4</v>
      </c>
      <c r="H888">
        <v>4.0517599999999997E-3</v>
      </c>
    </row>
    <row r="889" spans="1:8" x14ac:dyDescent="0.4">
      <c r="A889">
        <v>0.54249999999999998</v>
      </c>
      <c r="B889" s="1">
        <v>2.61398E-5</v>
      </c>
      <c r="C889">
        <v>5.9369999999999996E-4</v>
      </c>
      <c r="F889">
        <v>0.5907</v>
      </c>
      <c r="G889">
        <v>6.3034199999999999E-4</v>
      </c>
      <c r="H889">
        <v>3.7509100000000001E-3</v>
      </c>
    </row>
    <row r="890" spans="1:8" x14ac:dyDescent="0.4">
      <c r="A890">
        <v>0.54349999999999998</v>
      </c>
      <c r="B890" s="1">
        <v>2.1166899999999999E-5</v>
      </c>
      <c r="C890">
        <v>5.7502499999999995E-4</v>
      </c>
      <c r="F890">
        <v>0.59150000000000003</v>
      </c>
      <c r="G890">
        <v>6.9988600000000004E-4</v>
      </c>
      <c r="H890">
        <v>3.1492099999999999E-3</v>
      </c>
    </row>
    <row r="891" spans="1:8" x14ac:dyDescent="0.4">
      <c r="A891">
        <v>0.54449999999999998</v>
      </c>
      <c r="B891" s="1">
        <v>1.9507000000000001E-5</v>
      </c>
      <c r="C891">
        <v>5.5634900000000004E-4</v>
      </c>
      <c r="F891">
        <v>0.59250000000000003</v>
      </c>
      <c r="G891">
        <v>7.3469200000000001E-4</v>
      </c>
      <c r="H891">
        <v>2.3970799999999998E-3</v>
      </c>
    </row>
    <row r="892" spans="1:8" x14ac:dyDescent="0.4">
      <c r="A892">
        <v>0.54500000000000004</v>
      </c>
      <c r="B892" s="1">
        <v>1.9174600000000001E-5</v>
      </c>
      <c r="C892">
        <v>5.4701200000000004E-4</v>
      </c>
      <c r="F892">
        <v>0.59350000000000003</v>
      </c>
      <c r="G892">
        <v>7.4630900000000001E-4</v>
      </c>
      <c r="H892">
        <v>1.6449500000000001E-3</v>
      </c>
    </row>
    <row r="893" spans="1:8" x14ac:dyDescent="0.4">
      <c r="A893">
        <v>0.54510000000000003</v>
      </c>
      <c r="B893" s="1">
        <v>3.1768400000000001E-6</v>
      </c>
      <c r="C893">
        <v>5.6270799999999998E-4</v>
      </c>
      <c r="F893">
        <v>0.59450000000000003</v>
      </c>
      <c r="G893">
        <v>7.5018700000000003E-4</v>
      </c>
      <c r="H893">
        <v>8.9281899999999999E-4</v>
      </c>
    </row>
    <row r="894" spans="1:8" x14ac:dyDescent="0.4">
      <c r="A894">
        <v>0.54530000000000001</v>
      </c>
      <c r="B894" s="1">
        <v>-2.59127E-5</v>
      </c>
      <c r="C894">
        <v>5.9409999999999997E-4</v>
      </c>
      <c r="F894">
        <v>0.59499999999999997</v>
      </c>
      <c r="G894">
        <v>7.5096400000000002E-4</v>
      </c>
      <c r="H894">
        <v>5.1675500000000004E-4</v>
      </c>
    </row>
    <row r="895" spans="1:8" x14ac:dyDescent="0.4">
      <c r="A895">
        <v>0.54569999999999996</v>
      </c>
      <c r="B895" s="1">
        <v>-6.9559099999999996E-5</v>
      </c>
      <c r="C895">
        <v>6.5688400000000005E-4</v>
      </c>
      <c r="F895">
        <v>0.59509999999999996</v>
      </c>
      <c r="G895">
        <v>7.5680599999999995E-4</v>
      </c>
      <c r="H895">
        <v>4.3522500000000002E-4</v>
      </c>
    </row>
    <row r="896" spans="1:8" x14ac:dyDescent="0.4">
      <c r="A896">
        <v>0.54649999999999999</v>
      </c>
      <c r="B896">
        <v>-1.19467E-4</v>
      </c>
      <c r="C896">
        <v>7.8245300000000001E-4</v>
      </c>
      <c r="F896">
        <v>0.59530000000000005</v>
      </c>
      <c r="G896">
        <v>7.6743000000000004E-4</v>
      </c>
      <c r="H896">
        <v>2.7216700000000003E-4</v>
      </c>
    </row>
    <row r="897" spans="1:8" x14ac:dyDescent="0.4">
      <c r="A897">
        <v>0.54749999999999999</v>
      </c>
      <c r="B897">
        <v>-1.4444699999999999E-4</v>
      </c>
      <c r="C897">
        <v>9.3941399999999996E-4</v>
      </c>
      <c r="F897">
        <v>0.59570000000000001</v>
      </c>
      <c r="G897">
        <v>7.8337000000000003E-4</v>
      </c>
      <c r="H897">
        <v>-5.3949000000000001E-5</v>
      </c>
    </row>
    <row r="898" spans="1:8" x14ac:dyDescent="0.4">
      <c r="A898">
        <v>0.54849999999999999</v>
      </c>
      <c r="B898">
        <v>-1.5278399999999999E-4</v>
      </c>
      <c r="C898">
        <v>1.0963800000000001E-3</v>
      </c>
      <c r="F898">
        <v>0.59650000000000003</v>
      </c>
      <c r="G898">
        <v>8.0159800000000005E-4</v>
      </c>
      <c r="H898">
        <v>-7.0618199999999997E-4</v>
      </c>
    </row>
    <row r="899" spans="1:8" x14ac:dyDescent="0.4">
      <c r="A899">
        <v>0.54949999999999999</v>
      </c>
      <c r="B899">
        <v>-1.5556700000000001E-4</v>
      </c>
      <c r="C899">
        <v>1.2533399999999999E-3</v>
      </c>
      <c r="F899">
        <v>0.59750000000000003</v>
      </c>
      <c r="G899">
        <v>8.1072000000000002E-4</v>
      </c>
      <c r="H899">
        <v>-1.52147E-3</v>
      </c>
    </row>
    <row r="900" spans="1:8" x14ac:dyDescent="0.4">
      <c r="A900">
        <v>0.55000000000000004</v>
      </c>
      <c r="B900">
        <v>-1.56124E-4</v>
      </c>
      <c r="C900">
        <v>1.3318200000000001E-3</v>
      </c>
      <c r="F900">
        <v>0.59850000000000003</v>
      </c>
      <c r="G900">
        <v>8.1376500000000004E-4</v>
      </c>
      <c r="H900">
        <v>-2.3367599999999998E-3</v>
      </c>
    </row>
    <row r="901" spans="1:8" x14ac:dyDescent="0.4">
      <c r="A901">
        <v>0.55010000000000003</v>
      </c>
      <c r="B901" s="1">
        <v>3.6304299999999997E-5</v>
      </c>
      <c r="C901">
        <v>1.13557E-3</v>
      </c>
      <c r="F901">
        <v>0.59950000000000003</v>
      </c>
      <c r="G901">
        <v>8.1478200000000001E-4</v>
      </c>
      <c r="H901">
        <v>-3.15205E-3</v>
      </c>
    </row>
    <row r="902" spans="1:8" x14ac:dyDescent="0.4">
      <c r="A902">
        <v>0.55030000000000001</v>
      </c>
      <c r="B902">
        <v>3.86206E-4</v>
      </c>
      <c r="C902">
        <v>7.4306299999999997E-4</v>
      </c>
      <c r="F902">
        <v>0.6</v>
      </c>
      <c r="G902">
        <v>8.1498499999999995E-4</v>
      </c>
      <c r="H902">
        <v>-3.5596999999999998E-3</v>
      </c>
    </row>
    <row r="903" spans="1:8" x14ac:dyDescent="0.4">
      <c r="A903">
        <v>0.55069999999999997</v>
      </c>
      <c r="B903">
        <v>9.1120399999999999E-4</v>
      </c>
      <c r="C903" s="1">
        <v>-4.1941799999999999E-5</v>
      </c>
      <c r="F903">
        <v>0.60009999999999997</v>
      </c>
      <c r="G903">
        <v>7.4018300000000005E-4</v>
      </c>
      <c r="H903">
        <v>-3.5588400000000002E-3</v>
      </c>
    </row>
    <row r="904" spans="1:8" x14ac:dyDescent="0.4">
      <c r="A904">
        <v>0.55149999999999999</v>
      </c>
      <c r="B904">
        <v>1.5115199999999999E-3</v>
      </c>
      <c r="C904">
        <v>-1.61195E-3</v>
      </c>
      <c r="F904">
        <v>0.60029999999999994</v>
      </c>
      <c r="G904">
        <v>6.0416799999999998E-4</v>
      </c>
      <c r="H904">
        <v>-3.5571299999999999E-3</v>
      </c>
    </row>
    <row r="905" spans="1:8" x14ac:dyDescent="0.4">
      <c r="A905">
        <v>0.55232700000000001</v>
      </c>
      <c r="B905">
        <v>1.77509E-3</v>
      </c>
      <c r="C905">
        <v>-3.2340200000000002E-3</v>
      </c>
      <c r="F905">
        <v>0.60070000000000001</v>
      </c>
      <c r="G905">
        <v>4.00088E-4</v>
      </c>
      <c r="H905">
        <v>-3.55369E-3</v>
      </c>
    </row>
    <row r="906" spans="1:8" x14ac:dyDescent="0.4">
      <c r="A906">
        <v>0.55332700000000001</v>
      </c>
      <c r="B906">
        <v>1.89996E-3</v>
      </c>
      <c r="C906">
        <v>-5.1965300000000004E-3</v>
      </c>
      <c r="F906">
        <v>0.60150000000000003</v>
      </c>
      <c r="G906">
        <v>1.6672900000000001E-4</v>
      </c>
      <c r="H906">
        <v>-3.5468299999999999E-3</v>
      </c>
    </row>
    <row r="907" spans="1:8" x14ac:dyDescent="0.4">
      <c r="A907">
        <v>0.55432700000000001</v>
      </c>
      <c r="B907">
        <v>1.94163E-3</v>
      </c>
      <c r="C907">
        <v>-7.1590500000000001E-3</v>
      </c>
      <c r="F907">
        <v>0.60250000000000004</v>
      </c>
      <c r="G907">
        <v>4.9932899999999998E-5</v>
      </c>
      <c r="H907">
        <v>-3.5382399999999998E-3</v>
      </c>
    </row>
    <row r="908" spans="1:8" x14ac:dyDescent="0.4">
      <c r="A908">
        <v>0.55500000000000005</v>
      </c>
      <c r="B908">
        <v>1.95214E-3</v>
      </c>
      <c r="C908">
        <v>-8.4807500000000004E-3</v>
      </c>
      <c r="F908">
        <v>0.60350000000000004</v>
      </c>
      <c r="G908">
        <v>1.0949E-5</v>
      </c>
      <c r="H908">
        <v>-3.52966E-3</v>
      </c>
    </row>
    <row r="909" spans="1:8" x14ac:dyDescent="0.4">
      <c r="A909">
        <v>0.55510000000000004</v>
      </c>
      <c r="B909">
        <v>1.5151699999999999E-3</v>
      </c>
      <c r="C909">
        <v>-8.1948500000000001E-3</v>
      </c>
      <c r="F909">
        <v>0.60450000000000004</v>
      </c>
      <c r="G909">
        <v>-2.0629900000000001E-6</v>
      </c>
      <c r="H909">
        <v>-3.5210800000000002E-3</v>
      </c>
    </row>
    <row r="910" spans="1:8" x14ac:dyDescent="0.4">
      <c r="A910">
        <v>0.55530000000000002</v>
      </c>
      <c r="B910">
        <v>7.2058699999999996E-4</v>
      </c>
      <c r="C910">
        <v>-7.6230500000000001E-3</v>
      </c>
      <c r="F910">
        <v>0.60499999999999998</v>
      </c>
      <c r="G910">
        <v>-4.6685000000000003E-6</v>
      </c>
      <c r="H910">
        <v>-3.5167900000000001E-3</v>
      </c>
    </row>
    <row r="911" spans="1:8" x14ac:dyDescent="0.4">
      <c r="A911">
        <v>0.55569999999999997</v>
      </c>
      <c r="B911">
        <v>-4.7161099999999998E-4</v>
      </c>
      <c r="C911">
        <v>-6.4794500000000003E-3</v>
      </c>
      <c r="F911">
        <v>0.60509999999999997</v>
      </c>
      <c r="G911">
        <v>-9.6683100000000003E-5</v>
      </c>
      <c r="H911">
        <v>-3.41501E-3</v>
      </c>
    </row>
    <row r="912" spans="1:8" x14ac:dyDescent="0.4">
      <c r="A912">
        <v>0.55649999999999999</v>
      </c>
      <c r="B912">
        <v>-1.8348500000000001E-3</v>
      </c>
      <c r="C912">
        <v>-4.1922599999999997E-3</v>
      </c>
      <c r="F912">
        <v>0.60529999999999995</v>
      </c>
      <c r="G912">
        <v>-2.6399799999999999E-4</v>
      </c>
      <c r="H912">
        <v>-3.2114600000000002E-3</v>
      </c>
    </row>
    <row r="913" spans="1:8" x14ac:dyDescent="0.4">
      <c r="A913">
        <v>0.5575</v>
      </c>
      <c r="B913">
        <v>-2.5171600000000001E-3</v>
      </c>
      <c r="C913">
        <v>-1.3332699999999999E-3</v>
      </c>
      <c r="F913">
        <v>0.60570000000000002</v>
      </c>
      <c r="G913">
        <v>-5.1503900000000001E-4</v>
      </c>
      <c r="H913">
        <v>-2.80437E-3</v>
      </c>
    </row>
    <row r="914" spans="1:8" x14ac:dyDescent="0.4">
      <c r="A914">
        <v>0.5585</v>
      </c>
      <c r="B914">
        <v>-2.7448899999999998E-3</v>
      </c>
      <c r="C914">
        <v>1.5257199999999999E-3</v>
      </c>
      <c r="F914">
        <v>0.60650000000000004</v>
      </c>
      <c r="G914">
        <v>-8.0209699999999999E-4</v>
      </c>
      <c r="H914">
        <v>-1.9901699999999999E-3</v>
      </c>
    </row>
    <row r="915" spans="1:8" x14ac:dyDescent="0.4">
      <c r="A915">
        <v>0.5595</v>
      </c>
      <c r="B915">
        <v>-2.8209099999999998E-3</v>
      </c>
      <c r="C915">
        <v>4.38471E-3</v>
      </c>
      <c r="F915">
        <v>0.60750000000000004</v>
      </c>
      <c r="G915">
        <v>-9.4576999999999997E-4</v>
      </c>
      <c r="H915">
        <v>-9.7241600000000004E-4</v>
      </c>
    </row>
    <row r="916" spans="1:8" x14ac:dyDescent="0.4">
      <c r="A916">
        <v>0.56000000000000005</v>
      </c>
      <c r="B916">
        <v>-2.8361300000000001E-3</v>
      </c>
      <c r="C916">
        <v>5.8142000000000003E-3</v>
      </c>
      <c r="F916">
        <v>0.60850000000000004</v>
      </c>
      <c r="G916">
        <v>-9.9372400000000008E-4</v>
      </c>
      <c r="H916">
        <v>4.5333700000000003E-5</v>
      </c>
    </row>
    <row r="917" spans="1:8" x14ac:dyDescent="0.4">
      <c r="A917">
        <v>0.56010000000000004</v>
      </c>
      <c r="B917">
        <v>-2.3853099999999999E-3</v>
      </c>
      <c r="C917">
        <v>5.6014699999999999E-3</v>
      </c>
      <c r="F917">
        <v>0.60950000000000004</v>
      </c>
      <c r="G917">
        <v>-1.0097299999999999E-3</v>
      </c>
      <c r="H917">
        <v>1.0630800000000001E-3</v>
      </c>
    </row>
    <row r="918" spans="1:8" x14ac:dyDescent="0.4">
      <c r="A918">
        <v>0.56030000000000002</v>
      </c>
      <c r="B918">
        <v>-1.56558E-3</v>
      </c>
      <c r="C918">
        <v>5.176E-3</v>
      </c>
      <c r="F918">
        <v>0.61</v>
      </c>
      <c r="G918">
        <v>-1.0129399999999999E-3</v>
      </c>
      <c r="H918">
        <v>1.5719600000000001E-3</v>
      </c>
    </row>
    <row r="919" spans="1:8" x14ac:dyDescent="0.4">
      <c r="A919">
        <v>0.56069999999999998</v>
      </c>
      <c r="B919">
        <v>-3.3562700000000002E-4</v>
      </c>
      <c r="C919">
        <v>4.3250600000000004E-3</v>
      </c>
      <c r="F919">
        <v>0.61009999999999998</v>
      </c>
      <c r="G919">
        <v>-8.9208500000000004E-4</v>
      </c>
      <c r="H919">
        <v>1.5402E-3</v>
      </c>
    </row>
    <row r="920" spans="1:8" x14ac:dyDescent="0.4">
      <c r="A920">
        <v>0.5615</v>
      </c>
      <c r="B920">
        <v>1.0707799999999999E-3</v>
      </c>
      <c r="C920">
        <v>2.6231900000000001E-3</v>
      </c>
      <c r="F920">
        <v>0.61029999999999995</v>
      </c>
      <c r="G920">
        <v>-6.7233799999999997E-4</v>
      </c>
      <c r="H920">
        <v>1.47667E-3</v>
      </c>
    </row>
    <row r="921" spans="1:8" x14ac:dyDescent="0.4">
      <c r="A921">
        <v>0.56248100000000001</v>
      </c>
      <c r="B921">
        <v>1.7656099999999999E-3</v>
      </c>
      <c r="C921">
        <v>5.3670300000000003E-4</v>
      </c>
      <c r="F921">
        <v>0.61070000000000002</v>
      </c>
      <c r="G921">
        <v>-3.4262499999999999E-4</v>
      </c>
      <c r="H921">
        <v>1.3496199999999999E-3</v>
      </c>
    </row>
    <row r="922" spans="1:8" x14ac:dyDescent="0.4">
      <c r="A922">
        <v>0.56348100000000001</v>
      </c>
      <c r="B922">
        <v>2.0066099999999998E-3</v>
      </c>
      <c r="C922">
        <v>-1.5906399999999999E-3</v>
      </c>
      <c r="F922">
        <v>0.61150000000000004</v>
      </c>
      <c r="G922">
        <v>3.4391899999999998E-5</v>
      </c>
      <c r="H922">
        <v>1.09552E-3</v>
      </c>
    </row>
    <row r="923" spans="1:8" x14ac:dyDescent="0.4">
      <c r="A923">
        <v>0.56448100000000001</v>
      </c>
      <c r="B923">
        <v>2.0870400000000001E-3</v>
      </c>
      <c r="C923">
        <v>-3.7179800000000001E-3</v>
      </c>
      <c r="F923">
        <v>0.61250000000000004</v>
      </c>
      <c r="G923">
        <v>2.2308899999999999E-4</v>
      </c>
      <c r="H923">
        <v>7.77894E-4</v>
      </c>
    </row>
    <row r="924" spans="1:8" x14ac:dyDescent="0.4">
      <c r="A924">
        <v>0.56499999999999995</v>
      </c>
      <c r="B924">
        <v>2.1036399999999999E-3</v>
      </c>
      <c r="C924">
        <v>-4.8225200000000003E-3</v>
      </c>
      <c r="F924">
        <v>0.61350000000000005</v>
      </c>
      <c r="G924">
        <v>2.8607099999999999E-4</v>
      </c>
      <c r="H924">
        <v>4.6026800000000001E-4</v>
      </c>
    </row>
    <row r="925" spans="1:8" x14ac:dyDescent="0.4">
      <c r="A925">
        <v>0.56510000000000005</v>
      </c>
      <c r="B925">
        <v>1.7432299999999999E-3</v>
      </c>
      <c r="C925">
        <v>-4.6360699999999999E-3</v>
      </c>
      <c r="F925">
        <v>0.61450000000000005</v>
      </c>
      <c r="G925">
        <v>3.07094E-4</v>
      </c>
      <c r="H925">
        <v>1.42643E-4</v>
      </c>
    </row>
    <row r="926" spans="1:8" x14ac:dyDescent="0.4">
      <c r="A926">
        <v>0.56530000000000002</v>
      </c>
      <c r="B926">
        <v>1.0878800000000001E-3</v>
      </c>
      <c r="C926">
        <v>-4.2631800000000001E-3</v>
      </c>
      <c r="F926">
        <v>0.61499999999999999</v>
      </c>
      <c r="G926">
        <v>3.1130300000000002E-4</v>
      </c>
      <c r="H926">
        <v>-1.61701E-5</v>
      </c>
    </row>
    <row r="927" spans="1:8" x14ac:dyDescent="0.4">
      <c r="A927">
        <v>0.56569999999999998</v>
      </c>
      <c r="B927">
        <v>1.04589E-4</v>
      </c>
      <c r="C927">
        <v>-3.5174E-3</v>
      </c>
      <c r="F927">
        <v>0.61509999999999998</v>
      </c>
      <c r="G927">
        <v>3.0795399999999999E-4</v>
      </c>
      <c r="H927">
        <v>-4.3613199999999998E-5</v>
      </c>
    </row>
    <row r="928" spans="1:8" x14ac:dyDescent="0.4">
      <c r="A928">
        <v>0.5665</v>
      </c>
      <c r="B928">
        <v>-1.0197800000000001E-3</v>
      </c>
      <c r="C928">
        <v>-2.0258300000000002E-3</v>
      </c>
      <c r="F928">
        <v>0.61529999999999996</v>
      </c>
      <c r="G928">
        <v>3.01864E-4</v>
      </c>
      <c r="H928">
        <v>-9.8499199999999994E-5</v>
      </c>
    </row>
    <row r="929" spans="1:8" x14ac:dyDescent="0.4">
      <c r="A929">
        <v>0.5675</v>
      </c>
      <c r="B929">
        <v>-1.58252E-3</v>
      </c>
      <c r="C929">
        <v>-1.61368E-4</v>
      </c>
      <c r="F929">
        <v>0.61570000000000003</v>
      </c>
      <c r="G929">
        <v>2.92727E-4</v>
      </c>
      <c r="H929">
        <v>-2.08271E-4</v>
      </c>
    </row>
    <row r="930" spans="1:8" x14ac:dyDescent="0.4">
      <c r="A930">
        <v>0.56850000000000001</v>
      </c>
      <c r="B930">
        <v>-1.7703599999999999E-3</v>
      </c>
      <c r="C930">
        <v>1.70309E-3</v>
      </c>
      <c r="F930">
        <v>0.61650000000000005</v>
      </c>
      <c r="G930">
        <v>2.8227900000000003E-4</v>
      </c>
      <c r="H930">
        <v>-4.2781600000000003E-4</v>
      </c>
    </row>
    <row r="931" spans="1:8" x14ac:dyDescent="0.4">
      <c r="A931">
        <v>0.56950000000000001</v>
      </c>
      <c r="B931">
        <v>-1.8330499999999999E-3</v>
      </c>
      <c r="C931">
        <v>3.5675500000000001E-3</v>
      </c>
      <c r="F931">
        <v>0.61750000000000005</v>
      </c>
      <c r="G931">
        <v>2.7704999999999999E-4</v>
      </c>
      <c r="H931">
        <v>-7.0224600000000001E-4</v>
      </c>
    </row>
    <row r="932" spans="1:8" x14ac:dyDescent="0.4">
      <c r="A932">
        <v>0.56999999999999995</v>
      </c>
      <c r="B932">
        <v>-1.8456E-3</v>
      </c>
      <c r="C932">
        <v>4.4997800000000001E-3</v>
      </c>
      <c r="F932">
        <v>0.61850000000000005</v>
      </c>
      <c r="G932">
        <v>2.7530499999999999E-4</v>
      </c>
      <c r="H932">
        <v>-9.7667700000000001E-4</v>
      </c>
    </row>
    <row r="933" spans="1:8" x14ac:dyDescent="0.4">
      <c r="A933">
        <v>0.57010000000000005</v>
      </c>
      <c r="B933">
        <v>-1.7390299999999999E-3</v>
      </c>
      <c r="C933">
        <v>4.5669999999999999E-3</v>
      </c>
      <c r="F933">
        <v>0.61950000000000005</v>
      </c>
      <c r="G933">
        <v>2.7472199999999998E-4</v>
      </c>
      <c r="H933">
        <v>-1.2511099999999999E-3</v>
      </c>
    </row>
    <row r="934" spans="1:8" x14ac:dyDescent="0.4">
      <c r="A934">
        <v>0.57030000000000003</v>
      </c>
      <c r="B934">
        <v>-1.5452300000000001E-3</v>
      </c>
      <c r="C934">
        <v>4.7014400000000003E-3</v>
      </c>
      <c r="F934">
        <v>0.62</v>
      </c>
      <c r="G934">
        <v>2.7460599999999999E-4</v>
      </c>
      <c r="H934">
        <v>-1.38832E-3</v>
      </c>
    </row>
    <row r="935" spans="1:8" x14ac:dyDescent="0.4">
      <c r="A935">
        <v>0.57069999999999999</v>
      </c>
      <c r="B935">
        <v>-1.25446E-3</v>
      </c>
      <c r="C935">
        <v>4.9703100000000004E-3</v>
      </c>
      <c r="F935">
        <v>0.62009999999999998</v>
      </c>
      <c r="G935">
        <v>8.9043900000000003E-5</v>
      </c>
      <c r="H935">
        <v>-1.21148E-3</v>
      </c>
    </row>
    <row r="936" spans="1:8" x14ac:dyDescent="0.4">
      <c r="A936">
        <v>0.57150000000000001</v>
      </c>
      <c r="B936">
        <v>-9.2196900000000002E-4</v>
      </c>
      <c r="C936">
        <v>5.5080600000000004E-3</v>
      </c>
      <c r="F936">
        <v>0.62029999999999996</v>
      </c>
      <c r="G936">
        <v>-2.4837200000000001E-4</v>
      </c>
      <c r="H936">
        <v>-8.5779300000000003E-4</v>
      </c>
    </row>
    <row r="937" spans="1:8" x14ac:dyDescent="0.4">
      <c r="A937">
        <v>0.57250000000000001</v>
      </c>
      <c r="B937">
        <v>-7.5555900000000005E-4</v>
      </c>
      <c r="C937">
        <v>6.18025E-3</v>
      </c>
      <c r="F937">
        <v>0.62070000000000003</v>
      </c>
      <c r="G937">
        <v>-7.5463600000000004E-4</v>
      </c>
      <c r="H937">
        <v>-1.50421E-4</v>
      </c>
    </row>
    <row r="938" spans="1:8" x14ac:dyDescent="0.4">
      <c r="A938">
        <v>0.57350000000000001</v>
      </c>
      <c r="B938">
        <v>-7.00014E-4</v>
      </c>
      <c r="C938">
        <v>6.8524299999999996E-3</v>
      </c>
      <c r="F938">
        <v>0.62150000000000005</v>
      </c>
      <c r="G938">
        <v>-1.3335300000000001E-3</v>
      </c>
      <c r="H938">
        <v>1.26432E-3</v>
      </c>
    </row>
    <row r="939" spans="1:8" x14ac:dyDescent="0.4">
      <c r="A939">
        <v>0.57450000000000001</v>
      </c>
      <c r="B939">
        <v>-6.8147499999999996E-4</v>
      </c>
      <c r="C939">
        <v>7.5246200000000001E-3</v>
      </c>
      <c r="F939">
        <v>0.625</v>
      </c>
      <c r="G939">
        <v>-1.75841E-3</v>
      </c>
      <c r="H939">
        <v>7.4538299999999998E-3</v>
      </c>
    </row>
    <row r="940" spans="1:8" x14ac:dyDescent="0.4">
      <c r="A940">
        <v>0.57499999999999996</v>
      </c>
      <c r="B940">
        <v>-6.7776299999999995E-4</v>
      </c>
      <c r="C940">
        <v>7.8607099999999999E-3</v>
      </c>
      <c r="F940">
        <v>0.62509999999999999</v>
      </c>
      <c r="G940">
        <v>-1.47251E-3</v>
      </c>
      <c r="H940">
        <v>7.3148900000000001E-3</v>
      </c>
    </row>
    <row r="941" spans="1:8" x14ac:dyDescent="0.4">
      <c r="A941">
        <v>0.57509999999999994</v>
      </c>
      <c r="B941">
        <v>-4.4404500000000001E-4</v>
      </c>
      <c r="C941">
        <v>7.6711699999999997E-3</v>
      </c>
      <c r="F941">
        <v>0.62529999999999997</v>
      </c>
      <c r="G941">
        <v>-9.5263499999999996E-4</v>
      </c>
      <c r="H941">
        <v>7.0370099999999998E-3</v>
      </c>
    </row>
    <row r="942" spans="1:8" x14ac:dyDescent="0.4">
      <c r="A942">
        <v>0.57530000000000003</v>
      </c>
      <c r="B942" s="1">
        <v>-1.90643E-5</v>
      </c>
      <c r="C942">
        <v>7.2920700000000003E-3</v>
      </c>
      <c r="F942">
        <v>0.62570000000000003</v>
      </c>
      <c r="G942">
        <v>-1.72611E-4</v>
      </c>
      <c r="H942">
        <v>6.48125E-3</v>
      </c>
    </row>
    <row r="943" spans="1:8" x14ac:dyDescent="0.4">
      <c r="A943">
        <v>0.57569999999999999</v>
      </c>
      <c r="B943">
        <v>6.1858300000000002E-4</v>
      </c>
      <c r="C943">
        <v>6.5338799999999997E-3</v>
      </c>
      <c r="F943">
        <v>0.62649999999999995</v>
      </c>
      <c r="G943">
        <v>7.19322E-4</v>
      </c>
      <c r="H943">
        <v>5.3697399999999996E-3</v>
      </c>
    </row>
    <row r="944" spans="1:8" x14ac:dyDescent="0.4">
      <c r="A944">
        <v>0.57650000000000001</v>
      </c>
      <c r="B944">
        <v>1.34771E-3</v>
      </c>
      <c r="C944">
        <v>5.0175100000000002E-3</v>
      </c>
      <c r="F944">
        <v>0.62749999999999995</v>
      </c>
      <c r="G944">
        <v>1.16573E-3</v>
      </c>
      <c r="H944">
        <v>3.9803599999999996E-3</v>
      </c>
    </row>
    <row r="945" spans="1:8" x14ac:dyDescent="0.4">
      <c r="A945">
        <v>0.57750000000000001</v>
      </c>
      <c r="B945">
        <v>1.7126400000000001E-3</v>
      </c>
      <c r="C945">
        <v>3.12203E-3</v>
      </c>
      <c r="F945">
        <v>0.62849999999999995</v>
      </c>
      <c r="G945">
        <v>1.31474E-3</v>
      </c>
      <c r="H945">
        <v>2.5909700000000002E-3</v>
      </c>
    </row>
    <row r="946" spans="1:8" x14ac:dyDescent="0.4">
      <c r="A946">
        <v>0.57850000000000001</v>
      </c>
      <c r="B946">
        <v>1.8344500000000001E-3</v>
      </c>
      <c r="C946">
        <v>1.22656E-3</v>
      </c>
      <c r="F946">
        <v>0.62949999999999995</v>
      </c>
      <c r="G946">
        <v>1.36447E-3</v>
      </c>
      <c r="H946">
        <v>1.2015800000000001E-3</v>
      </c>
    </row>
    <row r="947" spans="1:8" x14ac:dyDescent="0.4">
      <c r="A947">
        <v>0.57950000000000002</v>
      </c>
      <c r="B947">
        <v>1.8751E-3</v>
      </c>
      <c r="C947">
        <v>-6.6891100000000001E-4</v>
      </c>
      <c r="F947">
        <v>0.63</v>
      </c>
      <c r="G947">
        <v>1.3744300000000001E-3</v>
      </c>
      <c r="H947">
        <v>5.0688999999999997E-4</v>
      </c>
    </row>
    <row r="948" spans="1:8" x14ac:dyDescent="0.4">
      <c r="A948">
        <v>0.57999999999999996</v>
      </c>
      <c r="B948">
        <v>1.88324E-3</v>
      </c>
      <c r="C948">
        <v>-1.6166500000000001E-3</v>
      </c>
      <c r="F948">
        <v>0.63009999999999999</v>
      </c>
      <c r="G948">
        <v>1.2310800000000001E-3</v>
      </c>
      <c r="H948">
        <v>5.2727799999999995E-4</v>
      </c>
    </row>
    <row r="949" spans="1:8" x14ac:dyDescent="0.4">
      <c r="A949">
        <v>0.58006999999999997</v>
      </c>
      <c r="B949">
        <v>1.6485200000000001E-3</v>
      </c>
      <c r="C949">
        <v>-1.4974999999999999E-3</v>
      </c>
      <c r="F949">
        <v>0.63029999999999997</v>
      </c>
      <c r="G949">
        <v>9.7041300000000005E-4</v>
      </c>
      <c r="H949">
        <v>5.6805400000000002E-4</v>
      </c>
    </row>
    <row r="950" spans="1:8" x14ac:dyDescent="0.4">
      <c r="A950">
        <v>0.58021100000000003</v>
      </c>
      <c r="B950">
        <v>1.2098600000000001E-3</v>
      </c>
      <c r="C950">
        <v>-1.25921E-3</v>
      </c>
      <c r="F950">
        <v>0.63070000000000004</v>
      </c>
      <c r="G950">
        <v>5.7930799999999995E-4</v>
      </c>
      <c r="H950">
        <v>6.4960599999999995E-4</v>
      </c>
    </row>
    <row r="951" spans="1:8" x14ac:dyDescent="0.4">
      <c r="A951">
        <v>0.58049200000000001</v>
      </c>
      <c r="B951">
        <v>4.9451200000000001E-4</v>
      </c>
      <c r="C951">
        <v>-7.8262700000000004E-4</v>
      </c>
      <c r="F951">
        <v>0.63149999999999995</v>
      </c>
      <c r="G951">
        <v>1.3209100000000001E-4</v>
      </c>
      <c r="H951">
        <v>8.1271000000000002E-4</v>
      </c>
    </row>
    <row r="952" spans="1:8" x14ac:dyDescent="0.4">
      <c r="A952">
        <v>0.58088200000000001</v>
      </c>
      <c r="B952">
        <v>-2.2012600000000001E-4</v>
      </c>
      <c r="C952">
        <v>-1.2081199999999999E-4</v>
      </c>
      <c r="F952">
        <v>0.63500000000000001</v>
      </c>
      <c r="G952">
        <v>-1.9631600000000001E-4</v>
      </c>
      <c r="H952">
        <v>1.52629E-3</v>
      </c>
    </row>
    <row r="953" spans="1:8" x14ac:dyDescent="0.4">
      <c r="A953">
        <v>0.58132499999999998</v>
      </c>
      <c r="B953">
        <v>-7.5496299999999999E-4</v>
      </c>
      <c r="C953">
        <v>6.3056400000000002E-4</v>
      </c>
      <c r="F953">
        <v>0.6351</v>
      </c>
      <c r="G953">
        <v>-1.20134E-4</v>
      </c>
      <c r="H953">
        <v>1.46204E-3</v>
      </c>
    </row>
    <row r="954" spans="1:8" x14ac:dyDescent="0.4">
      <c r="A954">
        <v>0.58180299999999996</v>
      </c>
      <c r="B954">
        <v>-1.1176999999999999E-3</v>
      </c>
      <c r="C954">
        <v>1.44125E-3</v>
      </c>
      <c r="F954">
        <v>0.63529999999999998</v>
      </c>
      <c r="G954">
        <v>1.8391599999999999E-5</v>
      </c>
      <c r="H954">
        <v>1.33355E-3</v>
      </c>
    </row>
    <row r="955" spans="1:8" x14ac:dyDescent="0.4">
      <c r="A955">
        <v>0.58248800000000001</v>
      </c>
      <c r="B955">
        <v>-1.41248E-3</v>
      </c>
      <c r="C955">
        <v>2.6027400000000001E-3</v>
      </c>
      <c r="F955">
        <v>0.63570000000000004</v>
      </c>
      <c r="G955">
        <v>2.26238E-4</v>
      </c>
      <c r="H955">
        <v>1.07657E-3</v>
      </c>
    </row>
    <row r="956" spans="1:8" x14ac:dyDescent="0.4">
      <c r="A956">
        <v>0.58348800000000001</v>
      </c>
      <c r="B956">
        <v>-1.60132E-3</v>
      </c>
      <c r="C956">
        <v>4.2986700000000001E-3</v>
      </c>
      <c r="F956">
        <v>0.63649999999999995</v>
      </c>
      <c r="G956">
        <v>4.6390400000000001E-4</v>
      </c>
      <c r="H956">
        <v>5.6261400000000002E-4</v>
      </c>
    </row>
    <row r="957" spans="1:8" x14ac:dyDescent="0.4">
      <c r="A957">
        <v>0.58448800000000001</v>
      </c>
      <c r="B957">
        <v>-1.6643599999999999E-3</v>
      </c>
      <c r="C957">
        <v>5.99461E-3</v>
      </c>
      <c r="F957">
        <v>0.63749999999999996</v>
      </c>
      <c r="G957">
        <v>5.8285499999999996E-4</v>
      </c>
      <c r="H957">
        <v>-7.9835599999999998E-5</v>
      </c>
    </row>
    <row r="958" spans="1:8" x14ac:dyDescent="0.4">
      <c r="A958">
        <v>0.58499999999999996</v>
      </c>
      <c r="B958">
        <v>-1.6772200000000001E-3</v>
      </c>
      <c r="C958">
        <v>6.8630399999999999E-3</v>
      </c>
      <c r="F958">
        <v>0.63849999999999996</v>
      </c>
      <c r="G958">
        <v>6.2255899999999996E-4</v>
      </c>
      <c r="H958">
        <v>-7.2228600000000004E-4</v>
      </c>
    </row>
    <row r="959" spans="1:8" x14ac:dyDescent="0.4">
      <c r="A959">
        <v>0.58509999999999995</v>
      </c>
      <c r="B959">
        <v>-1.47792E-3</v>
      </c>
      <c r="C959">
        <v>6.81132E-3</v>
      </c>
      <c r="F959">
        <v>0.63949999999999996</v>
      </c>
      <c r="G959">
        <v>6.3581100000000002E-4</v>
      </c>
      <c r="H959">
        <v>-1.3647399999999999E-3</v>
      </c>
    </row>
    <row r="960" spans="1:8" x14ac:dyDescent="0.4">
      <c r="A960">
        <v>0.58530000000000004</v>
      </c>
      <c r="B960">
        <v>-1.1155099999999999E-3</v>
      </c>
      <c r="C960">
        <v>6.7079000000000001E-3</v>
      </c>
      <c r="F960">
        <v>0.64</v>
      </c>
      <c r="G960">
        <v>6.3846400000000005E-4</v>
      </c>
      <c r="H960">
        <v>-1.68596E-3</v>
      </c>
    </row>
    <row r="961" spans="1:8" x14ac:dyDescent="0.4">
      <c r="A961">
        <v>0.5857</v>
      </c>
      <c r="B961">
        <v>-5.7175200000000002E-4</v>
      </c>
      <c r="C961">
        <v>6.5010500000000004E-3</v>
      </c>
      <c r="F961">
        <v>0.6401</v>
      </c>
      <c r="G961">
        <v>4.49505E-4</v>
      </c>
      <c r="H961">
        <v>-1.5417600000000001E-3</v>
      </c>
    </row>
    <row r="962" spans="1:8" x14ac:dyDescent="0.4">
      <c r="A962">
        <v>0.58650000000000002</v>
      </c>
      <c r="B962" s="1">
        <v>5.00204E-5</v>
      </c>
      <c r="C962">
        <v>6.0873500000000001E-3</v>
      </c>
      <c r="F962">
        <v>0.64029999999999998</v>
      </c>
      <c r="G962">
        <v>1.05912E-4</v>
      </c>
      <c r="H962">
        <v>-1.25337E-3</v>
      </c>
    </row>
    <row r="963" spans="1:8" x14ac:dyDescent="0.4">
      <c r="A963">
        <v>0.58750000000000002</v>
      </c>
      <c r="B963">
        <v>3.6121699999999999E-4</v>
      </c>
      <c r="C963">
        <v>5.5702199999999999E-3</v>
      </c>
      <c r="F963">
        <v>0.64070000000000005</v>
      </c>
      <c r="G963">
        <v>-4.0962099999999999E-4</v>
      </c>
      <c r="H963">
        <v>-6.7657700000000004E-4</v>
      </c>
    </row>
    <row r="964" spans="1:8" x14ac:dyDescent="0.4">
      <c r="A964">
        <v>0.58850000000000002</v>
      </c>
      <c r="B964">
        <v>4.65088E-4</v>
      </c>
      <c r="C964">
        <v>5.0530899999999997E-3</v>
      </c>
      <c r="F964">
        <v>0.64149999999999996</v>
      </c>
      <c r="G964">
        <v>-9.991170000000001E-4</v>
      </c>
      <c r="H964">
        <v>4.7700299999999999E-4</v>
      </c>
    </row>
    <row r="965" spans="1:8" x14ac:dyDescent="0.4">
      <c r="A965">
        <v>0.58950000000000002</v>
      </c>
      <c r="B965">
        <v>4.9975699999999998E-4</v>
      </c>
      <c r="C965">
        <v>4.5359700000000003E-3</v>
      </c>
      <c r="F965">
        <v>0.64500000000000002</v>
      </c>
      <c r="G965">
        <v>-1.43177E-3</v>
      </c>
      <c r="H965">
        <v>5.5239199999999999E-3</v>
      </c>
    </row>
    <row r="966" spans="1:8" x14ac:dyDescent="0.4">
      <c r="A966">
        <v>0.59</v>
      </c>
      <c r="B966">
        <v>5.0669899999999999E-4</v>
      </c>
      <c r="C966">
        <v>4.2773999999999998E-3</v>
      </c>
      <c r="F966">
        <v>0.64510000000000001</v>
      </c>
      <c r="G966">
        <v>-1.18417E-3</v>
      </c>
      <c r="H966">
        <v>5.3944800000000001E-3</v>
      </c>
    </row>
    <row r="967" spans="1:8" x14ac:dyDescent="0.4">
      <c r="A967">
        <v>0.59009999999999996</v>
      </c>
      <c r="B967">
        <v>5.2899100000000003E-4</v>
      </c>
      <c r="C967">
        <v>4.2021899999999997E-3</v>
      </c>
      <c r="F967">
        <v>0.64529999999999998</v>
      </c>
      <c r="G967">
        <v>-7.3392900000000003E-4</v>
      </c>
      <c r="H967">
        <v>5.1355999999999997E-3</v>
      </c>
    </row>
    <row r="968" spans="1:8" x14ac:dyDescent="0.4">
      <c r="A968">
        <v>0.59030000000000005</v>
      </c>
      <c r="B968">
        <v>5.6952499999999998E-4</v>
      </c>
      <c r="C968">
        <v>4.0517599999999997E-3</v>
      </c>
      <c r="F968">
        <v>0.64570000000000005</v>
      </c>
      <c r="G968">
        <v>-5.8387500000000003E-5</v>
      </c>
      <c r="H968">
        <v>4.6178499999999997E-3</v>
      </c>
    </row>
    <row r="969" spans="1:8" x14ac:dyDescent="0.4">
      <c r="A969">
        <v>0.5907</v>
      </c>
      <c r="B969">
        <v>6.3034199999999999E-4</v>
      </c>
      <c r="C969">
        <v>3.7509100000000001E-3</v>
      </c>
      <c r="F969">
        <v>0.64649999999999996</v>
      </c>
      <c r="G969">
        <v>7.1407299999999996E-4</v>
      </c>
      <c r="H969">
        <v>3.5823399999999998E-3</v>
      </c>
    </row>
    <row r="970" spans="1:8" x14ac:dyDescent="0.4">
      <c r="A970">
        <v>0.59150000000000003</v>
      </c>
      <c r="B970">
        <v>6.9988600000000004E-4</v>
      </c>
      <c r="C970">
        <v>3.1492099999999999E-3</v>
      </c>
      <c r="F970">
        <v>0.64749999999999996</v>
      </c>
      <c r="G970">
        <v>1.1006900000000001E-3</v>
      </c>
      <c r="H970">
        <v>2.2879599999999999E-3</v>
      </c>
    </row>
    <row r="971" spans="1:8" x14ac:dyDescent="0.4">
      <c r="A971">
        <v>0.59250000000000003</v>
      </c>
      <c r="B971">
        <v>7.3469200000000001E-4</v>
      </c>
      <c r="C971">
        <v>2.3970799999999998E-3</v>
      </c>
      <c r="F971">
        <v>0.64849999999999997</v>
      </c>
      <c r="G971">
        <v>1.2297300000000001E-3</v>
      </c>
      <c r="H971">
        <v>9.9357099999999995E-4</v>
      </c>
    </row>
    <row r="972" spans="1:8" x14ac:dyDescent="0.4">
      <c r="A972">
        <v>0.59350000000000003</v>
      </c>
      <c r="B972">
        <v>7.4630900000000001E-4</v>
      </c>
      <c r="C972">
        <v>1.6449500000000001E-3</v>
      </c>
      <c r="F972">
        <v>0.64949999999999997</v>
      </c>
      <c r="G972">
        <v>1.2728100000000001E-3</v>
      </c>
      <c r="H972">
        <v>-3.0081299999999998E-4</v>
      </c>
    </row>
    <row r="973" spans="1:8" x14ac:dyDescent="0.4">
      <c r="A973">
        <v>0.59450000000000003</v>
      </c>
      <c r="B973">
        <v>7.5018700000000003E-4</v>
      </c>
      <c r="C973">
        <v>8.9281899999999999E-4</v>
      </c>
      <c r="F973">
        <v>0.65</v>
      </c>
      <c r="G973">
        <v>1.2814300000000001E-3</v>
      </c>
      <c r="H973">
        <v>-9.4800600000000004E-4</v>
      </c>
    </row>
    <row r="974" spans="1:8" x14ac:dyDescent="0.4">
      <c r="A974">
        <v>0.59499999999999997</v>
      </c>
      <c r="B974">
        <v>7.5096400000000002E-4</v>
      </c>
      <c r="C974">
        <v>5.1675500000000004E-4</v>
      </c>
      <c r="F974">
        <v>0.65010000000000001</v>
      </c>
      <c r="G974">
        <v>1.33081E-3</v>
      </c>
      <c r="H974">
        <v>-1.1305200000000001E-3</v>
      </c>
    </row>
    <row r="975" spans="1:8" x14ac:dyDescent="0.4">
      <c r="A975">
        <v>0.59509999999999996</v>
      </c>
      <c r="B975">
        <v>7.5680599999999995E-4</v>
      </c>
      <c r="C975">
        <v>4.3522500000000002E-4</v>
      </c>
      <c r="F975">
        <v>0.65029999999999999</v>
      </c>
      <c r="G975">
        <v>1.4206100000000001E-3</v>
      </c>
      <c r="H975">
        <v>-1.4955400000000001E-3</v>
      </c>
    </row>
    <row r="976" spans="1:8" x14ac:dyDescent="0.4">
      <c r="A976">
        <v>0.59530000000000005</v>
      </c>
      <c r="B976">
        <v>7.6743000000000004E-4</v>
      </c>
      <c r="C976">
        <v>2.7216700000000003E-4</v>
      </c>
      <c r="F976">
        <v>0.65069999999999995</v>
      </c>
      <c r="G976">
        <v>1.5553400000000001E-3</v>
      </c>
      <c r="H976">
        <v>-2.2255999999999999E-3</v>
      </c>
    </row>
    <row r="977" spans="1:8" x14ac:dyDescent="0.4">
      <c r="A977">
        <v>0.59570000000000001</v>
      </c>
      <c r="B977">
        <v>7.8337000000000003E-4</v>
      </c>
      <c r="C977" s="1">
        <v>-5.3949000000000001E-5</v>
      </c>
      <c r="F977">
        <v>0.65149999999999997</v>
      </c>
      <c r="G977">
        <v>1.7093900000000001E-3</v>
      </c>
      <c r="H977">
        <v>-3.6857000000000001E-3</v>
      </c>
    </row>
    <row r="978" spans="1:8" x14ac:dyDescent="0.4">
      <c r="A978">
        <v>0.59650000000000003</v>
      </c>
      <c r="B978">
        <v>8.0159800000000005E-4</v>
      </c>
      <c r="C978">
        <v>-7.0618199999999997E-4</v>
      </c>
      <c r="F978">
        <v>0.65249999999999997</v>
      </c>
      <c r="G978">
        <v>1.7864999999999999E-3</v>
      </c>
      <c r="H978">
        <v>-5.5108300000000004E-3</v>
      </c>
    </row>
    <row r="979" spans="1:8" x14ac:dyDescent="0.4">
      <c r="A979">
        <v>0.59750000000000003</v>
      </c>
      <c r="B979">
        <v>8.1072000000000002E-4</v>
      </c>
      <c r="C979">
        <v>-1.52147E-3</v>
      </c>
      <c r="F979">
        <v>0.65349999999999997</v>
      </c>
      <c r="G979">
        <v>1.8122399999999999E-3</v>
      </c>
      <c r="H979">
        <v>-7.3359599999999999E-3</v>
      </c>
    </row>
    <row r="980" spans="1:8" x14ac:dyDescent="0.4">
      <c r="A980">
        <v>0.59850000000000003</v>
      </c>
      <c r="B980">
        <v>8.1376500000000004E-4</v>
      </c>
      <c r="C980">
        <v>-2.3367599999999998E-3</v>
      </c>
      <c r="F980">
        <v>0.65449999999999997</v>
      </c>
      <c r="G980">
        <v>1.8208300000000001E-3</v>
      </c>
      <c r="H980">
        <v>-9.1610900000000002E-3</v>
      </c>
    </row>
    <row r="981" spans="1:8" x14ac:dyDescent="0.4">
      <c r="A981">
        <v>0.59950000000000003</v>
      </c>
      <c r="B981">
        <v>8.1478200000000001E-4</v>
      </c>
      <c r="C981">
        <v>-3.15205E-3</v>
      </c>
      <c r="F981">
        <v>0.65500000000000003</v>
      </c>
      <c r="G981">
        <v>1.82255E-3</v>
      </c>
      <c r="H981">
        <v>-1.00737E-2</v>
      </c>
    </row>
    <row r="982" spans="1:8" x14ac:dyDescent="0.4">
      <c r="A982">
        <v>0.6</v>
      </c>
      <c r="B982">
        <v>8.1498499999999995E-4</v>
      </c>
      <c r="C982">
        <v>-3.5596999999999998E-3</v>
      </c>
      <c r="F982">
        <v>0.65510000000000002</v>
      </c>
      <c r="G982">
        <v>1.4420699999999999E-3</v>
      </c>
      <c r="H982">
        <v>-9.8370100000000002E-3</v>
      </c>
    </row>
    <row r="983" spans="1:8" x14ac:dyDescent="0.4">
      <c r="A983">
        <v>0.60009999999999997</v>
      </c>
      <c r="B983">
        <v>7.4018300000000005E-4</v>
      </c>
      <c r="C983">
        <v>-3.5588400000000002E-3</v>
      </c>
      <c r="F983">
        <v>0.65529999999999999</v>
      </c>
      <c r="G983">
        <v>7.5024599999999999E-4</v>
      </c>
      <c r="H983">
        <v>-9.3637200000000007E-3</v>
      </c>
    </row>
    <row r="984" spans="1:8" x14ac:dyDescent="0.4">
      <c r="A984">
        <v>0.60029999999999994</v>
      </c>
      <c r="B984">
        <v>6.0416799999999998E-4</v>
      </c>
      <c r="C984">
        <v>-3.5571299999999999E-3</v>
      </c>
      <c r="F984">
        <v>0.65569999999999995</v>
      </c>
      <c r="G984">
        <v>-2.87786E-4</v>
      </c>
      <c r="H984">
        <v>-8.41714E-3</v>
      </c>
    </row>
    <row r="985" spans="1:8" x14ac:dyDescent="0.4">
      <c r="A985">
        <v>0.60070000000000001</v>
      </c>
      <c r="B985">
        <v>4.00088E-4</v>
      </c>
      <c r="C985">
        <v>-3.55369E-3</v>
      </c>
      <c r="F985">
        <v>0.65649999999999997</v>
      </c>
      <c r="G985">
        <v>-1.47474E-3</v>
      </c>
      <c r="H985">
        <v>-6.5239900000000003E-3</v>
      </c>
    </row>
    <row r="986" spans="1:8" x14ac:dyDescent="0.4">
      <c r="A986">
        <v>0.60150000000000003</v>
      </c>
      <c r="B986">
        <v>1.6672900000000001E-4</v>
      </c>
      <c r="C986">
        <v>-3.5468299999999999E-3</v>
      </c>
      <c r="F986">
        <v>0.65749999999999997</v>
      </c>
      <c r="G986">
        <v>-2.0688099999999999E-3</v>
      </c>
      <c r="H986">
        <v>-4.1575400000000004E-3</v>
      </c>
    </row>
    <row r="987" spans="1:8" x14ac:dyDescent="0.4">
      <c r="A987">
        <v>0.60250000000000004</v>
      </c>
      <c r="B987" s="1">
        <v>4.9932899999999998E-5</v>
      </c>
      <c r="C987">
        <v>-3.5382399999999998E-3</v>
      </c>
      <c r="F987">
        <v>0.65849999999999997</v>
      </c>
      <c r="G987">
        <v>-2.2671000000000002E-3</v>
      </c>
      <c r="H987">
        <v>-1.7910999999999999E-3</v>
      </c>
    </row>
    <row r="988" spans="1:8" x14ac:dyDescent="0.4">
      <c r="A988">
        <v>0.60350000000000004</v>
      </c>
      <c r="B988" s="1">
        <v>1.0949E-5</v>
      </c>
      <c r="C988">
        <v>-3.52966E-3</v>
      </c>
      <c r="F988">
        <v>0.65949999999999998</v>
      </c>
      <c r="G988">
        <v>-2.33329E-3</v>
      </c>
      <c r="H988">
        <v>5.7534399999999999E-4</v>
      </c>
    </row>
    <row r="989" spans="1:8" x14ac:dyDescent="0.4">
      <c r="A989">
        <v>0.60450000000000004</v>
      </c>
      <c r="B989" s="1">
        <v>-2.0629900000000001E-6</v>
      </c>
      <c r="C989">
        <v>-3.5210800000000002E-3</v>
      </c>
      <c r="F989">
        <v>0.66</v>
      </c>
      <c r="G989">
        <v>-2.3465399999999998E-3</v>
      </c>
      <c r="H989">
        <v>1.7585700000000001E-3</v>
      </c>
    </row>
    <row r="990" spans="1:8" x14ac:dyDescent="0.4">
      <c r="A990">
        <v>0.60499999999999998</v>
      </c>
      <c r="B990" s="1">
        <v>-4.6685000000000003E-6</v>
      </c>
      <c r="C990">
        <v>-3.5167900000000001E-3</v>
      </c>
      <c r="F990">
        <v>0.66010000000000002</v>
      </c>
      <c r="G990">
        <v>-2.2219499999999999E-3</v>
      </c>
      <c r="H990">
        <v>1.8560499999999999E-3</v>
      </c>
    </row>
    <row r="991" spans="1:8" x14ac:dyDescent="0.4">
      <c r="A991">
        <v>0.60509999999999997</v>
      </c>
      <c r="B991" s="1">
        <v>-9.6683100000000003E-5</v>
      </c>
      <c r="C991">
        <v>-3.41501E-3</v>
      </c>
      <c r="F991">
        <v>0.6603</v>
      </c>
      <c r="G991">
        <v>-1.99541E-3</v>
      </c>
      <c r="H991">
        <v>2.0510200000000002E-3</v>
      </c>
    </row>
    <row r="992" spans="1:8" x14ac:dyDescent="0.4">
      <c r="A992">
        <v>0.60529999999999995</v>
      </c>
      <c r="B992">
        <v>-2.6399799999999999E-4</v>
      </c>
      <c r="C992">
        <v>-3.2114600000000002E-3</v>
      </c>
      <c r="F992">
        <v>0.66069999999999995</v>
      </c>
      <c r="G992">
        <v>-1.65551E-3</v>
      </c>
      <c r="H992">
        <v>2.4409700000000002E-3</v>
      </c>
    </row>
    <row r="993" spans="1:8" x14ac:dyDescent="0.4">
      <c r="A993">
        <v>0.60570000000000002</v>
      </c>
      <c r="B993">
        <v>-5.1503900000000001E-4</v>
      </c>
      <c r="C993">
        <v>-2.80437E-3</v>
      </c>
      <c r="F993">
        <v>0.66149999999999998</v>
      </c>
      <c r="G993">
        <v>-1.26684E-3</v>
      </c>
      <c r="H993">
        <v>3.2208499999999999E-3</v>
      </c>
    </row>
    <row r="994" spans="1:8" x14ac:dyDescent="0.4">
      <c r="A994">
        <v>0.60650000000000004</v>
      </c>
      <c r="B994">
        <v>-8.0209699999999999E-4</v>
      </c>
      <c r="C994">
        <v>-1.9901699999999999E-3</v>
      </c>
      <c r="F994">
        <v>0.66249999999999998</v>
      </c>
      <c r="G994">
        <v>-1.0723200000000001E-3</v>
      </c>
      <c r="H994">
        <v>4.1957100000000001E-3</v>
      </c>
    </row>
    <row r="995" spans="1:8" x14ac:dyDescent="0.4">
      <c r="A995">
        <v>0.60750000000000004</v>
      </c>
      <c r="B995">
        <v>-9.4576999999999997E-4</v>
      </c>
      <c r="C995">
        <v>-9.7241600000000004E-4</v>
      </c>
      <c r="F995">
        <v>0.66349999999999998</v>
      </c>
      <c r="G995">
        <v>-1.0073899999999999E-3</v>
      </c>
      <c r="H995">
        <v>5.1705600000000003E-3</v>
      </c>
    </row>
    <row r="996" spans="1:8" x14ac:dyDescent="0.4">
      <c r="A996">
        <v>0.60850000000000004</v>
      </c>
      <c r="B996">
        <v>-9.9372400000000008E-4</v>
      </c>
      <c r="C996" s="1">
        <v>4.5333700000000003E-5</v>
      </c>
      <c r="F996">
        <v>0.66449999999999998</v>
      </c>
      <c r="G996">
        <v>-9.8571399999999995E-4</v>
      </c>
      <c r="H996">
        <v>6.1454200000000004E-3</v>
      </c>
    </row>
    <row r="997" spans="1:8" x14ac:dyDescent="0.4">
      <c r="A997">
        <v>0.60950000000000004</v>
      </c>
      <c r="B997">
        <v>-1.0097299999999999E-3</v>
      </c>
      <c r="C997">
        <v>1.0630800000000001E-3</v>
      </c>
      <c r="F997">
        <v>0.66500000000000004</v>
      </c>
      <c r="G997">
        <v>-9.8137500000000004E-4</v>
      </c>
      <c r="H997">
        <v>6.63285E-3</v>
      </c>
    </row>
    <row r="998" spans="1:8" x14ac:dyDescent="0.4">
      <c r="A998">
        <v>0.61</v>
      </c>
      <c r="B998">
        <v>-1.0129399999999999E-3</v>
      </c>
      <c r="C998">
        <v>1.5719600000000001E-3</v>
      </c>
      <c r="F998">
        <v>0.66510000000000002</v>
      </c>
      <c r="G998">
        <v>-8.7146399999999996E-4</v>
      </c>
      <c r="H998">
        <v>6.6099699999999997E-3</v>
      </c>
    </row>
    <row r="999" spans="1:8" x14ac:dyDescent="0.4">
      <c r="A999">
        <v>0.61009999999999998</v>
      </c>
      <c r="B999">
        <v>-8.9208500000000004E-4</v>
      </c>
      <c r="C999">
        <v>1.5402E-3</v>
      </c>
      <c r="F999">
        <v>0.6653</v>
      </c>
      <c r="G999">
        <v>-6.7160699999999995E-4</v>
      </c>
      <c r="H999">
        <v>6.56422E-3</v>
      </c>
    </row>
    <row r="1000" spans="1:8" x14ac:dyDescent="0.4">
      <c r="A1000">
        <v>0.61029999999999995</v>
      </c>
      <c r="B1000">
        <v>-6.7233799999999997E-4</v>
      </c>
      <c r="C1000">
        <v>1.47667E-3</v>
      </c>
      <c r="F1000">
        <v>0.66569999999999996</v>
      </c>
      <c r="G1000">
        <v>-3.71739E-4</v>
      </c>
      <c r="H1000">
        <v>6.4727300000000003E-3</v>
      </c>
    </row>
    <row r="1001" spans="1:8" x14ac:dyDescent="0.4">
      <c r="A1001">
        <v>0.61070000000000002</v>
      </c>
      <c r="B1001">
        <v>-3.4262499999999999E-4</v>
      </c>
      <c r="C1001">
        <v>1.3496199999999999E-3</v>
      </c>
      <c r="F1001">
        <v>0.66649999999999998</v>
      </c>
      <c r="G1001">
        <v>-2.8849599999999999E-5</v>
      </c>
      <c r="H1001">
        <v>6.2897300000000003E-3</v>
      </c>
    </row>
    <row r="1002" spans="1:8" x14ac:dyDescent="0.4">
      <c r="A1002">
        <v>0.61150000000000004</v>
      </c>
      <c r="B1002" s="1">
        <v>3.4391899999999998E-5</v>
      </c>
      <c r="C1002">
        <v>1.09552E-3</v>
      </c>
      <c r="F1002">
        <v>0.66749999999999998</v>
      </c>
      <c r="G1002">
        <v>1.42767E-4</v>
      </c>
      <c r="H1002">
        <v>6.0609799999999997E-3</v>
      </c>
    </row>
    <row r="1003" spans="1:8" x14ac:dyDescent="0.4">
      <c r="A1003">
        <v>0.61250000000000004</v>
      </c>
      <c r="B1003">
        <v>2.2308899999999999E-4</v>
      </c>
      <c r="C1003">
        <v>7.77894E-4</v>
      </c>
      <c r="F1003">
        <v>0.66849999999999998</v>
      </c>
      <c r="G1003">
        <v>2.0004800000000001E-4</v>
      </c>
      <c r="H1003">
        <v>5.8322399999999998E-3</v>
      </c>
    </row>
    <row r="1004" spans="1:8" x14ac:dyDescent="0.4">
      <c r="A1004">
        <v>0.61350000000000005</v>
      </c>
      <c r="B1004">
        <v>2.8607099999999999E-4</v>
      </c>
      <c r="C1004">
        <v>4.6026800000000001E-4</v>
      </c>
      <c r="F1004">
        <v>0.66949999999999998</v>
      </c>
      <c r="G1004">
        <v>2.1916700000000001E-4</v>
      </c>
      <c r="H1004">
        <v>5.60349E-3</v>
      </c>
    </row>
    <row r="1005" spans="1:8" x14ac:dyDescent="0.4">
      <c r="A1005">
        <v>0.61450000000000005</v>
      </c>
      <c r="B1005">
        <v>3.07094E-4</v>
      </c>
      <c r="C1005">
        <v>1.42643E-4</v>
      </c>
      <c r="F1005">
        <v>0.67</v>
      </c>
      <c r="G1005">
        <v>2.2299599999999999E-4</v>
      </c>
      <c r="H1005">
        <v>5.4891200000000001E-3</v>
      </c>
    </row>
    <row r="1006" spans="1:8" x14ac:dyDescent="0.4">
      <c r="A1006">
        <v>0.61499999999999999</v>
      </c>
      <c r="B1006">
        <v>3.1130300000000002E-4</v>
      </c>
      <c r="C1006" s="1">
        <v>-1.61701E-5</v>
      </c>
      <c r="F1006">
        <v>0.67010000000000003</v>
      </c>
      <c r="G1006">
        <v>3.2748599999999999E-4</v>
      </c>
      <c r="H1006">
        <v>5.3517699999999996E-3</v>
      </c>
    </row>
    <row r="1007" spans="1:8" x14ac:dyDescent="0.4">
      <c r="A1007">
        <v>0.61509999999999998</v>
      </c>
      <c r="B1007">
        <v>3.0795399999999999E-4</v>
      </c>
      <c r="C1007" s="1">
        <v>-4.3613199999999998E-5</v>
      </c>
      <c r="F1007">
        <v>0.67030000000000001</v>
      </c>
      <c r="G1007">
        <v>5.1748699999999996E-4</v>
      </c>
      <c r="H1007">
        <v>5.0770900000000002E-3</v>
      </c>
    </row>
    <row r="1008" spans="1:8" x14ac:dyDescent="0.4">
      <c r="A1008">
        <v>0.61529999999999996</v>
      </c>
      <c r="B1008">
        <v>3.01864E-4</v>
      </c>
      <c r="C1008" s="1">
        <v>-9.8499199999999994E-5</v>
      </c>
      <c r="F1008">
        <v>0.67069999999999996</v>
      </c>
      <c r="G1008">
        <v>8.02566E-4</v>
      </c>
      <c r="H1008">
        <v>4.5277099999999999E-3</v>
      </c>
    </row>
    <row r="1009" spans="1:8" x14ac:dyDescent="0.4">
      <c r="A1009">
        <v>0.61570000000000003</v>
      </c>
      <c r="B1009">
        <v>2.92727E-4</v>
      </c>
      <c r="C1009">
        <v>-2.08271E-4</v>
      </c>
      <c r="F1009">
        <v>0.67149999999999999</v>
      </c>
      <c r="G1009">
        <v>1.1285500000000001E-3</v>
      </c>
      <c r="H1009">
        <v>3.42896E-3</v>
      </c>
    </row>
    <row r="1010" spans="1:8" x14ac:dyDescent="0.4">
      <c r="A1010">
        <v>0.61650000000000005</v>
      </c>
      <c r="B1010">
        <v>2.8227900000000003E-4</v>
      </c>
      <c r="C1010">
        <v>-4.2781600000000003E-4</v>
      </c>
      <c r="F1010">
        <v>0.67249999999999999</v>
      </c>
      <c r="G1010">
        <v>1.2917E-3</v>
      </c>
      <c r="H1010">
        <v>2.0555199999999999E-3</v>
      </c>
    </row>
    <row r="1011" spans="1:8" x14ac:dyDescent="0.4">
      <c r="A1011">
        <v>0.61750000000000005</v>
      </c>
      <c r="B1011">
        <v>2.7704999999999999E-4</v>
      </c>
      <c r="C1011">
        <v>-7.0224600000000001E-4</v>
      </c>
      <c r="F1011">
        <v>0.67349999999999999</v>
      </c>
      <c r="G1011">
        <v>1.34615E-3</v>
      </c>
      <c r="H1011">
        <v>6.8208699999999995E-4</v>
      </c>
    </row>
    <row r="1012" spans="1:8" x14ac:dyDescent="0.4">
      <c r="A1012">
        <v>0.61850000000000005</v>
      </c>
      <c r="B1012">
        <v>2.7530499999999999E-4</v>
      </c>
      <c r="C1012">
        <v>-9.7667700000000001E-4</v>
      </c>
      <c r="F1012">
        <v>0.67449999999999999</v>
      </c>
      <c r="G1012">
        <v>1.36433E-3</v>
      </c>
      <c r="H1012">
        <v>-6.9135099999999999E-4</v>
      </c>
    </row>
    <row r="1013" spans="1:8" x14ac:dyDescent="0.4">
      <c r="A1013">
        <v>0.61950000000000005</v>
      </c>
      <c r="B1013">
        <v>2.7472199999999998E-4</v>
      </c>
      <c r="C1013">
        <v>-1.2511099999999999E-3</v>
      </c>
      <c r="F1013">
        <v>0.67500000000000004</v>
      </c>
      <c r="G1013">
        <v>1.36797E-3</v>
      </c>
      <c r="H1013">
        <v>-1.3780699999999999E-3</v>
      </c>
    </row>
    <row r="1014" spans="1:8" x14ac:dyDescent="0.4">
      <c r="A1014">
        <v>0.62</v>
      </c>
      <c r="B1014">
        <v>2.7460599999999999E-4</v>
      </c>
      <c r="C1014">
        <v>-1.38832E-3</v>
      </c>
      <c r="F1014">
        <v>0.68</v>
      </c>
      <c r="G1014">
        <v>-1.78903E-3</v>
      </c>
      <c r="H1014">
        <v>7.6479E-3</v>
      </c>
    </row>
    <row r="1015" spans="1:8" x14ac:dyDescent="0.4">
      <c r="A1015">
        <v>0.62009999999999998</v>
      </c>
      <c r="B1015" s="1">
        <v>8.9043900000000003E-5</v>
      </c>
      <c r="C1015">
        <v>-1.21148E-3</v>
      </c>
      <c r="F1015">
        <v>0.68010000000000004</v>
      </c>
      <c r="G1015">
        <v>-1.62598E-3</v>
      </c>
      <c r="H1015">
        <v>7.6472900000000002E-3</v>
      </c>
    </row>
    <row r="1016" spans="1:8" x14ac:dyDescent="0.4">
      <c r="A1016">
        <v>0.62029999999999996</v>
      </c>
      <c r="B1016">
        <v>-2.4837200000000001E-4</v>
      </c>
      <c r="C1016">
        <v>-8.5779300000000003E-4</v>
      </c>
      <c r="F1016">
        <v>0.68030000000000002</v>
      </c>
      <c r="G1016">
        <v>-1.3295099999999999E-3</v>
      </c>
      <c r="H1016">
        <v>7.6460699999999996E-3</v>
      </c>
    </row>
    <row r="1017" spans="1:8" x14ac:dyDescent="0.4">
      <c r="A1017">
        <v>0.62070000000000003</v>
      </c>
      <c r="B1017">
        <v>-7.5463600000000004E-4</v>
      </c>
      <c r="C1017">
        <v>-1.50421E-4</v>
      </c>
      <c r="F1017">
        <v>0.68069999999999997</v>
      </c>
      <c r="G1017">
        <v>-8.8467199999999998E-4</v>
      </c>
      <c r="H1017">
        <v>7.6436200000000003E-3</v>
      </c>
    </row>
    <row r="1018" spans="1:8" x14ac:dyDescent="0.4">
      <c r="A1018">
        <v>0.62150000000000005</v>
      </c>
      <c r="B1018">
        <v>-1.3335300000000001E-3</v>
      </c>
      <c r="C1018">
        <v>1.26432E-3</v>
      </c>
      <c r="F1018">
        <v>0.68149999999999999</v>
      </c>
      <c r="G1018">
        <v>-3.76015E-4</v>
      </c>
      <c r="H1018">
        <v>7.6387299999999998E-3</v>
      </c>
    </row>
    <row r="1019" spans="1:8" x14ac:dyDescent="0.4">
      <c r="A1019">
        <v>0.62229100000000004</v>
      </c>
      <c r="B1019">
        <v>-1.5797700000000001E-3</v>
      </c>
      <c r="C1019">
        <v>2.6623900000000002E-3</v>
      </c>
      <c r="F1019">
        <v>0.6825</v>
      </c>
      <c r="G1019">
        <v>-1.21432E-4</v>
      </c>
      <c r="H1019">
        <v>7.6326199999999997E-3</v>
      </c>
    </row>
    <row r="1020" spans="1:8" x14ac:dyDescent="0.4">
      <c r="A1020">
        <v>0.62329100000000004</v>
      </c>
      <c r="B1020">
        <v>-1.70546E-3</v>
      </c>
      <c r="C1020">
        <v>4.4308200000000002E-3</v>
      </c>
      <c r="F1020">
        <v>0.6835</v>
      </c>
      <c r="G1020">
        <v>-3.6458100000000003E-5</v>
      </c>
      <c r="H1020">
        <v>7.6264999999999996E-3</v>
      </c>
    </row>
    <row r="1021" spans="1:8" x14ac:dyDescent="0.4">
      <c r="A1021">
        <v>0.62429100000000004</v>
      </c>
      <c r="B1021">
        <v>-1.74741E-3</v>
      </c>
      <c r="C1021">
        <v>6.1992499999999999E-3</v>
      </c>
      <c r="F1021">
        <v>0.6845</v>
      </c>
      <c r="G1021">
        <v>-8.0956799999999997E-6</v>
      </c>
      <c r="H1021">
        <v>7.6203900000000003E-3</v>
      </c>
    </row>
    <row r="1022" spans="1:8" x14ac:dyDescent="0.4">
      <c r="A1022">
        <v>0.625</v>
      </c>
      <c r="B1022">
        <v>-1.75841E-3</v>
      </c>
      <c r="C1022">
        <v>7.4538299999999998E-3</v>
      </c>
      <c r="F1022">
        <v>0.68500000000000005</v>
      </c>
      <c r="G1022">
        <v>-2.4163999999999999E-6</v>
      </c>
      <c r="H1022">
        <v>7.6173300000000003E-3</v>
      </c>
    </row>
    <row r="1023" spans="1:8" x14ac:dyDescent="0.4">
      <c r="A1023">
        <v>0.62509999999999999</v>
      </c>
      <c r="B1023">
        <v>-1.47251E-3</v>
      </c>
      <c r="C1023">
        <v>7.3148900000000001E-3</v>
      </c>
      <c r="F1023">
        <v>0.68510000000000004</v>
      </c>
      <c r="G1023">
        <v>1.00577E-4</v>
      </c>
      <c r="H1023">
        <v>7.5041800000000001E-3</v>
      </c>
    </row>
    <row r="1024" spans="1:8" x14ac:dyDescent="0.4">
      <c r="A1024">
        <v>0.62529999999999997</v>
      </c>
      <c r="B1024">
        <v>-9.5263499999999996E-4</v>
      </c>
      <c r="C1024">
        <v>7.0370099999999998E-3</v>
      </c>
      <c r="F1024">
        <v>0.68530000000000002</v>
      </c>
      <c r="G1024">
        <v>2.87855E-4</v>
      </c>
      <c r="H1024">
        <v>7.2778699999999997E-3</v>
      </c>
    </row>
    <row r="1025" spans="1:8" x14ac:dyDescent="0.4">
      <c r="A1025">
        <v>0.62570000000000003</v>
      </c>
      <c r="B1025">
        <v>-1.72611E-4</v>
      </c>
      <c r="C1025">
        <v>6.48125E-3</v>
      </c>
      <c r="F1025">
        <v>0.68569999999999998</v>
      </c>
      <c r="G1025">
        <v>5.6884999999999998E-4</v>
      </c>
      <c r="H1025">
        <v>6.8252499999999997E-3</v>
      </c>
    </row>
    <row r="1026" spans="1:8" x14ac:dyDescent="0.4">
      <c r="A1026">
        <v>0.62649999999999995</v>
      </c>
      <c r="B1026">
        <v>7.19322E-4</v>
      </c>
      <c r="C1026">
        <v>5.3697399999999996E-3</v>
      </c>
      <c r="F1026">
        <v>0.6865</v>
      </c>
      <c r="G1026">
        <v>8.9015899999999996E-4</v>
      </c>
      <c r="H1026">
        <v>5.9200199999999998E-3</v>
      </c>
    </row>
    <row r="1027" spans="1:8" x14ac:dyDescent="0.4">
      <c r="A1027">
        <v>0.62749999999999995</v>
      </c>
      <c r="B1027">
        <v>1.16573E-3</v>
      </c>
      <c r="C1027">
        <v>3.9803599999999996E-3</v>
      </c>
      <c r="F1027">
        <v>0.6875</v>
      </c>
      <c r="G1027">
        <v>1.05097E-3</v>
      </c>
      <c r="H1027">
        <v>4.7884800000000003E-3</v>
      </c>
    </row>
    <row r="1028" spans="1:8" x14ac:dyDescent="0.4">
      <c r="A1028">
        <v>0.62849999999999995</v>
      </c>
      <c r="B1028">
        <v>1.31474E-3</v>
      </c>
      <c r="C1028">
        <v>2.5909700000000002E-3</v>
      </c>
      <c r="F1028">
        <v>0.6885</v>
      </c>
      <c r="G1028">
        <v>1.10465E-3</v>
      </c>
      <c r="H1028">
        <v>3.65694E-3</v>
      </c>
    </row>
    <row r="1029" spans="1:8" x14ac:dyDescent="0.4">
      <c r="A1029">
        <v>0.62949999999999995</v>
      </c>
      <c r="B1029">
        <v>1.36447E-3</v>
      </c>
      <c r="C1029">
        <v>1.2015800000000001E-3</v>
      </c>
      <c r="F1029">
        <v>0.6895</v>
      </c>
      <c r="G1029">
        <v>1.12257E-3</v>
      </c>
      <c r="H1029">
        <v>2.5254000000000001E-3</v>
      </c>
    </row>
    <row r="1030" spans="1:8" x14ac:dyDescent="0.4">
      <c r="A1030">
        <v>0.63</v>
      </c>
      <c r="B1030">
        <v>1.3744300000000001E-3</v>
      </c>
      <c r="C1030">
        <v>5.0688999999999997E-4</v>
      </c>
      <c r="F1030">
        <v>0.69</v>
      </c>
      <c r="G1030">
        <v>1.12615E-3</v>
      </c>
      <c r="H1030">
        <v>1.95962E-3</v>
      </c>
    </row>
    <row r="1031" spans="1:8" x14ac:dyDescent="0.4">
      <c r="A1031">
        <v>0.63009999999999999</v>
      </c>
      <c r="B1031">
        <v>1.2310800000000001E-3</v>
      </c>
      <c r="C1031">
        <v>5.2727799999999995E-4</v>
      </c>
      <c r="F1031">
        <v>0.69010000000000005</v>
      </c>
      <c r="G1031">
        <v>9.6848799999999999E-4</v>
      </c>
      <c r="H1031">
        <v>2.0206E-3</v>
      </c>
    </row>
    <row r="1032" spans="1:8" x14ac:dyDescent="0.4">
      <c r="A1032">
        <v>0.63029999999999997</v>
      </c>
      <c r="B1032">
        <v>9.7041300000000005E-4</v>
      </c>
      <c r="C1032">
        <v>5.6805400000000002E-4</v>
      </c>
      <c r="F1032">
        <v>0.69030000000000002</v>
      </c>
      <c r="G1032">
        <v>6.8179799999999995E-4</v>
      </c>
      <c r="H1032">
        <v>2.14255E-3</v>
      </c>
    </row>
    <row r="1033" spans="1:8" x14ac:dyDescent="0.4">
      <c r="A1033">
        <v>0.63070000000000004</v>
      </c>
      <c r="B1033">
        <v>5.7930799999999995E-4</v>
      </c>
      <c r="C1033">
        <v>6.4960599999999995E-4</v>
      </c>
      <c r="F1033">
        <v>0.69069999999999998</v>
      </c>
      <c r="G1033">
        <v>2.5164300000000002E-4</v>
      </c>
      <c r="H1033">
        <v>2.3864400000000001E-3</v>
      </c>
    </row>
    <row r="1034" spans="1:8" x14ac:dyDescent="0.4">
      <c r="A1034">
        <v>0.63149999999999995</v>
      </c>
      <c r="B1034">
        <v>1.3209100000000001E-4</v>
      </c>
      <c r="C1034">
        <v>8.1271000000000002E-4</v>
      </c>
      <c r="F1034">
        <v>0.6915</v>
      </c>
      <c r="G1034">
        <v>-2.40225E-4</v>
      </c>
      <c r="H1034">
        <v>2.8742400000000001E-3</v>
      </c>
    </row>
    <row r="1035" spans="1:8" x14ac:dyDescent="0.4">
      <c r="A1035">
        <v>0.63246599999999997</v>
      </c>
      <c r="B1035" s="1">
        <v>-8.6546500000000002E-5</v>
      </c>
      <c r="C1035">
        <v>1.0095799999999999E-3</v>
      </c>
      <c r="F1035">
        <v>0.6925</v>
      </c>
      <c r="G1035">
        <v>-4.8640499999999998E-4</v>
      </c>
      <c r="H1035">
        <v>3.4839799999999998E-3</v>
      </c>
    </row>
    <row r="1036" spans="1:8" x14ac:dyDescent="0.4">
      <c r="A1036">
        <v>0.63346599999999997</v>
      </c>
      <c r="B1036">
        <v>-1.6471699999999999E-4</v>
      </c>
      <c r="C1036">
        <v>1.21346E-3</v>
      </c>
      <c r="F1036">
        <v>0.69350000000000001</v>
      </c>
      <c r="G1036">
        <v>-5.6857399999999997E-4</v>
      </c>
      <c r="H1036">
        <v>4.0937200000000003E-3</v>
      </c>
    </row>
    <row r="1037" spans="1:8" x14ac:dyDescent="0.4">
      <c r="A1037">
        <v>0.63446599999999997</v>
      </c>
      <c r="B1037">
        <v>-1.9080799999999999E-4</v>
      </c>
      <c r="C1037">
        <v>1.41734E-3</v>
      </c>
      <c r="F1037">
        <v>0.69450000000000001</v>
      </c>
      <c r="G1037">
        <v>-5.9600099999999997E-4</v>
      </c>
      <c r="H1037">
        <v>4.7034599999999996E-3</v>
      </c>
    </row>
    <row r="1038" spans="1:8" x14ac:dyDescent="0.4">
      <c r="A1038">
        <v>0.63500000000000001</v>
      </c>
      <c r="B1038">
        <v>-1.9631600000000001E-4</v>
      </c>
      <c r="C1038">
        <v>1.52629E-3</v>
      </c>
      <c r="F1038">
        <v>0.69499999999999995</v>
      </c>
      <c r="G1038">
        <v>-6.0149200000000002E-4</v>
      </c>
      <c r="H1038">
        <v>5.0083300000000001E-3</v>
      </c>
    </row>
    <row r="1039" spans="1:8" x14ac:dyDescent="0.4">
      <c r="A1039">
        <v>0.6351</v>
      </c>
      <c r="B1039">
        <v>-1.20134E-4</v>
      </c>
      <c r="C1039">
        <v>1.46204E-3</v>
      </c>
      <c r="F1039">
        <v>0.69510000000000005</v>
      </c>
      <c r="G1039">
        <v>-4.06678E-4</v>
      </c>
      <c r="H1039">
        <v>4.8539899999999999E-3</v>
      </c>
    </row>
    <row r="1040" spans="1:8" x14ac:dyDescent="0.4">
      <c r="A1040">
        <v>0.63529999999999998</v>
      </c>
      <c r="B1040" s="1">
        <v>1.8391599999999999E-5</v>
      </c>
      <c r="C1040">
        <v>1.33355E-3</v>
      </c>
      <c r="F1040">
        <v>0.69530000000000003</v>
      </c>
      <c r="G1040">
        <v>-5.2437800000000001E-5</v>
      </c>
      <c r="H1040">
        <v>4.5453100000000003E-3</v>
      </c>
    </row>
    <row r="1041" spans="1:8" x14ac:dyDescent="0.4">
      <c r="A1041">
        <v>0.63570000000000004</v>
      </c>
      <c r="B1041">
        <v>2.26238E-4</v>
      </c>
      <c r="C1041">
        <v>1.07657E-3</v>
      </c>
      <c r="F1041">
        <v>0.69569999999999999</v>
      </c>
      <c r="G1041">
        <v>4.7907000000000001E-4</v>
      </c>
      <c r="H1041">
        <v>3.9279400000000004E-3</v>
      </c>
    </row>
    <row r="1042" spans="1:8" x14ac:dyDescent="0.4">
      <c r="A1042">
        <v>0.63649999999999995</v>
      </c>
      <c r="B1042">
        <v>4.6390400000000001E-4</v>
      </c>
      <c r="C1042">
        <v>5.6261400000000002E-4</v>
      </c>
      <c r="F1042">
        <v>0.69650000000000001</v>
      </c>
      <c r="G1042">
        <v>1.08683E-3</v>
      </c>
      <c r="H1042">
        <v>2.6932100000000001E-3</v>
      </c>
    </row>
    <row r="1043" spans="1:8" x14ac:dyDescent="0.4">
      <c r="A1043">
        <v>0.63749999999999996</v>
      </c>
      <c r="B1043">
        <v>5.8285499999999996E-4</v>
      </c>
      <c r="C1043" s="1">
        <v>-7.9835599999999998E-5</v>
      </c>
      <c r="F1043">
        <v>0.69750000000000001</v>
      </c>
      <c r="G1043">
        <v>1.39102E-3</v>
      </c>
      <c r="H1043">
        <v>1.1497899999999999E-3</v>
      </c>
    </row>
    <row r="1044" spans="1:8" x14ac:dyDescent="0.4">
      <c r="A1044">
        <v>0.63849999999999996</v>
      </c>
      <c r="B1044">
        <v>6.2255899999999996E-4</v>
      </c>
      <c r="C1044">
        <v>-7.2228600000000004E-4</v>
      </c>
      <c r="F1044">
        <v>0.69850000000000001</v>
      </c>
      <c r="G1044">
        <v>1.49255E-3</v>
      </c>
      <c r="H1044">
        <v>-3.9362099999999998E-4</v>
      </c>
    </row>
    <row r="1045" spans="1:8" x14ac:dyDescent="0.4">
      <c r="A1045">
        <v>0.63949999999999996</v>
      </c>
      <c r="B1045">
        <v>6.3581100000000002E-4</v>
      </c>
      <c r="C1045">
        <v>-1.3647399999999999E-3</v>
      </c>
      <c r="F1045">
        <v>0.69950000000000001</v>
      </c>
      <c r="G1045">
        <v>1.52644E-3</v>
      </c>
      <c r="H1045">
        <v>-1.9370399999999999E-3</v>
      </c>
    </row>
    <row r="1046" spans="1:8" x14ac:dyDescent="0.4">
      <c r="A1046">
        <v>0.64</v>
      </c>
      <c r="B1046">
        <v>6.3846400000000005E-4</v>
      </c>
      <c r="C1046">
        <v>-1.68596E-3</v>
      </c>
      <c r="F1046">
        <v>0.7</v>
      </c>
      <c r="G1046">
        <v>1.5332200000000001E-3</v>
      </c>
      <c r="H1046">
        <v>-2.7087399999999998E-3</v>
      </c>
    </row>
    <row r="1047" spans="1:8" x14ac:dyDescent="0.4">
      <c r="A1047">
        <v>0.6401</v>
      </c>
      <c r="B1047">
        <v>4.49505E-4</v>
      </c>
      <c r="C1047">
        <v>-1.5417600000000001E-3</v>
      </c>
      <c r="F1047">
        <v>0.70009999999999994</v>
      </c>
      <c r="G1047">
        <v>1.3219799999999999E-3</v>
      </c>
      <c r="H1047">
        <v>-2.62948E-3</v>
      </c>
    </row>
    <row r="1048" spans="1:8" x14ac:dyDescent="0.4">
      <c r="A1048">
        <v>0.64029999999999998</v>
      </c>
      <c r="B1048">
        <v>1.05912E-4</v>
      </c>
      <c r="C1048">
        <v>-1.25337E-3</v>
      </c>
      <c r="F1048">
        <v>0.70030000000000003</v>
      </c>
      <c r="G1048">
        <v>9.3786300000000004E-4</v>
      </c>
      <c r="H1048">
        <v>-2.4709699999999999E-3</v>
      </c>
    </row>
    <row r="1049" spans="1:8" x14ac:dyDescent="0.4">
      <c r="A1049">
        <v>0.64070000000000005</v>
      </c>
      <c r="B1049">
        <v>-4.0962099999999999E-4</v>
      </c>
      <c r="C1049">
        <v>-6.7657700000000004E-4</v>
      </c>
      <c r="F1049">
        <v>0.70069999999999999</v>
      </c>
      <c r="G1049">
        <v>3.6153100000000001E-4</v>
      </c>
      <c r="H1049">
        <v>-2.15394E-3</v>
      </c>
    </row>
    <row r="1050" spans="1:8" x14ac:dyDescent="0.4">
      <c r="A1050">
        <v>0.64149999999999996</v>
      </c>
      <c r="B1050">
        <v>-9.991170000000001E-4</v>
      </c>
      <c r="C1050">
        <v>4.7700299999999999E-4</v>
      </c>
      <c r="F1050">
        <v>0.70150000000000001</v>
      </c>
      <c r="G1050">
        <v>-2.97488E-4</v>
      </c>
      <c r="H1050">
        <v>-1.5198799999999999E-3</v>
      </c>
    </row>
    <row r="1051" spans="1:8" x14ac:dyDescent="0.4">
      <c r="A1051">
        <v>0.64229099999999995</v>
      </c>
      <c r="B1051">
        <v>-1.2498800000000001E-3</v>
      </c>
      <c r="C1051">
        <v>1.6171200000000001E-3</v>
      </c>
      <c r="F1051">
        <v>0.70499999999999996</v>
      </c>
      <c r="G1051">
        <v>-7.81433E-4</v>
      </c>
      <c r="H1051">
        <v>1.25413E-3</v>
      </c>
    </row>
    <row r="1052" spans="1:8" x14ac:dyDescent="0.4">
      <c r="A1052">
        <v>0.64329099999999995</v>
      </c>
      <c r="B1052">
        <v>-1.3778600000000001E-3</v>
      </c>
      <c r="C1052">
        <v>3.0590999999999999E-3</v>
      </c>
      <c r="F1052">
        <v>0.70509999999999995</v>
      </c>
      <c r="G1052">
        <v>-5.6959199999999995E-4</v>
      </c>
      <c r="H1052">
        <v>1.0990399999999999E-3</v>
      </c>
    </row>
    <row r="1053" spans="1:8" x14ac:dyDescent="0.4">
      <c r="A1053">
        <v>0.64429099999999995</v>
      </c>
      <c r="B1053">
        <v>-1.4205800000000001E-3</v>
      </c>
      <c r="C1053">
        <v>4.5010700000000002E-3</v>
      </c>
      <c r="F1053">
        <v>0.70530000000000004</v>
      </c>
      <c r="G1053">
        <v>-1.8438999999999999E-4</v>
      </c>
      <c r="H1053">
        <v>7.88849E-4</v>
      </c>
    </row>
    <row r="1054" spans="1:8" x14ac:dyDescent="0.4">
      <c r="A1054">
        <v>0.64500000000000002</v>
      </c>
      <c r="B1054">
        <v>-1.43177E-3</v>
      </c>
      <c r="C1054">
        <v>5.5239199999999999E-3</v>
      </c>
      <c r="F1054">
        <v>0.70569999999999999</v>
      </c>
      <c r="G1054">
        <v>3.9357299999999998E-4</v>
      </c>
      <c r="H1054">
        <v>1.68472E-4</v>
      </c>
    </row>
    <row r="1055" spans="1:8" x14ac:dyDescent="0.4">
      <c r="A1055">
        <v>0.64510000000000001</v>
      </c>
      <c r="B1055">
        <v>-1.18417E-3</v>
      </c>
      <c r="C1055">
        <v>5.3944800000000001E-3</v>
      </c>
      <c r="F1055">
        <v>0.71</v>
      </c>
      <c r="G1055">
        <v>1.5394E-3</v>
      </c>
      <c r="H1055">
        <v>-6.5005899999999997E-3</v>
      </c>
    </row>
    <row r="1056" spans="1:8" x14ac:dyDescent="0.4">
      <c r="A1056">
        <v>0.64529999999999998</v>
      </c>
      <c r="B1056">
        <v>-7.3392900000000003E-4</v>
      </c>
      <c r="C1056">
        <v>5.1355999999999997E-3</v>
      </c>
      <c r="F1056">
        <v>0.71009999999999995</v>
      </c>
      <c r="G1056">
        <v>1.2285200000000001E-3</v>
      </c>
      <c r="H1056">
        <v>-6.3122400000000002E-3</v>
      </c>
    </row>
    <row r="1057" spans="1:8" x14ac:dyDescent="0.4">
      <c r="A1057">
        <v>0.64570000000000005</v>
      </c>
      <c r="B1057" s="1">
        <v>-5.8387500000000003E-5</v>
      </c>
      <c r="C1057">
        <v>4.6178499999999997E-3</v>
      </c>
      <c r="F1057">
        <v>0.71030000000000004</v>
      </c>
      <c r="G1057">
        <v>6.6321299999999995E-4</v>
      </c>
      <c r="H1057">
        <v>-5.9355500000000004E-3</v>
      </c>
    </row>
    <row r="1058" spans="1:8" x14ac:dyDescent="0.4">
      <c r="A1058">
        <v>0.64649999999999996</v>
      </c>
      <c r="B1058">
        <v>7.1407299999999996E-4</v>
      </c>
      <c r="C1058">
        <v>3.5823399999999998E-3</v>
      </c>
      <c r="F1058">
        <v>0.7107</v>
      </c>
      <c r="G1058">
        <v>-1.8497699999999999E-4</v>
      </c>
      <c r="H1058">
        <v>-5.18215E-3</v>
      </c>
    </row>
    <row r="1059" spans="1:8" x14ac:dyDescent="0.4">
      <c r="A1059">
        <v>0.64749999999999996</v>
      </c>
      <c r="B1059">
        <v>1.1006900000000001E-3</v>
      </c>
      <c r="C1059">
        <v>2.2879599999999999E-3</v>
      </c>
      <c r="F1059">
        <v>0.71150000000000002</v>
      </c>
      <c r="G1059">
        <v>-1.15486E-3</v>
      </c>
      <c r="H1059">
        <v>-3.6753699999999999E-3</v>
      </c>
    </row>
    <row r="1060" spans="1:8" x14ac:dyDescent="0.4">
      <c r="A1060">
        <v>0.64849999999999997</v>
      </c>
      <c r="B1060">
        <v>1.2297300000000001E-3</v>
      </c>
      <c r="C1060">
        <v>9.9357099999999995E-4</v>
      </c>
      <c r="F1060">
        <v>0.71250000000000002</v>
      </c>
      <c r="G1060">
        <v>-1.64028E-3</v>
      </c>
      <c r="H1060">
        <v>-1.79189E-3</v>
      </c>
    </row>
    <row r="1061" spans="1:8" x14ac:dyDescent="0.4">
      <c r="A1061">
        <v>0.64949999999999997</v>
      </c>
      <c r="B1061">
        <v>1.2728100000000001E-3</v>
      </c>
      <c r="C1061">
        <v>-3.0081299999999998E-4</v>
      </c>
      <c r="F1061">
        <v>0.71350000000000002</v>
      </c>
      <c r="G1061">
        <v>-1.8023E-3</v>
      </c>
      <c r="H1061">
        <v>9.1583900000000002E-5</v>
      </c>
    </row>
    <row r="1062" spans="1:8" x14ac:dyDescent="0.4">
      <c r="A1062">
        <v>0.65</v>
      </c>
      <c r="B1062">
        <v>1.2814300000000001E-3</v>
      </c>
      <c r="C1062">
        <v>-9.4800600000000004E-4</v>
      </c>
      <c r="F1062">
        <v>0.71450000000000002</v>
      </c>
      <c r="G1062">
        <v>-1.8563799999999999E-3</v>
      </c>
      <c r="H1062">
        <v>1.9750599999999998E-3</v>
      </c>
    </row>
    <row r="1063" spans="1:8" x14ac:dyDescent="0.4">
      <c r="A1063">
        <v>0.65010000000000001</v>
      </c>
      <c r="B1063">
        <v>1.33081E-3</v>
      </c>
      <c r="C1063">
        <v>-1.1305200000000001E-3</v>
      </c>
      <c r="F1063">
        <v>0.71499999999999997</v>
      </c>
      <c r="G1063">
        <v>-1.86721E-3</v>
      </c>
      <c r="H1063">
        <v>2.9168000000000002E-3</v>
      </c>
    </row>
    <row r="1064" spans="1:8" x14ac:dyDescent="0.4">
      <c r="A1064">
        <v>0.65029999999999999</v>
      </c>
      <c r="B1064">
        <v>1.4206100000000001E-3</v>
      </c>
      <c r="C1064">
        <v>-1.4955400000000001E-3</v>
      </c>
      <c r="F1064">
        <v>0.71509999999999996</v>
      </c>
      <c r="G1064">
        <v>-1.5599500000000001E-3</v>
      </c>
      <c r="H1064">
        <v>2.76523E-3</v>
      </c>
    </row>
    <row r="1065" spans="1:8" x14ac:dyDescent="0.4">
      <c r="A1065">
        <v>0.65069999999999995</v>
      </c>
      <c r="B1065">
        <v>1.5553400000000001E-3</v>
      </c>
      <c r="C1065">
        <v>-2.2255999999999999E-3</v>
      </c>
      <c r="F1065">
        <v>0.71530000000000005</v>
      </c>
      <c r="G1065">
        <v>-1.00124E-3</v>
      </c>
      <c r="H1065">
        <v>2.4620800000000002E-3</v>
      </c>
    </row>
    <row r="1066" spans="1:8" x14ac:dyDescent="0.4">
      <c r="A1066">
        <v>0.65149999999999997</v>
      </c>
      <c r="B1066">
        <v>1.7093900000000001E-3</v>
      </c>
      <c r="C1066">
        <v>-3.6857000000000001E-3</v>
      </c>
      <c r="F1066">
        <v>0.7157</v>
      </c>
      <c r="G1066">
        <v>-1.6295099999999999E-4</v>
      </c>
      <c r="H1066">
        <v>1.85579E-3</v>
      </c>
    </row>
    <row r="1067" spans="1:8" x14ac:dyDescent="0.4">
      <c r="A1067">
        <v>0.65249999999999997</v>
      </c>
      <c r="B1067">
        <v>1.7864999999999999E-3</v>
      </c>
      <c r="C1067">
        <v>-5.5108300000000004E-3</v>
      </c>
      <c r="F1067">
        <v>0.71650000000000003</v>
      </c>
      <c r="G1067">
        <v>7.95611E-4</v>
      </c>
      <c r="H1067">
        <v>6.4320399999999998E-4</v>
      </c>
    </row>
    <row r="1068" spans="1:8" x14ac:dyDescent="0.4">
      <c r="A1068">
        <v>0.65349999999999997</v>
      </c>
      <c r="B1068">
        <v>1.8122399999999999E-3</v>
      </c>
      <c r="C1068">
        <v>-7.3359599999999999E-3</v>
      </c>
      <c r="F1068">
        <v>0.72</v>
      </c>
      <c r="G1068">
        <v>1.49909E-3</v>
      </c>
      <c r="H1068">
        <v>-4.6618600000000003E-3</v>
      </c>
    </row>
    <row r="1069" spans="1:8" x14ac:dyDescent="0.4">
      <c r="A1069">
        <v>0.65449999999999997</v>
      </c>
      <c r="B1069">
        <v>1.8208300000000001E-3</v>
      </c>
      <c r="C1069">
        <v>-9.1610900000000002E-3</v>
      </c>
      <c r="F1069">
        <v>0.72009999999999996</v>
      </c>
      <c r="G1069">
        <v>1.26509E-3</v>
      </c>
      <c r="H1069">
        <v>-4.55413E-3</v>
      </c>
    </row>
    <row r="1070" spans="1:8" x14ac:dyDescent="0.4">
      <c r="A1070">
        <v>0.65500000000000003</v>
      </c>
      <c r="B1070">
        <v>1.82255E-3</v>
      </c>
      <c r="C1070">
        <v>-1.00737E-2</v>
      </c>
      <c r="F1070">
        <v>0.72030000000000005</v>
      </c>
      <c r="G1070">
        <v>8.3960199999999995E-4</v>
      </c>
      <c r="H1070">
        <v>-4.3386800000000001E-3</v>
      </c>
    </row>
    <row r="1071" spans="1:8" x14ac:dyDescent="0.4">
      <c r="A1071">
        <v>0.65510000000000002</v>
      </c>
      <c r="B1071">
        <v>1.4420699999999999E-3</v>
      </c>
      <c r="C1071">
        <v>-9.8370100000000002E-3</v>
      </c>
      <c r="F1071">
        <v>0.72070000000000001</v>
      </c>
      <c r="G1071">
        <v>2.0118600000000001E-4</v>
      </c>
      <c r="H1071">
        <v>-3.9077900000000004E-3</v>
      </c>
    </row>
    <row r="1072" spans="1:8" x14ac:dyDescent="0.4">
      <c r="A1072">
        <v>0.65529999999999999</v>
      </c>
      <c r="B1072">
        <v>7.5024599999999999E-4</v>
      </c>
      <c r="C1072">
        <v>-9.3637200000000007E-3</v>
      </c>
      <c r="F1072">
        <v>0.72150000000000003</v>
      </c>
      <c r="G1072">
        <v>-5.2882199999999997E-4</v>
      </c>
      <c r="H1072">
        <v>-3.0459900000000002E-3</v>
      </c>
    </row>
    <row r="1073" spans="1:8" x14ac:dyDescent="0.4">
      <c r="A1073">
        <v>0.65569999999999995</v>
      </c>
      <c r="B1073">
        <v>-2.87786E-4</v>
      </c>
      <c r="C1073">
        <v>-8.41714E-3</v>
      </c>
      <c r="F1073">
        <v>0.72250000000000003</v>
      </c>
      <c r="G1073">
        <v>-8.9419100000000002E-4</v>
      </c>
      <c r="H1073">
        <v>-1.96875E-3</v>
      </c>
    </row>
    <row r="1074" spans="1:8" x14ac:dyDescent="0.4">
      <c r="A1074">
        <v>0.65649999999999997</v>
      </c>
      <c r="B1074">
        <v>-1.47474E-3</v>
      </c>
      <c r="C1074">
        <v>-6.5239900000000003E-3</v>
      </c>
      <c r="F1074">
        <v>0.72350000000000003</v>
      </c>
      <c r="G1074">
        <v>-1.01614E-3</v>
      </c>
      <c r="H1074">
        <v>-8.9151200000000001E-4</v>
      </c>
    </row>
    <row r="1075" spans="1:8" x14ac:dyDescent="0.4">
      <c r="A1075">
        <v>0.65749999999999997</v>
      </c>
      <c r="B1075">
        <v>-2.0688099999999999E-3</v>
      </c>
      <c r="C1075">
        <v>-4.1575400000000004E-3</v>
      </c>
      <c r="F1075">
        <v>0.72450000000000003</v>
      </c>
      <c r="G1075">
        <v>-1.05685E-3</v>
      </c>
      <c r="H1075">
        <v>1.8573E-4</v>
      </c>
    </row>
    <row r="1076" spans="1:8" x14ac:dyDescent="0.4">
      <c r="A1076">
        <v>0.65849999999999997</v>
      </c>
      <c r="B1076">
        <v>-2.2671000000000002E-3</v>
      </c>
      <c r="C1076">
        <v>-1.7910999999999999E-3</v>
      </c>
      <c r="F1076">
        <v>0.72499999999999998</v>
      </c>
      <c r="G1076">
        <v>-1.065E-3</v>
      </c>
      <c r="H1076">
        <v>7.2435000000000002E-4</v>
      </c>
    </row>
    <row r="1077" spans="1:8" x14ac:dyDescent="0.4">
      <c r="A1077">
        <v>0.65949999999999998</v>
      </c>
      <c r="B1077">
        <v>-2.33329E-3</v>
      </c>
      <c r="C1077">
        <v>5.7534399999999999E-4</v>
      </c>
      <c r="F1077">
        <v>0.72509999999999997</v>
      </c>
      <c r="G1077">
        <v>-9.6394099999999995E-4</v>
      </c>
      <c r="H1077">
        <v>7.1958500000000002E-4</v>
      </c>
    </row>
    <row r="1078" spans="1:8" x14ac:dyDescent="0.4">
      <c r="A1078">
        <v>0.66</v>
      </c>
      <c r="B1078">
        <v>-2.3465399999999998E-3</v>
      </c>
      <c r="C1078">
        <v>1.7585700000000001E-3</v>
      </c>
      <c r="F1078">
        <v>0.72529999999999994</v>
      </c>
      <c r="G1078">
        <v>-7.8018100000000002E-4</v>
      </c>
      <c r="H1078">
        <v>7.10054E-4</v>
      </c>
    </row>
    <row r="1079" spans="1:8" x14ac:dyDescent="0.4">
      <c r="A1079">
        <v>0.66010000000000002</v>
      </c>
      <c r="B1079">
        <v>-2.2219499999999999E-3</v>
      </c>
      <c r="C1079">
        <v>1.8560499999999999E-3</v>
      </c>
      <c r="F1079">
        <v>0.72570000000000001</v>
      </c>
      <c r="G1079">
        <v>-5.0446599999999996E-4</v>
      </c>
      <c r="H1079">
        <v>6.9099299999999999E-4</v>
      </c>
    </row>
    <row r="1080" spans="1:8" x14ac:dyDescent="0.4">
      <c r="A1080">
        <v>0.6603</v>
      </c>
      <c r="B1080">
        <v>-1.99541E-3</v>
      </c>
      <c r="C1080">
        <v>2.0510200000000002E-3</v>
      </c>
      <c r="F1080">
        <v>0.73</v>
      </c>
      <c r="G1080">
        <v>4.2197399999999997E-5</v>
      </c>
      <c r="H1080">
        <v>4.8608199999999999E-4</v>
      </c>
    </row>
    <row r="1081" spans="1:8" x14ac:dyDescent="0.4">
      <c r="A1081">
        <v>0.66069999999999995</v>
      </c>
      <c r="B1081">
        <v>-1.65551E-3</v>
      </c>
      <c r="C1081">
        <v>2.4409700000000002E-3</v>
      </c>
      <c r="F1081">
        <v>0.73009999999999997</v>
      </c>
      <c r="G1081">
        <v>9.4629099999999998E-5</v>
      </c>
      <c r="H1081">
        <v>4.2413500000000002E-4</v>
      </c>
    </row>
    <row r="1082" spans="1:8" x14ac:dyDescent="0.4">
      <c r="A1082">
        <v>0.66149999999999998</v>
      </c>
      <c r="B1082">
        <v>-1.26684E-3</v>
      </c>
      <c r="C1082">
        <v>3.2208499999999999E-3</v>
      </c>
      <c r="F1082">
        <v>0.73029999999999995</v>
      </c>
      <c r="G1082">
        <v>1.8996799999999999E-4</v>
      </c>
      <c r="H1082">
        <v>3.0024099999999997E-4</v>
      </c>
    </row>
    <row r="1083" spans="1:8" x14ac:dyDescent="0.4">
      <c r="A1083">
        <v>0.66249999999999998</v>
      </c>
      <c r="B1083">
        <v>-1.0723200000000001E-3</v>
      </c>
      <c r="C1083">
        <v>4.1957100000000001E-3</v>
      </c>
      <c r="F1083">
        <v>0.73070000000000002</v>
      </c>
      <c r="G1083">
        <v>3.3301700000000001E-4</v>
      </c>
      <c r="H1083">
        <v>5.2452399999999999E-5</v>
      </c>
    </row>
    <row r="1084" spans="1:8" x14ac:dyDescent="0.4">
      <c r="A1084">
        <v>0.66349999999999998</v>
      </c>
      <c r="B1084">
        <v>-1.0073899999999999E-3</v>
      </c>
      <c r="C1084">
        <v>5.1705600000000003E-3</v>
      </c>
      <c r="F1084">
        <v>0.73150000000000004</v>
      </c>
      <c r="G1084">
        <v>4.9658799999999996E-4</v>
      </c>
      <c r="H1084">
        <v>-4.4312399999999998E-4</v>
      </c>
    </row>
    <row r="1085" spans="1:8" x14ac:dyDescent="0.4">
      <c r="A1085">
        <v>0.66449999999999998</v>
      </c>
      <c r="B1085">
        <v>-9.8571399999999995E-4</v>
      </c>
      <c r="C1085">
        <v>6.1454200000000004E-3</v>
      </c>
      <c r="F1085">
        <v>0.73499999999999999</v>
      </c>
      <c r="G1085">
        <v>6.1667299999999998E-4</v>
      </c>
      <c r="H1085">
        <v>-2.6112700000000002E-3</v>
      </c>
    </row>
    <row r="1086" spans="1:8" x14ac:dyDescent="0.4">
      <c r="A1086">
        <v>0.66500000000000004</v>
      </c>
      <c r="B1086">
        <v>-9.8137500000000004E-4</v>
      </c>
      <c r="C1086">
        <v>6.63285E-3</v>
      </c>
      <c r="F1086">
        <v>0.73509999999999998</v>
      </c>
      <c r="G1086">
        <v>5.8375600000000005E-4</v>
      </c>
      <c r="H1086">
        <v>-2.6367000000000001E-3</v>
      </c>
    </row>
    <row r="1087" spans="1:8" x14ac:dyDescent="0.4">
      <c r="A1087">
        <v>0.66510000000000002</v>
      </c>
      <c r="B1087">
        <v>-8.7146399999999996E-4</v>
      </c>
      <c r="C1087">
        <v>6.6099699999999997E-3</v>
      </c>
      <c r="F1087">
        <v>0.73529999999999995</v>
      </c>
      <c r="G1087">
        <v>5.2390200000000003E-4</v>
      </c>
      <c r="H1087">
        <v>-2.6875499999999999E-3</v>
      </c>
    </row>
    <row r="1088" spans="1:8" x14ac:dyDescent="0.4">
      <c r="A1088">
        <v>0.6653</v>
      </c>
      <c r="B1088">
        <v>-6.7160699999999995E-4</v>
      </c>
      <c r="C1088">
        <v>6.56422E-3</v>
      </c>
      <c r="F1088">
        <v>0.73570000000000002</v>
      </c>
      <c r="G1088">
        <v>4.3409500000000001E-4</v>
      </c>
      <c r="H1088">
        <v>-2.7892500000000001E-3</v>
      </c>
    </row>
    <row r="1089" spans="1:8" x14ac:dyDescent="0.4">
      <c r="A1089">
        <v>0.66569999999999996</v>
      </c>
      <c r="B1089">
        <v>-3.71739E-4</v>
      </c>
      <c r="C1089">
        <v>6.4727300000000003E-3</v>
      </c>
      <c r="F1089">
        <v>0.73650000000000004</v>
      </c>
      <c r="G1089">
        <v>3.3140399999999999E-4</v>
      </c>
      <c r="H1089">
        <v>-2.9926599999999999E-3</v>
      </c>
    </row>
    <row r="1090" spans="1:8" x14ac:dyDescent="0.4">
      <c r="A1090">
        <v>0.66649999999999998</v>
      </c>
      <c r="B1090" s="1">
        <v>-2.8849599999999999E-5</v>
      </c>
      <c r="C1090">
        <v>6.2897300000000003E-3</v>
      </c>
      <c r="F1090">
        <v>0.73750000000000004</v>
      </c>
      <c r="G1090">
        <v>2.8000699999999998E-4</v>
      </c>
      <c r="H1090">
        <v>-3.2469199999999999E-3</v>
      </c>
    </row>
    <row r="1091" spans="1:8" x14ac:dyDescent="0.4">
      <c r="A1091">
        <v>0.66749999999999998</v>
      </c>
      <c r="B1091">
        <v>1.42767E-4</v>
      </c>
      <c r="C1091">
        <v>6.0609799999999997E-3</v>
      </c>
      <c r="F1091">
        <v>0.73850000000000005</v>
      </c>
      <c r="G1091">
        <v>2.62852E-4</v>
      </c>
      <c r="H1091">
        <v>-3.5011700000000001E-3</v>
      </c>
    </row>
    <row r="1092" spans="1:8" x14ac:dyDescent="0.4">
      <c r="A1092">
        <v>0.66849999999999998</v>
      </c>
      <c r="B1092">
        <v>2.0004800000000001E-4</v>
      </c>
      <c r="C1092">
        <v>5.8322399999999998E-3</v>
      </c>
      <c r="F1092">
        <v>0.73950000000000005</v>
      </c>
      <c r="G1092">
        <v>2.5712599999999999E-4</v>
      </c>
      <c r="H1092">
        <v>-3.7554300000000001E-3</v>
      </c>
    </row>
    <row r="1093" spans="1:8" x14ac:dyDescent="0.4">
      <c r="A1093">
        <v>0.66949999999999998</v>
      </c>
      <c r="B1093">
        <v>2.1916700000000001E-4</v>
      </c>
      <c r="C1093">
        <v>5.60349E-3</v>
      </c>
      <c r="F1093">
        <v>0.74</v>
      </c>
      <c r="G1093">
        <v>2.5597899999999998E-4</v>
      </c>
      <c r="H1093">
        <v>-3.8825600000000002E-3</v>
      </c>
    </row>
    <row r="1094" spans="1:8" x14ac:dyDescent="0.4">
      <c r="A1094">
        <v>0.67</v>
      </c>
      <c r="B1094">
        <v>2.2299599999999999E-4</v>
      </c>
      <c r="C1094">
        <v>5.4891200000000001E-3</v>
      </c>
      <c r="F1094">
        <v>0.74009999999999998</v>
      </c>
      <c r="G1094">
        <v>1.8320599999999999E-4</v>
      </c>
      <c r="H1094">
        <v>-3.8280300000000001E-3</v>
      </c>
    </row>
    <row r="1095" spans="1:8" x14ac:dyDescent="0.4">
      <c r="A1095">
        <v>0.67010000000000003</v>
      </c>
      <c r="B1095">
        <v>3.2748599999999999E-4</v>
      </c>
      <c r="C1095">
        <v>5.3517699999999996E-3</v>
      </c>
      <c r="F1095">
        <v>0.74029999999999996</v>
      </c>
      <c r="G1095">
        <v>5.0878499999999997E-5</v>
      </c>
      <c r="H1095">
        <v>-3.7189800000000002E-3</v>
      </c>
    </row>
    <row r="1096" spans="1:8" x14ac:dyDescent="0.4">
      <c r="A1096">
        <v>0.67030000000000001</v>
      </c>
      <c r="B1096">
        <v>5.1748699999999996E-4</v>
      </c>
      <c r="C1096">
        <v>5.0770900000000002E-3</v>
      </c>
      <c r="F1096">
        <v>0.74070000000000003</v>
      </c>
      <c r="G1096">
        <v>-1.47668E-4</v>
      </c>
      <c r="H1096">
        <v>-3.5008800000000001E-3</v>
      </c>
    </row>
    <row r="1097" spans="1:8" x14ac:dyDescent="0.4">
      <c r="A1097">
        <v>0.67069999999999996</v>
      </c>
      <c r="B1097">
        <v>8.02566E-4</v>
      </c>
      <c r="C1097">
        <v>4.5277099999999999E-3</v>
      </c>
      <c r="F1097">
        <v>0.74150000000000005</v>
      </c>
      <c r="G1097">
        <v>-3.7469899999999998E-4</v>
      </c>
      <c r="H1097">
        <v>-3.0646699999999998E-3</v>
      </c>
    </row>
    <row r="1098" spans="1:8" x14ac:dyDescent="0.4">
      <c r="A1098">
        <v>0.67149999999999999</v>
      </c>
      <c r="B1098">
        <v>1.1285500000000001E-3</v>
      </c>
      <c r="C1098">
        <v>3.42896E-3</v>
      </c>
      <c r="F1098">
        <v>0.74250000000000005</v>
      </c>
      <c r="G1098">
        <v>-4.88328E-4</v>
      </c>
      <c r="H1098">
        <v>-2.5194200000000001E-3</v>
      </c>
    </row>
    <row r="1099" spans="1:8" x14ac:dyDescent="0.4">
      <c r="A1099">
        <v>0.67249999999999999</v>
      </c>
      <c r="B1099">
        <v>1.2917E-3</v>
      </c>
      <c r="C1099">
        <v>2.0555199999999999E-3</v>
      </c>
      <c r="F1099">
        <v>0.74350000000000005</v>
      </c>
      <c r="G1099">
        <v>-5.26255E-4</v>
      </c>
      <c r="H1099">
        <v>-1.97416E-3</v>
      </c>
    </row>
    <row r="1100" spans="1:8" x14ac:dyDescent="0.4">
      <c r="A1100">
        <v>0.67349999999999999</v>
      </c>
      <c r="B1100">
        <v>1.34615E-3</v>
      </c>
      <c r="C1100">
        <v>6.8208699999999995E-4</v>
      </c>
      <c r="F1100">
        <v>0.74450000000000005</v>
      </c>
      <c r="G1100">
        <v>-5.3891400000000004E-4</v>
      </c>
      <c r="H1100">
        <v>-1.4289000000000001E-3</v>
      </c>
    </row>
    <row r="1101" spans="1:8" x14ac:dyDescent="0.4">
      <c r="A1101">
        <v>0.67449999999999999</v>
      </c>
      <c r="B1101">
        <v>1.36433E-3</v>
      </c>
      <c r="C1101">
        <v>-6.9135099999999999E-4</v>
      </c>
      <c r="F1101">
        <v>0.745</v>
      </c>
      <c r="G1101">
        <v>-5.4144900000000005E-4</v>
      </c>
      <c r="H1101">
        <v>-1.15628E-3</v>
      </c>
    </row>
    <row r="1102" spans="1:8" x14ac:dyDescent="0.4">
      <c r="A1102">
        <v>0.67500000000000004</v>
      </c>
      <c r="B1102">
        <v>1.36797E-3</v>
      </c>
      <c r="C1102">
        <v>-1.3780699999999999E-3</v>
      </c>
      <c r="F1102">
        <v>0.74509999999999998</v>
      </c>
      <c r="G1102">
        <v>-3.3941899999999998E-4</v>
      </c>
      <c r="H1102">
        <v>-1.32457E-3</v>
      </c>
    </row>
    <row r="1103" spans="1:8" x14ac:dyDescent="0.4">
      <c r="A1103">
        <v>0.67503999999999997</v>
      </c>
      <c r="B1103">
        <v>1.2456800000000001E-3</v>
      </c>
      <c r="C1103">
        <v>-1.3056400000000001E-3</v>
      </c>
      <c r="F1103">
        <v>0.74529999999999996</v>
      </c>
      <c r="G1103">
        <v>2.7942399999999999E-5</v>
      </c>
      <c r="H1103">
        <v>-1.6611499999999999E-3</v>
      </c>
    </row>
    <row r="1104" spans="1:8" x14ac:dyDescent="0.4">
      <c r="A1104">
        <v>0.67512000000000005</v>
      </c>
      <c r="B1104">
        <v>1.0105299999999999E-3</v>
      </c>
      <c r="C1104">
        <v>-1.1607799999999999E-3</v>
      </c>
      <c r="F1104">
        <v>0.74570000000000003</v>
      </c>
      <c r="G1104">
        <v>5.7913699999999997E-4</v>
      </c>
      <c r="H1104">
        <v>-2.33431E-3</v>
      </c>
    </row>
    <row r="1105" spans="1:8" x14ac:dyDescent="0.4">
      <c r="A1105">
        <v>0.67528100000000002</v>
      </c>
      <c r="B1105">
        <v>5.9257299999999999E-4</v>
      </c>
      <c r="C1105">
        <v>-8.7105099999999997E-4</v>
      </c>
      <c r="F1105">
        <v>0.74650000000000005</v>
      </c>
      <c r="G1105">
        <v>1.20941E-3</v>
      </c>
      <c r="H1105">
        <v>-3.6806299999999998E-3</v>
      </c>
    </row>
    <row r="1106" spans="1:8" x14ac:dyDescent="0.4">
      <c r="A1106">
        <v>0.67560200000000004</v>
      </c>
      <c r="B1106" s="1">
        <v>-7.0072800000000004E-5</v>
      </c>
      <c r="C1106">
        <v>-2.91601E-4</v>
      </c>
      <c r="F1106">
        <v>0.74750000000000005</v>
      </c>
      <c r="G1106">
        <v>1.5248600000000001E-3</v>
      </c>
      <c r="H1106">
        <v>-5.36354E-3</v>
      </c>
    </row>
    <row r="1107" spans="1:8" x14ac:dyDescent="0.4">
      <c r="A1107">
        <v>0.67607799999999996</v>
      </c>
      <c r="B1107">
        <v>-7.3713700000000001E-4</v>
      </c>
      <c r="C1107">
        <v>5.6841300000000003E-4</v>
      </c>
      <c r="F1107">
        <v>0.74850000000000005</v>
      </c>
      <c r="G1107">
        <v>1.6301499999999999E-3</v>
      </c>
      <c r="H1107">
        <v>-7.0464400000000002E-3</v>
      </c>
    </row>
    <row r="1108" spans="1:8" x14ac:dyDescent="0.4">
      <c r="A1108">
        <v>0.676539</v>
      </c>
      <c r="B1108">
        <v>-1.13645E-3</v>
      </c>
      <c r="C1108">
        <v>1.3993300000000001E-3</v>
      </c>
      <c r="F1108">
        <v>0.74950000000000006</v>
      </c>
      <c r="G1108">
        <v>1.6653E-3</v>
      </c>
      <c r="H1108">
        <v>-8.7293500000000003E-3</v>
      </c>
    </row>
    <row r="1109" spans="1:8" x14ac:dyDescent="0.4">
      <c r="A1109">
        <v>0.67721200000000004</v>
      </c>
      <c r="B1109">
        <v>-1.4732E-3</v>
      </c>
      <c r="C1109">
        <v>2.6154199999999998E-3</v>
      </c>
      <c r="F1109">
        <v>0.75</v>
      </c>
      <c r="G1109">
        <v>1.6723300000000001E-3</v>
      </c>
      <c r="H1109">
        <v>-9.5708000000000008E-3</v>
      </c>
    </row>
    <row r="1110" spans="1:8" x14ac:dyDescent="0.4">
      <c r="A1110">
        <v>0.67818000000000001</v>
      </c>
      <c r="B1110">
        <v>-1.6895499999999999E-3</v>
      </c>
      <c r="C1110">
        <v>4.3620899999999999E-3</v>
      </c>
      <c r="F1110">
        <v>0.75009999999999999</v>
      </c>
      <c r="G1110">
        <v>1.32401E-3</v>
      </c>
      <c r="H1110">
        <v>-9.3545299999999998E-3</v>
      </c>
    </row>
    <row r="1111" spans="1:8" x14ac:dyDescent="0.4">
      <c r="A1111">
        <v>0.67918000000000001</v>
      </c>
      <c r="B1111">
        <v>-1.76659E-3</v>
      </c>
      <c r="C1111">
        <v>6.1672899999999998E-3</v>
      </c>
      <c r="F1111">
        <v>0.75029999999999997</v>
      </c>
      <c r="G1111">
        <v>6.9063000000000002E-4</v>
      </c>
      <c r="H1111">
        <v>-8.9219799999999995E-3</v>
      </c>
    </row>
    <row r="1112" spans="1:8" x14ac:dyDescent="0.4">
      <c r="A1112">
        <v>0.68</v>
      </c>
      <c r="B1112">
        <v>-1.78903E-3</v>
      </c>
      <c r="C1112">
        <v>7.6479E-3</v>
      </c>
      <c r="F1112">
        <v>0.75070000000000003</v>
      </c>
      <c r="G1112">
        <v>-2.5970099999999999E-4</v>
      </c>
      <c r="H1112">
        <v>-8.0568800000000006E-3</v>
      </c>
    </row>
    <row r="1113" spans="1:8" x14ac:dyDescent="0.4">
      <c r="A1113">
        <v>0.68010000000000004</v>
      </c>
      <c r="B1113">
        <v>-1.62598E-3</v>
      </c>
      <c r="C1113">
        <v>7.6472900000000002E-3</v>
      </c>
      <c r="F1113">
        <v>0.75149999999999995</v>
      </c>
      <c r="G1113">
        <v>-1.3463699999999999E-3</v>
      </c>
      <c r="H1113">
        <v>-6.3266900000000003E-3</v>
      </c>
    </row>
    <row r="1114" spans="1:8" x14ac:dyDescent="0.4">
      <c r="A1114">
        <v>0.68030000000000002</v>
      </c>
      <c r="B1114">
        <v>-1.3295099999999999E-3</v>
      </c>
      <c r="C1114">
        <v>7.6460699999999996E-3</v>
      </c>
      <c r="F1114">
        <v>0.75249999999999995</v>
      </c>
      <c r="G1114">
        <v>-1.89025E-3</v>
      </c>
      <c r="H1114">
        <v>-4.1639499999999996E-3</v>
      </c>
    </row>
    <row r="1115" spans="1:8" x14ac:dyDescent="0.4">
      <c r="A1115">
        <v>0.68069999999999997</v>
      </c>
      <c r="B1115">
        <v>-8.8467199999999998E-4</v>
      </c>
      <c r="C1115">
        <v>7.6436200000000003E-3</v>
      </c>
      <c r="F1115">
        <v>0.75349999999999995</v>
      </c>
      <c r="G1115">
        <v>-2.07179E-3</v>
      </c>
      <c r="H1115">
        <v>-2.0012099999999998E-3</v>
      </c>
    </row>
    <row r="1116" spans="1:8" x14ac:dyDescent="0.4">
      <c r="A1116">
        <v>0.68149999999999999</v>
      </c>
      <c r="B1116">
        <v>-3.76015E-4</v>
      </c>
      <c r="C1116">
        <v>7.6387299999999998E-3</v>
      </c>
      <c r="F1116">
        <v>0.75449999999999995</v>
      </c>
      <c r="G1116">
        <v>-2.1323800000000001E-3</v>
      </c>
      <c r="H1116">
        <v>1.6152399999999999E-4</v>
      </c>
    </row>
    <row r="1117" spans="1:8" x14ac:dyDescent="0.4">
      <c r="A1117">
        <v>0.6825</v>
      </c>
      <c r="B1117">
        <v>-1.21432E-4</v>
      </c>
      <c r="C1117">
        <v>7.6326199999999997E-3</v>
      </c>
      <c r="F1117">
        <v>0.755</v>
      </c>
      <c r="G1117">
        <v>-2.1445100000000001E-3</v>
      </c>
      <c r="H1117">
        <v>1.24289E-3</v>
      </c>
    </row>
    <row r="1118" spans="1:8" x14ac:dyDescent="0.4">
      <c r="A1118">
        <v>0.6835</v>
      </c>
      <c r="B1118" s="1">
        <v>-3.6458100000000003E-5</v>
      </c>
      <c r="C1118">
        <v>7.6264999999999996E-3</v>
      </c>
      <c r="F1118">
        <v>0.75509999999999999</v>
      </c>
      <c r="G1118">
        <v>-1.93052E-3</v>
      </c>
      <c r="H1118">
        <v>1.2217300000000001E-3</v>
      </c>
    </row>
    <row r="1119" spans="1:8" x14ac:dyDescent="0.4">
      <c r="A1119">
        <v>0.6845</v>
      </c>
      <c r="B1119" s="1">
        <v>-8.0956799999999997E-6</v>
      </c>
      <c r="C1119">
        <v>7.6203900000000003E-3</v>
      </c>
      <c r="F1119">
        <v>0.75529999999999997</v>
      </c>
      <c r="G1119">
        <v>-1.5414000000000001E-3</v>
      </c>
      <c r="H1119">
        <v>1.1794100000000001E-3</v>
      </c>
    </row>
    <row r="1120" spans="1:8" x14ac:dyDescent="0.4">
      <c r="A1120">
        <v>0.68500000000000005</v>
      </c>
      <c r="B1120" s="1">
        <v>-2.4163999999999999E-6</v>
      </c>
      <c r="C1120">
        <v>7.6173300000000003E-3</v>
      </c>
      <c r="F1120">
        <v>0.75570000000000004</v>
      </c>
      <c r="G1120">
        <v>-9.5755000000000005E-4</v>
      </c>
      <c r="H1120">
        <v>1.0947699999999999E-3</v>
      </c>
    </row>
    <row r="1121" spans="1:8" x14ac:dyDescent="0.4">
      <c r="A1121">
        <v>0.68510000000000004</v>
      </c>
      <c r="B1121">
        <v>1.00577E-4</v>
      </c>
      <c r="C1121">
        <v>7.5041800000000001E-3</v>
      </c>
      <c r="F1121">
        <v>0.76</v>
      </c>
      <c r="G1121">
        <v>1.9952899999999999E-4</v>
      </c>
      <c r="H1121">
        <v>1.8489900000000001E-4</v>
      </c>
    </row>
    <row r="1122" spans="1:8" x14ac:dyDescent="0.4">
      <c r="A1122">
        <v>0.68530000000000002</v>
      </c>
      <c r="B1122">
        <v>2.87855E-4</v>
      </c>
      <c r="C1122">
        <v>7.2778699999999997E-3</v>
      </c>
      <c r="F1122">
        <v>0.7601</v>
      </c>
      <c r="G1122">
        <v>5.7672900000000001E-5</v>
      </c>
      <c r="H1122">
        <v>3.2112999999999998E-4</v>
      </c>
    </row>
    <row r="1123" spans="1:8" x14ac:dyDescent="0.4">
      <c r="A1123">
        <v>0.68569999999999998</v>
      </c>
      <c r="B1123">
        <v>5.6884999999999998E-4</v>
      </c>
      <c r="C1123">
        <v>6.8252499999999997E-3</v>
      </c>
      <c r="F1123">
        <v>0.76029999999999998</v>
      </c>
      <c r="G1123">
        <v>-2.0027099999999999E-4</v>
      </c>
      <c r="H1123">
        <v>5.9359199999999999E-4</v>
      </c>
    </row>
    <row r="1124" spans="1:8" x14ac:dyDescent="0.4">
      <c r="A1124">
        <v>0.6865</v>
      </c>
      <c r="B1124">
        <v>8.9015899999999996E-4</v>
      </c>
      <c r="C1124">
        <v>5.9200199999999998E-3</v>
      </c>
      <c r="F1124">
        <v>0.76070000000000004</v>
      </c>
      <c r="G1124">
        <v>-5.8729500000000005E-4</v>
      </c>
      <c r="H1124">
        <v>1.1385200000000001E-3</v>
      </c>
    </row>
    <row r="1125" spans="1:8" x14ac:dyDescent="0.4">
      <c r="A1125">
        <v>0.6875</v>
      </c>
      <c r="B1125">
        <v>1.05097E-3</v>
      </c>
      <c r="C1125">
        <v>4.7884800000000003E-3</v>
      </c>
      <c r="F1125">
        <v>0.76149999999999995</v>
      </c>
      <c r="G1125">
        <v>-1.02984E-3</v>
      </c>
      <c r="H1125">
        <v>2.22836E-3</v>
      </c>
    </row>
    <row r="1126" spans="1:8" x14ac:dyDescent="0.4">
      <c r="A1126">
        <v>0.6885</v>
      </c>
      <c r="B1126">
        <v>1.10465E-3</v>
      </c>
      <c r="C1126">
        <v>3.65694E-3</v>
      </c>
      <c r="F1126">
        <v>0.76500000000000001</v>
      </c>
      <c r="G1126">
        <v>-1.3548099999999999E-3</v>
      </c>
      <c r="H1126">
        <v>6.9964500000000004E-3</v>
      </c>
    </row>
    <row r="1127" spans="1:8" x14ac:dyDescent="0.4">
      <c r="A1127">
        <v>0.6895</v>
      </c>
      <c r="B1127">
        <v>1.12257E-3</v>
      </c>
      <c r="C1127">
        <v>2.5254000000000001E-3</v>
      </c>
      <c r="F1127">
        <v>0.7651</v>
      </c>
      <c r="G1127">
        <v>-1.1390199999999999E-3</v>
      </c>
      <c r="H1127">
        <v>6.8943399999999997E-3</v>
      </c>
    </row>
    <row r="1128" spans="1:8" x14ac:dyDescent="0.4">
      <c r="A1128">
        <v>0.69</v>
      </c>
      <c r="B1128">
        <v>1.12615E-3</v>
      </c>
      <c r="C1128">
        <v>1.95962E-3</v>
      </c>
      <c r="F1128">
        <v>0.76529999999999998</v>
      </c>
      <c r="G1128">
        <v>-7.4663300000000002E-4</v>
      </c>
      <c r="H1128">
        <v>6.6901299999999999E-3</v>
      </c>
    </row>
    <row r="1129" spans="1:8" x14ac:dyDescent="0.4">
      <c r="A1129">
        <v>0.69010000000000005</v>
      </c>
      <c r="B1129">
        <v>9.6848799999999999E-4</v>
      </c>
      <c r="C1129">
        <v>2.0206E-3</v>
      </c>
      <c r="F1129">
        <v>0.76570000000000005</v>
      </c>
      <c r="G1129">
        <v>-1.5788900000000001E-4</v>
      </c>
      <c r="H1129">
        <v>6.2817000000000003E-3</v>
      </c>
    </row>
    <row r="1130" spans="1:8" x14ac:dyDescent="0.4">
      <c r="A1130">
        <v>0.69030000000000002</v>
      </c>
      <c r="B1130">
        <v>6.8179799999999995E-4</v>
      </c>
      <c r="C1130">
        <v>2.14255E-3</v>
      </c>
      <c r="F1130">
        <v>0.76649999999999996</v>
      </c>
      <c r="G1130">
        <v>5.1532100000000001E-4</v>
      </c>
      <c r="H1130">
        <v>5.4648400000000003E-3</v>
      </c>
    </row>
    <row r="1131" spans="1:8" x14ac:dyDescent="0.4">
      <c r="A1131">
        <v>0.69069999999999998</v>
      </c>
      <c r="B1131">
        <v>2.5164300000000002E-4</v>
      </c>
      <c r="C1131">
        <v>2.3864400000000001E-3</v>
      </c>
      <c r="F1131">
        <v>0.76749999999999996</v>
      </c>
      <c r="G1131">
        <v>8.5226200000000001E-4</v>
      </c>
      <c r="H1131">
        <v>4.4437699999999997E-3</v>
      </c>
    </row>
    <row r="1132" spans="1:8" x14ac:dyDescent="0.4">
      <c r="A1132">
        <v>0.6915</v>
      </c>
      <c r="B1132">
        <v>-2.40225E-4</v>
      </c>
      <c r="C1132">
        <v>2.8742400000000001E-3</v>
      </c>
      <c r="F1132">
        <v>0.76849999999999996</v>
      </c>
      <c r="G1132">
        <v>9.6472599999999995E-4</v>
      </c>
      <c r="H1132">
        <v>3.4226999999999999E-3</v>
      </c>
    </row>
    <row r="1133" spans="1:8" x14ac:dyDescent="0.4">
      <c r="A1133">
        <v>0.6925</v>
      </c>
      <c r="B1133">
        <v>-4.8640499999999998E-4</v>
      </c>
      <c r="C1133">
        <v>3.4839799999999998E-3</v>
      </c>
      <c r="F1133">
        <v>0.76949999999999996</v>
      </c>
      <c r="G1133">
        <v>1.00226E-3</v>
      </c>
      <c r="H1133">
        <v>2.4016300000000001E-3</v>
      </c>
    </row>
    <row r="1134" spans="1:8" x14ac:dyDescent="0.4">
      <c r="A1134">
        <v>0.69350000000000001</v>
      </c>
      <c r="B1134">
        <v>-5.6857399999999997E-4</v>
      </c>
      <c r="C1134">
        <v>4.0937200000000003E-3</v>
      </c>
      <c r="F1134">
        <v>0.77</v>
      </c>
      <c r="G1134">
        <v>1.0097800000000001E-3</v>
      </c>
      <c r="H1134">
        <v>1.8910999999999999E-3</v>
      </c>
    </row>
    <row r="1135" spans="1:8" x14ac:dyDescent="0.4">
      <c r="A1135">
        <v>0.69450000000000001</v>
      </c>
      <c r="B1135">
        <v>-5.9600099999999997E-4</v>
      </c>
      <c r="C1135">
        <v>4.7034599999999996E-3</v>
      </c>
      <c r="F1135">
        <v>0.77010000000000001</v>
      </c>
      <c r="G1135">
        <v>8.5118300000000004E-4</v>
      </c>
      <c r="H1135">
        <v>1.96474E-3</v>
      </c>
    </row>
    <row r="1136" spans="1:8" x14ac:dyDescent="0.4">
      <c r="A1136">
        <v>0.69499999999999995</v>
      </c>
      <c r="B1136">
        <v>-6.0149200000000002E-4</v>
      </c>
      <c r="C1136">
        <v>5.0083300000000001E-3</v>
      </c>
      <c r="F1136">
        <v>0.77029999999999998</v>
      </c>
      <c r="G1136">
        <v>5.6279799999999999E-4</v>
      </c>
      <c r="H1136">
        <v>2.1120100000000001E-3</v>
      </c>
    </row>
    <row r="1137" spans="1:8" x14ac:dyDescent="0.4">
      <c r="A1137">
        <v>0.69510000000000005</v>
      </c>
      <c r="B1137">
        <v>-4.06678E-4</v>
      </c>
      <c r="C1137">
        <v>4.8539899999999999E-3</v>
      </c>
      <c r="F1137">
        <v>0.77070000000000005</v>
      </c>
      <c r="G1137">
        <v>1.30102E-4</v>
      </c>
      <c r="H1137">
        <v>2.4065599999999999E-3</v>
      </c>
    </row>
    <row r="1138" spans="1:8" x14ac:dyDescent="0.4">
      <c r="A1138">
        <v>0.69530000000000003</v>
      </c>
      <c r="B1138" s="1">
        <v>-5.2437800000000001E-5</v>
      </c>
      <c r="C1138">
        <v>4.5453100000000003E-3</v>
      </c>
      <c r="F1138">
        <v>0.77149999999999996</v>
      </c>
      <c r="G1138">
        <v>-3.64674E-4</v>
      </c>
      <c r="H1138">
        <v>2.9956599999999998E-3</v>
      </c>
    </row>
    <row r="1139" spans="1:8" x14ac:dyDescent="0.4">
      <c r="A1139">
        <v>0.69569999999999999</v>
      </c>
      <c r="B1139">
        <v>4.7907000000000001E-4</v>
      </c>
      <c r="C1139">
        <v>3.9279400000000004E-3</v>
      </c>
      <c r="F1139">
        <v>0.77249999999999996</v>
      </c>
      <c r="G1139">
        <v>-6.1230900000000001E-4</v>
      </c>
      <c r="H1139">
        <v>3.7320299999999999E-3</v>
      </c>
    </row>
    <row r="1140" spans="1:8" x14ac:dyDescent="0.4">
      <c r="A1140">
        <v>0.69650000000000001</v>
      </c>
      <c r="B1140">
        <v>1.08683E-3</v>
      </c>
      <c r="C1140">
        <v>2.6932100000000001E-3</v>
      </c>
      <c r="F1140">
        <v>0.77349999999999997</v>
      </c>
      <c r="G1140">
        <v>-6.9496399999999996E-4</v>
      </c>
      <c r="H1140">
        <v>4.4684099999999999E-3</v>
      </c>
    </row>
    <row r="1141" spans="1:8" x14ac:dyDescent="0.4">
      <c r="A1141">
        <v>0.69750000000000001</v>
      </c>
      <c r="B1141">
        <v>1.39102E-3</v>
      </c>
      <c r="C1141">
        <v>1.1497899999999999E-3</v>
      </c>
      <c r="F1141">
        <v>0.77449999999999997</v>
      </c>
      <c r="G1141">
        <v>-7.22552E-4</v>
      </c>
      <c r="H1141">
        <v>5.20478E-3</v>
      </c>
    </row>
    <row r="1142" spans="1:8" x14ac:dyDescent="0.4">
      <c r="A1142">
        <v>0.69850000000000001</v>
      </c>
      <c r="B1142">
        <v>1.49255E-3</v>
      </c>
      <c r="C1142">
        <v>-3.9362099999999998E-4</v>
      </c>
      <c r="F1142">
        <v>0.77500000000000002</v>
      </c>
      <c r="G1142">
        <v>-7.2807600000000003E-4</v>
      </c>
      <c r="H1142">
        <v>5.57297E-3</v>
      </c>
    </row>
    <row r="1143" spans="1:8" x14ac:dyDescent="0.4">
      <c r="A1143">
        <v>0.69950000000000001</v>
      </c>
      <c r="B1143">
        <v>1.52644E-3</v>
      </c>
      <c r="C1143">
        <v>-1.9370399999999999E-3</v>
      </c>
      <c r="F1143">
        <v>0.77510000000000001</v>
      </c>
      <c r="G1143">
        <v>-5.6480300000000001E-4</v>
      </c>
      <c r="H1143">
        <v>5.4660100000000003E-3</v>
      </c>
    </row>
    <row r="1144" spans="1:8" x14ac:dyDescent="0.4">
      <c r="A1144">
        <v>0.7</v>
      </c>
      <c r="B1144">
        <v>1.5332200000000001E-3</v>
      </c>
      <c r="C1144">
        <v>-2.7087399999999998E-3</v>
      </c>
      <c r="F1144">
        <v>0.77529999999999999</v>
      </c>
      <c r="G1144">
        <v>-2.6791500000000003E-4</v>
      </c>
      <c r="H1144">
        <v>5.2521E-3</v>
      </c>
    </row>
    <row r="1145" spans="1:8" x14ac:dyDescent="0.4">
      <c r="A1145">
        <v>0.70009999999999994</v>
      </c>
      <c r="B1145">
        <v>1.3219799999999999E-3</v>
      </c>
      <c r="C1145">
        <v>-2.62948E-3</v>
      </c>
      <c r="F1145">
        <v>0.77569999999999995</v>
      </c>
      <c r="G1145">
        <v>1.7754000000000001E-4</v>
      </c>
      <c r="H1145">
        <v>4.8242700000000003E-3</v>
      </c>
    </row>
    <row r="1146" spans="1:8" x14ac:dyDescent="0.4">
      <c r="A1146">
        <v>0.70030000000000003</v>
      </c>
      <c r="B1146">
        <v>9.3786300000000004E-4</v>
      </c>
      <c r="C1146">
        <v>-2.4709699999999999E-3</v>
      </c>
      <c r="F1146">
        <v>0.77649999999999997</v>
      </c>
      <c r="G1146">
        <v>6.8690400000000001E-4</v>
      </c>
      <c r="H1146">
        <v>3.96862E-3</v>
      </c>
    </row>
    <row r="1147" spans="1:8" x14ac:dyDescent="0.4">
      <c r="A1147">
        <v>0.70069999999999999</v>
      </c>
      <c r="B1147">
        <v>3.6153100000000001E-4</v>
      </c>
      <c r="C1147">
        <v>-2.15394E-3</v>
      </c>
      <c r="F1147">
        <v>0.77749999999999997</v>
      </c>
      <c r="G1147">
        <v>9.4183999999999999E-4</v>
      </c>
      <c r="H1147">
        <v>2.8990600000000002E-3</v>
      </c>
    </row>
    <row r="1148" spans="1:8" x14ac:dyDescent="0.4">
      <c r="A1148">
        <v>0.70150000000000001</v>
      </c>
      <c r="B1148">
        <v>-2.97488E-4</v>
      </c>
      <c r="C1148">
        <v>-1.5198799999999999E-3</v>
      </c>
      <c r="F1148">
        <v>0.77849999999999997</v>
      </c>
      <c r="G1148">
        <v>1.0269299999999999E-3</v>
      </c>
      <c r="H1148">
        <v>1.8295E-3</v>
      </c>
    </row>
    <row r="1149" spans="1:8" x14ac:dyDescent="0.4">
      <c r="A1149">
        <v>0.70246699999999995</v>
      </c>
      <c r="B1149">
        <v>-6.2002499999999996E-4</v>
      </c>
      <c r="C1149">
        <v>-7.5332399999999999E-4</v>
      </c>
      <c r="F1149">
        <v>0.77949999999999997</v>
      </c>
      <c r="G1149">
        <v>1.0553299999999999E-3</v>
      </c>
      <c r="H1149">
        <v>7.5993399999999998E-4</v>
      </c>
    </row>
    <row r="1150" spans="1:8" x14ac:dyDescent="0.4">
      <c r="A1150">
        <v>0.70346699999999995</v>
      </c>
      <c r="B1150">
        <v>-7.3498200000000002E-4</v>
      </c>
      <c r="C1150" s="1">
        <v>3.9251100000000001E-5</v>
      </c>
      <c r="F1150">
        <v>0.78</v>
      </c>
      <c r="G1150">
        <v>1.06102E-3</v>
      </c>
      <c r="H1150">
        <v>2.25152E-4</v>
      </c>
    </row>
    <row r="1151" spans="1:8" x14ac:dyDescent="0.4">
      <c r="A1151">
        <v>0.70446699999999995</v>
      </c>
      <c r="B1151">
        <v>-7.7335200000000005E-4</v>
      </c>
      <c r="C1151">
        <v>8.3182600000000003E-4</v>
      </c>
      <c r="F1151">
        <v>0.78010000000000002</v>
      </c>
      <c r="G1151">
        <v>1.0215199999999999E-3</v>
      </c>
      <c r="H1151">
        <v>1.6254299999999999E-4</v>
      </c>
    </row>
    <row r="1152" spans="1:8" x14ac:dyDescent="0.4">
      <c r="A1152">
        <v>0.70499999999999996</v>
      </c>
      <c r="B1152">
        <v>-7.81433E-4</v>
      </c>
      <c r="C1152">
        <v>1.25413E-3</v>
      </c>
      <c r="F1152">
        <v>0.78029999999999999</v>
      </c>
      <c r="G1152">
        <v>9.4968799999999996E-4</v>
      </c>
      <c r="H1152">
        <v>3.7324199999999997E-5</v>
      </c>
    </row>
    <row r="1153" spans="1:8" x14ac:dyDescent="0.4">
      <c r="A1153">
        <v>0.70509999999999995</v>
      </c>
      <c r="B1153">
        <v>-5.6959199999999995E-4</v>
      </c>
      <c r="C1153">
        <v>1.0990399999999999E-3</v>
      </c>
      <c r="F1153">
        <v>0.78069999999999995</v>
      </c>
      <c r="G1153">
        <v>8.4191300000000001E-4</v>
      </c>
      <c r="H1153">
        <v>-2.1311299999999999E-4</v>
      </c>
    </row>
    <row r="1154" spans="1:8" x14ac:dyDescent="0.4">
      <c r="A1154">
        <v>0.70530000000000004</v>
      </c>
      <c r="B1154">
        <v>-1.8438999999999999E-4</v>
      </c>
      <c r="C1154">
        <v>7.88849E-4</v>
      </c>
      <c r="F1154">
        <v>0.78149999999999997</v>
      </c>
      <c r="G1154">
        <v>7.18675E-4</v>
      </c>
      <c r="H1154">
        <v>-7.1398700000000002E-4</v>
      </c>
    </row>
    <row r="1155" spans="1:8" x14ac:dyDescent="0.4">
      <c r="A1155">
        <v>0.70569999999999999</v>
      </c>
      <c r="B1155">
        <v>3.9357299999999998E-4</v>
      </c>
      <c r="C1155">
        <v>1.68472E-4</v>
      </c>
      <c r="F1155">
        <v>0.78249999999999997</v>
      </c>
      <c r="G1155">
        <v>6.5699499999999995E-4</v>
      </c>
      <c r="H1155">
        <v>-1.34008E-3</v>
      </c>
    </row>
    <row r="1156" spans="1:8" x14ac:dyDescent="0.4">
      <c r="A1156">
        <v>0.70634600000000003</v>
      </c>
      <c r="B1156">
        <v>9.5838499999999997E-4</v>
      </c>
      <c r="C1156">
        <v>-8.3370199999999997E-4</v>
      </c>
      <c r="F1156">
        <v>0.78349999999999997</v>
      </c>
      <c r="G1156">
        <v>6.3640699999999997E-4</v>
      </c>
      <c r="H1156">
        <v>-1.9661700000000002E-3</v>
      </c>
    </row>
    <row r="1157" spans="1:8" x14ac:dyDescent="0.4">
      <c r="A1157">
        <v>0.70697200000000004</v>
      </c>
      <c r="B1157">
        <v>1.2404899999999999E-3</v>
      </c>
      <c r="C1157">
        <v>-1.80372E-3</v>
      </c>
      <c r="F1157">
        <v>0.78449999999999998</v>
      </c>
      <c r="G1157">
        <v>6.2953599999999998E-4</v>
      </c>
      <c r="H1157">
        <v>-2.5922699999999998E-3</v>
      </c>
    </row>
    <row r="1158" spans="1:8" x14ac:dyDescent="0.4">
      <c r="A1158">
        <v>0.70787599999999995</v>
      </c>
      <c r="B1158">
        <v>1.4336399999999999E-3</v>
      </c>
      <c r="C1158">
        <v>-3.20572E-3</v>
      </c>
      <c r="F1158">
        <v>0.78500000000000003</v>
      </c>
      <c r="G1158">
        <v>6.2816E-4</v>
      </c>
      <c r="H1158">
        <v>-2.9053099999999999E-3</v>
      </c>
    </row>
    <row r="1159" spans="1:8" x14ac:dyDescent="0.4">
      <c r="A1159">
        <v>0.70887599999999995</v>
      </c>
      <c r="B1159">
        <v>1.5117900000000001E-3</v>
      </c>
      <c r="C1159">
        <v>-4.7566600000000002E-3</v>
      </c>
      <c r="F1159">
        <v>0.78510000000000002</v>
      </c>
      <c r="G1159">
        <v>3.06271E-4</v>
      </c>
      <c r="H1159">
        <v>-2.6137299999999999E-3</v>
      </c>
    </row>
    <row r="1160" spans="1:8" x14ac:dyDescent="0.4">
      <c r="A1160">
        <v>0.70987599999999995</v>
      </c>
      <c r="B1160">
        <v>1.5378799999999999E-3</v>
      </c>
      <c r="C1160">
        <v>-6.30761E-3</v>
      </c>
      <c r="F1160">
        <v>0.7853</v>
      </c>
      <c r="G1160">
        <v>-2.7903299999999998E-4</v>
      </c>
      <c r="H1160">
        <v>-2.0305599999999998E-3</v>
      </c>
    </row>
    <row r="1161" spans="1:8" x14ac:dyDescent="0.4">
      <c r="A1161">
        <v>0.71</v>
      </c>
      <c r="B1161">
        <v>1.5394E-3</v>
      </c>
      <c r="C1161">
        <v>-6.5005899999999997E-3</v>
      </c>
      <c r="F1161">
        <v>0.78569999999999995</v>
      </c>
      <c r="G1161">
        <v>-1.15723E-3</v>
      </c>
      <c r="H1161">
        <v>-8.6423200000000004E-4</v>
      </c>
    </row>
    <row r="1162" spans="1:8" x14ac:dyDescent="0.4">
      <c r="A1162">
        <v>0.71009999999999995</v>
      </c>
      <c r="B1162">
        <v>1.2285200000000001E-3</v>
      </c>
      <c r="C1162">
        <v>-6.3122400000000002E-3</v>
      </c>
      <c r="F1162">
        <v>0.78649999999999998</v>
      </c>
      <c r="G1162">
        <v>-2.1614300000000002E-3</v>
      </c>
      <c r="H1162">
        <v>1.46843E-3</v>
      </c>
    </row>
    <row r="1163" spans="1:8" x14ac:dyDescent="0.4">
      <c r="A1163">
        <v>0.71030000000000004</v>
      </c>
      <c r="B1163">
        <v>6.6321299999999995E-4</v>
      </c>
      <c r="C1163">
        <v>-5.9355500000000004E-3</v>
      </c>
      <c r="F1163">
        <v>0.79</v>
      </c>
      <c r="G1163">
        <v>-2.8984900000000001E-3</v>
      </c>
      <c r="H1163">
        <v>1.16738E-2</v>
      </c>
    </row>
    <row r="1164" spans="1:8" x14ac:dyDescent="0.4">
      <c r="A1164">
        <v>0.7107</v>
      </c>
      <c r="B1164">
        <v>-1.8497699999999999E-4</v>
      </c>
      <c r="C1164">
        <v>-5.18215E-3</v>
      </c>
      <c r="F1164">
        <v>0.79010000000000002</v>
      </c>
      <c r="G1164">
        <v>-2.45897E-3</v>
      </c>
      <c r="H1164">
        <v>1.14798E-2</v>
      </c>
    </row>
    <row r="1165" spans="1:8" x14ac:dyDescent="0.4">
      <c r="A1165">
        <v>0.71150000000000002</v>
      </c>
      <c r="B1165">
        <v>-1.15486E-3</v>
      </c>
      <c r="C1165">
        <v>-3.6753699999999999E-3</v>
      </c>
      <c r="F1165">
        <v>0.7903</v>
      </c>
      <c r="G1165">
        <v>-1.65978E-3</v>
      </c>
      <c r="H1165">
        <v>1.1091699999999999E-2</v>
      </c>
    </row>
    <row r="1166" spans="1:8" x14ac:dyDescent="0.4">
      <c r="A1166">
        <v>0.71250000000000002</v>
      </c>
      <c r="B1166">
        <v>-1.64028E-3</v>
      </c>
      <c r="C1166">
        <v>-1.79189E-3</v>
      </c>
      <c r="F1166">
        <v>0.79069999999999996</v>
      </c>
      <c r="G1166">
        <v>-4.60667E-4</v>
      </c>
      <c r="H1166">
        <v>1.0315400000000001E-2</v>
      </c>
    </row>
    <row r="1167" spans="1:8" x14ac:dyDescent="0.4">
      <c r="A1167">
        <v>0.71350000000000002</v>
      </c>
      <c r="B1167">
        <v>-1.8023E-3</v>
      </c>
      <c r="C1167" s="1">
        <v>9.1583900000000002E-5</v>
      </c>
      <c r="F1167">
        <v>0.79149999999999998</v>
      </c>
      <c r="G1167">
        <v>9.1048500000000005E-4</v>
      </c>
      <c r="H1167">
        <v>8.76299E-3</v>
      </c>
    </row>
    <row r="1168" spans="1:8" x14ac:dyDescent="0.4">
      <c r="A1168">
        <v>0.71450000000000002</v>
      </c>
      <c r="B1168">
        <v>-1.8563799999999999E-3</v>
      </c>
      <c r="C1168">
        <v>1.9750599999999998E-3</v>
      </c>
      <c r="F1168">
        <v>0.79249999999999998</v>
      </c>
      <c r="G1168">
        <v>1.5967500000000001E-3</v>
      </c>
      <c r="H1168">
        <v>6.82243E-3</v>
      </c>
    </row>
    <row r="1169" spans="1:8" x14ac:dyDescent="0.4">
      <c r="A1169">
        <v>0.71499999999999997</v>
      </c>
      <c r="B1169">
        <v>-1.86721E-3</v>
      </c>
      <c r="C1169">
        <v>2.9168000000000002E-3</v>
      </c>
      <c r="F1169">
        <v>0.79349999999999998</v>
      </c>
      <c r="G1169">
        <v>1.8258E-3</v>
      </c>
      <c r="H1169">
        <v>4.88186E-3</v>
      </c>
    </row>
    <row r="1170" spans="1:8" x14ac:dyDescent="0.4">
      <c r="A1170">
        <v>0.71509999999999996</v>
      </c>
      <c r="B1170">
        <v>-1.5599500000000001E-3</v>
      </c>
      <c r="C1170">
        <v>2.76523E-3</v>
      </c>
      <c r="F1170">
        <v>0.79449999999999998</v>
      </c>
      <c r="G1170">
        <v>1.90226E-3</v>
      </c>
      <c r="H1170">
        <v>2.9413E-3</v>
      </c>
    </row>
    <row r="1171" spans="1:8" x14ac:dyDescent="0.4">
      <c r="A1171">
        <v>0.71530000000000005</v>
      </c>
      <c r="B1171">
        <v>-1.00124E-3</v>
      </c>
      <c r="C1171">
        <v>2.4620800000000002E-3</v>
      </c>
      <c r="F1171">
        <v>0.79500000000000004</v>
      </c>
      <c r="G1171">
        <v>1.91757E-3</v>
      </c>
      <c r="H1171">
        <v>1.97102E-3</v>
      </c>
    </row>
    <row r="1172" spans="1:8" x14ac:dyDescent="0.4">
      <c r="A1172">
        <v>0.7157</v>
      </c>
      <c r="B1172">
        <v>-1.6295099999999999E-4</v>
      </c>
      <c r="C1172">
        <v>1.85579E-3</v>
      </c>
      <c r="F1172">
        <v>0.79510000000000003</v>
      </c>
      <c r="G1172">
        <v>1.7648399999999999E-3</v>
      </c>
      <c r="H1172">
        <v>1.9474200000000001E-3</v>
      </c>
    </row>
    <row r="1173" spans="1:8" x14ac:dyDescent="0.4">
      <c r="A1173">
        <v>0.71650000000000003</v>
      </c>
      <c r="B1173">
        <v>7.95611E-4</v>
      </c>
      <c r="C1173">
        <v>6.4320399999999998E-4</v>
      </c>
      <c r="F1173">
        <v>0.79530000000000001</v>
      </c>
      <c r="G1173">
        <v>1.48712E-3</v>
      </c>
      <c r="H1173">
        <v>1.90022E-3</v>
      </c>
    </row>
    <row r="1174" spans="1:8" x14ac:dyDescent="0.4">
      <c r="A1174">
        <v>0.71727399999999997</v>
      </c>
      <c r="B1174">
        <v>1.19713E-3</v>
      </c>
      <c r="C1174">
        <v>-5.2978599999999997E-4</v>
      </c>
      <c r="F1174">
        <v>0.79569999999999996</v>
      </c>
      <c r="G1174">
        <v>1.0704200000000001E-3</v>
      </c>
      <c r="H1174">
        <v>1.80583E-3</v>
      </c>
    </row>
    <row r="1175" spans="1:8" x14ac:dyDescent="0.4">
      <c r="A1175">
        <v>0.71826100000000004</v>
      </c>
      <c r="B1175">
        <v>1.4075400000000001E-3</v>
      </c>
      <c r="C1175">
        <v>-2.0258400000000001E-3</v>
      </c>
      <c r="F1175">
        <v>0.79649999999999999</v>
      </c>
      <c r="G1175">
        <v>5.9394600000000004E-4</v>
      </c>
      <c r="H1175">
        <v>1.61703E-3</v>
      </c>
    </row>
    <row r="1176" spans="1:8" x14ac:dyDescent="0.4">
      <c r="A1176">
        <v>0.71926100000000004</v>
      </c>
      <c r="B1176">
        <v>1.4796200000000001E-3</v>
      </c>
      <c r="C1176">
        <v>-3.54157E-3</v>
      </c>
      <c r="F1176">
        <v>0.79749999999999999</v>
      </c>
      <c r="G1176">
        <v>3.5546900000000002E-4</v>
      </c>
      <c r="H1176">
        <v>1.38104E-3</v>
      </c>
    </row>
    <row r="1177" spans="1:8" x14ac:dyDescent="0.4">
      <c r="A1177">
        <v>0.72</v>
      </c>
      <c r="B1177">
        <v>1.49909E-3</v>
      </c>
      <c r="C1177">
        <v>-4.6618600000000003E-3</v>
      </c>
      <c r="F1177">
        <v>0.79849999999999999</v>
      </c>
      <c r="G1177">
        <v>2.7587100000000002E-4</v>
      </c>
      <c r="H1177">
        <v>1.1450500000000001E-3</v>
      </c>
    </row>
    <row r="1178" spans="1:8" x14ac:dyDescent="0.4">
      <c r="A1178">
        <v>0.72009999999999996</v>
      </c>
      <c r="B1178">
        <v>1.26509E-3</v>
      </c>
      <c r="C1178">
        <v>-4.55413E-3</v>
      </c>
      <c r="F1178">
        <v>0.79949999999999999</v>
      </c>
      <c r="G1178">
        <v>2.4930299999999998E-4</v>
      </c>
      <c r="H1178">
        <v>9.0905399999999996E-4</v>
      </c>
    </row>
    <row r="1179" spans="1:8" x14ac:dyDescent="0.4">
      <c r="A1179">
        <v>0.72030000000000005</v>
      </c>
      <c r="B1179">
        <v>8.3960199999999995E-4</v>
      </c>
      <c r="C1179">
        <v>-4.3386800000000001E-3</v>
      </c>
      <c r="F1179">
        <v>0.8</v>
      </c>
      <c r="G1179">
        <v>2.43983E-4</v>
      </c>
      <c r="H1179">
        <v>7.9105799999999997E-4</v>
      </c>
    </row>
    <row r="1180" spans="1:8" x14ac:dyDescent="0.4">
      <c r="A1180">
        <v>0.72070000000000001</v>
      </c>
      <c r="B1180">
        <v>2.0118600000000001E-4</v>
      </c>
      <c r="C1180">
        <v>-3.9077900000000004E-3</v>
      </c>
      <c r="F1180">
        <v>0.80010000000000003</v>
      </c>
      <c r="G1180">
        <v>1.3216899999999999E-4</v>
      </c>
      <c r="H1180">
        <v>8.8976699999999997E-4</v>
      </c>
    </row>
    <row r="1181" spans="1:8" x14ac:dyDescent="0.4">
      <c r="A1181">
        <v>0.72150000000000003</v>
      </c>
      <c r="B1181">
        <v>-5.2882199999999997E-4</v>
      </c>
      <c r="C1181">
        <v>-3.0459900000000002E-3</v>
      </c>
      <c r="F1181">
        <v>0.80030000000000001</v>
      </c>
      <c r="G1181">
        <v>-7.1148400000000005E-5</v>
      </c>
      <c r="H1181">
        <v>1.08719E-3</v>
      </c>
    </row>
    <row r="1182" spans="1:8" x14ac:dyDescent="0.4">
      <c r="A1182">
        <v>0.72250000000000003</v>
      </c>
      <c r="B1182">
        <v>-8.9419100000000002E-4</v>
      </c>
      <c r="C1182">
        <v>-1.96875E-3</v>
      </c>
      <c r="F1182">
        <v>0.80069999999999997</v>
      </c>
      <c r="G1182">
        <v>-3.7620900000000002E-4</v>
      </c>
      <c r="H1182">
        <v>1.4820199999999999E-3</v>
      </c>
    </row>
    <row r="1183" spans="1:8" x14ac:dyDescent="0.4">
      <c r="A1183">
        <v>0.72350000000000003</v>
      </c>
      <c r="B1183">
        <v>-1.01614E-3</v>
      </c>
      <c r="C1183">
        <v>-8.9151200000000001E-4</v>
      </c>
      <c r="F1183">
        <v>0.80149999999999999</v>
      </c>
      <c r="G1183">
        <v>-7.2503599999999997E-4</v>
      </c>
      <c r="H1183">
        <v>2.2717000000000002E-3</v>
      </c>
    </row>
    <row r="1184" spans="1:8" x14ac:dyDescent="0.4">
      <c r="A1184">
        <v>0.72450000000000003</v>
      </c>
      <c r="B1184">
        <v>-1.05685E-3</v>
      </c>
      <c r="C1184">
        <v>1.8573E-4</v>
      </c>
      <c r="F1184">
        <v>0.80249999999999999</v>
      </c>
      <c r="G1184">
        <v>-8.99623E-4</v>
      </c>
      <c r="H1184">
        <v>3.2587900000000001E-3</v>
      </c>
    </row>
    <row r="1185" spans="1:8" x14ac:dyDescent="0.4">
      <c r="A1185">
        <v>0.72499999999999998</v>
      </c>
      <c r="B1185">
        <v>-1.065E-3</v>
      </c>
      <c r="C1185">
        <v>7.2435000000000002E-4</v>
      </c>
      <c r="F1185">
        <v>0.80349999999999999</v>
      </c>
      <c r="G1185">
        <v>-9.5789699999999998E-4</v>
      </c>
      <c r="H1185">
        <v>4.2458799999999996E-3</v>
      </c>
    </row>
    <row r="1186" spans="1:8" x14ac:dyDescent="0.4">
      <c r="A1186">
        <v>0.72509999999999997</v>
      </c>
      <c r="B1186">
        <v>-9.6394099999999995E-4</v>
      </c>
      <c r="C1186">
        <v>7.1958500000000002E-4</v>
      </c>
      <c r="F1186">
        <v>0.80449999999999999</v>
      </c>
      <c r="G1186">
        <v>-9.7734699999999994E-4</v>
      </c>
      <c r="H1186">
        <v>5.23297E-3</v>
      </c>
    </row>
    <row r="1187" spans="1:8" x14ac:dyDescent="0.4">
      <c r="A1187">
        <v>0.72529999999999994</v>
      </c>
      <c r="B1187">
        <v>-7.8018100000000002E-4</v>
      </c>
      <c r="C1187">
        <v>7.10054E-4</v>
      </c>
      <c r="F1187">
        <v>0.80500000000000005</v>
      </c>
      <c r="G1187">
        <v>-9.8124200000000001E-4</v>
      </c>
      <c r="H1187">
        <v>5.7265199999999997E-3</v>
      </c>
    </row>
    <row r="1188" spans="1:8" x14ac:dyDescent="0.4">
      <c r="A1188">
        <v>0.72570000000000001</v>
      </c>
      <c r="B1188">
        <v>-5.0446599999999996E-4</v>
      </c>
      <c r="C1188">
        <v>6.9099299999999999E-4</v>
      </c>
      <c r="F1188">
        <v>0.80510000000000004</v>
      </c>
      <c r="G1188">
        <v>-7.9509100000000005E-4</v>
      </c>
      <c r="H1188">
        <v>5.6196900000000001E-3</v>
      </c>
    </row>
    <row r="1189" spans="1:8" x14ac:dyDescent="0.4">
      <c r="A1189">
        <v>0.72647399999999995</v>
      </c>
      <c r="B1189">
        <v>-1.9666200000000001E-4</v>
      </c>
      <c r="C1189">
        <v>6.5412200000000004E-4</v>
      </c>
      <c r="F1189">
        <v>0.80530000000000002</v>
      </c>
      <c r="G1189">
        <v>-4.5660399999999999E-4</v>
      </c>
      <c r="H1189">
        <v>5.40603E-3</v>
      </c>
    </row>
    <row r="1190" spans="1:8" x14ac:dyDescent="0.4">
      <c r="A1190">
        <v>0.727186</v>
      </c>
      <c r="B1190" s="1">
        <v>-6.8401300000000005E-5</v>
      </c>
      <c r="C1190">
        <v>6.2016700000000003E-4</v>
      </c>
      <c r="F1190">
        <v>0.80569999999999997</v>
      </c>
      <c r="G1190">
        <v>5.1267100000000003E-5</v>
      </c>
      <c r="H1190">
        <v>4.9787199999999998E-3</v>
      </c>
    </row>
    <row r="1191" spans="1:8" x14ac:dyDescent="0.4">
      <c r="A1191">
        <v>0.728186</v>
      </c>
      <c r="B1191" s="1">
        <v>8.9171199999999994E-6</v>
      </c>
      <c r="C1191">
        <v>5.7251299999999997E-4</v>
      </c>
      <c r="F1191">
        <v>0.80649999999999999</v>
      </c>
      <c r="G1191">
        <v>6.32002E-4</v>
      </c>
      <c r="H1191">
        <v>4.1241000000000003E-3</v>
      </c>
    </row>
    <row r="1192" spans="1:8" x14ac:dyDescent="0.4">
      <c r="A1192">
        <v>0.729186</v>
      </c>
      <c r="B1192" s="1">
        <v>3.4724300000000002E-5</v>
      </c>
      <c r="C1192">
        <v>5.2485900000000002E-4</v>
      </c>
      <c r="F1192">
        <v>0.8075</v>
      </c>
      <c r="G1192">
        <v>9.2265999999999995E-4</v>
      </c>
      <c r="H1192">
        <v>3.0558199999999999E-3</v>
      </c>
    </row>
    <row r="1193" spans="1:8" x14ac:dyDescent="0.4">
      <c r="A1193">
        <v>0.73</v>
      </c>
      <c r="B1193" s="1">
        <v>4.2197399999999997E-5</v>
      </c>
      <c r="C1193">
        <v>4.8608199999999999E-4</v>
      </c>
      <c r="F1193">
        <v>0.8085</v>
      </c>
      <c r="G1193">
        <v>1.0196700000000001E-3</v>
      </c>
      <c r="H1193">
        <v>1.9875399999999999E-3</v>
      </c>
    </row>
    <row r="1194" spans="1:8" x14ac:dyDescent="0.4">
      <c r="A1194">
        <v>0.73009999999999997</v>
      </c>
      <c r="B1194" s="1">
        <v>9.4629099999999998E-5</v>
      </c>
      <c r="C1194">
        <v>4.2413500000000002E-4</v>
      </c>
      <c r="F1194">
        <v>0.8095</v>
      </c>
      <c r="G1194">
        <v>1.0520600000000001E-3</v>
      </c>
      <c r="H1194">
        <v>9.1925999999999998E-4</v>
      </c>
    </row>
    <row r="1195" spans="1:8" x14ac:dyDescent="0.4">
      <c r="A1195">
        <v>0.73029999999999995</v>
      </c>
      <c r="B1195">
        <v>1.8996799999999999E-4</v>
      </c>
      <c r="C1195">
        <v>3.0024099999999997E-4</v>
      </c>
      <c r="F1195">
        <v>0.81</v>
      </c>
      <c r="G1195">
        <v>1.05854E-3</v>
      </c>
      <c r="H1195">
        <v>3.8512099999999999E-4</v>
      </c>
    </row>
    <row r="1196" spans="1:8" x14ac:dyDescent="0.4">
      <c r="A1196">
        <v>0.73070000000000002</v>
      </c>
      <c r="B1196">
        <v>3.3301700000000001E-4</v>
      </c>
      <c r="C1196" s="1">
        <v>5.2452399999999999E-5</v>
      </c>
      <c r="F1196">
        <v>0.81010000000000004</v>
      </c>
      <c r="G1196">
        <v>9.6607500000000005E-4</v>
      </c>
      <c r="H1196">
        <v>3.8107100000000002E-4</v>
      </c>
    </row>
    <row r="1197" spans="1:8" x14ac:dyDescent="0.4">
      <c r="A1197">
        <v>0.73150000000000004</v>
      </c>
      <c r="B1197">
        <v>4.9658799999999996E-4</v>
      </c>
      <c r="C1197">
        <v>-4.4312399999999998E-4</v>
      </c>
      <c r="F1197">
        <v>0.81030000000000002</v>
      </c>
      <c r="G1197">
        <v>7.9794100000000004E-4</v>
      </c>
      <c r="H1197">
        <v>3.7297099999999999E-4</v>
      </c>
    </row>
    <row r="1198" spans="1:8" x14ac:dyDescent="0.4">
      <c r="A1198">
        <v>0.73240799999999995</v>
      </c>
      <c r="B1198">
        <v>5.7324899999999996E-4</v>
      </c>
      <c r="C1198">
        <v>-1.00534E-3</v>
      </c>
      <c r="F1198">
        <v>0.81069999999999998</v>
      </c>
      <c r="G1198">
        <v>5.4567099999999996E-4</v>
      </c>
      <c r="H1198">
        <v>3.5677199999999999E-4</v>
      </c>
    </row>
    <row r="1199" spans="1:8" x14ac:dyDescent="0.4">
      <c r="A1199">
        <v>0.73340799999999995</v>
      </c>
      <c r="B1199">
        <v>6.0404299999999996E-4</v>
      </c>
      <c r="C1199">
        <v>-1.62481E-3</v>
      </c>
      <c r="F1199">
        <v>0.8115</v>
      </c>
      <c r="G1199">
        <v>2.5720700000000002E-4</v>
      </c>
      <c r="H1199">
        <v>3.2437299999999998E-4</v>
      </c>
    </row>
    <row r="1200" spans="1:8" x14ac:dyDescent="0.4">
      <c r="A1200">
        <v>0.73440799999999995</v>
      </c>
      <c r="B1200">
        <v>6.1432100000000003E-4</v>
      </c>
      <c r="C1200">
        <v>-2.2442899999999999E-3</v>
      </c>
      <c r="F1200">
        <v>0.8125</v>
      </c>
      <c r="G1200">
        <v>1.12831E-4</v>
      </c>
      <c r="H1200">
        <v>2.83875E-4</v>
      </c>
    </row>
    <row r="1201" spans="1:8" x14ac:dyDescent="0.4">
      <c r="A1201">
        <v>0.73499999999999999</v>
      </c>
      <c r="B1201">
        <v>6.1667299999999998E-4</v>
      </c>
      <c r="C1201">
        <v>-2.6112700000000002E-3</v>
      </c>
      <c r="F1201">
        <v>0.8135</v>
      </c>
      <c r="G1201">
        <v>6.4641300000000001E-5</v>
      </c>
      <c r="H1201">
        <v>2.4337600000000001E-4</v>
      </c>
    </row>
    <row r="1202" spans="1:8" x14ac:dyDescent="0.4">
      <c r="A1202">
        <v>0.73509999999999998</v>
      </c>
      <c r="B1202">
        <v>5.8375600000000005E-4</v>
      </c>
      <c r="C1202">
        <v>-2.6367000000000001E-3</v>
      </c>
      <c r="F1202">
        <v>0.8145</v>
      </c>
      <c r="G1202">
        <v>4.8556800000000002E-5</v>
      </c>
      <c r="H1202">
        <v>2.02878E-4</v>
      </c>
    </row>
    <row r="1203" spans="1:8" x14ac:dyDescent="0.4">
      <c r="A1203">
        <v>0.73529999999999995</v>
      </c>
      <c r="B1203">
        <v>5.2390200000000003E-4</v>
      </c>
      <c r="C1203">
        <v>-2.6875499999999999E-3</v>
      </c>
      <c r="F1203">
        <v>0.81499999999999995</v>
      </c>
      <c r="G1203">
        <v>4.5336000000000001E-5</v>
      </c>
      <c r="H1203">
        <v>1.8262899999999999E-4</v>
      </c>
    </row>
    <row r="1204" spans="1:8" x14ac:dyDescent="0.4">
      <c r="A1204">
        <v>0.73570000000000002</v>
      </c>
      <c r="B1204">
        <v>4.3409500000000001E-4</v>
      </c>
      <c r="C1204">
        <v>-2.7892500000000001E-3</v>
      </c>
      <c r="F1204">
        <v>0.81510000000000005</v>
      </c>
      <c r="G1204">
        <v>-5.3068600000000002E-5</v>
      </c>
      <c r="H1204">
        <v>2.8643800000000002E-4</v>
      </c>
    </row>
    <row r="1205" spans="1:8" x14ac:dyDescent="0.4">
      <c r="A1205">
        <v>0.73650000000000004</v>
      </c>
      <c r="B1205">
        <v>3.3140399999999999E-4</v>
      </c>
      <c r="C1205">
        <v>-2.9926599999999999E-3</v>
      </c>
      <c r="F1205">
        <v>0.81530000000000002</v>
      </c>
      <c r="G1205">
        <v>-2.3200200000000001E-4</v>
      </c>
      <c r="H1205">
        <v>4.9405800000000002E-4</v>
      </c>
    </row>
    <row r="1206" spans="1:8" x14ac:dyDescent="0.4">
      <c r="A1206">
        <v>0.73750000000000004</v>
      </c>
      <c r="B1206">
        <v>2.8000699999999998E-4</v>
      </c>
      <c r="C1206">
        <v>-3.2469199999999999E-3</v>
      </c>
      <c r="F1206">
        <v>0.81569999999999998</v>
      </c>
      <c r="G1206">
        <v>-5.0047700000000004E-4</v>
      </c>
      <c r="H1206">
        <v>9.0929699999999999E-4</v>
      </c>
    </row>
    <row r="1207" spans="1:8" x14ac:dyDescent="0.4">
      <c r="A1207">
        <v>0.73850000000000005</v>
      </c>
      <c r="B1207">
        <v>2.62852E-4</v>
      </c>
      <c r="C1207">
        <v>-3.5011700000000001E-3</v>
      </c>
      <c r="F1207">
        <v>0.8165</v>
      </c>
      <c r="G1207">
        <v>-8.0747000000000002E-4</v>
      </c>
      <c r="H1207">
        <v>1.73978E-3</v>
      </c>
    </row>
    <row r="1208" spans="1:8" x14ac:dyDescent="0.4">
      <c r="A1208">
        <v>0.73950000000000005</v>
      </c>
      <c r="B1208">
        <v>2.5712599999999999E-4</v>
      </c>
      <c r="C1208">
        <v>-3.7554300000000001E-3</v>
      </c>
      <c r="F1208">
        <v>0.8175</v>
      </c>
      <c r="G1208">
        <v>-9.6111999999999999E-4</v>
      </c>
      <c r="H1208">
        <v>2.77787E-3</v>
      </c>
    </row>
    <row r="1209" spans="1:8" x14ac:dyDescent="0.4">
      <c r="A1209">
        <v>0.74</v>
      </c>
      <c r="B1209">
        <v>2.5597899999999998E-4</v>
      </c>
      <c r="C1209">
        <v>-3.8825600000000002E-3</v>
      </c>
      <c r="F1209">
        <v>0.81850000000000001</v>
      </c>
      <c r="G1209">
        <v>-1.0124000000000001E-3</v>
      </c>
      <c r="H1209">
        <v>3.8159700000000001E-3</v>
      </c>
    </row>
    <row r="1210" spans="1:8" x14ac:dyDescent="0.4">
      <c r="A1210">
        <v>0.74009999999999998</v>
      </c>
      <c r="B1210">
        <v>1.8320599999999999E-4</v>
      </c>
      <c r="C1210">
        <v>-3.8280300000000001E-3</v>
      </c>
      <c r="F1210">
        <v>0.81950000000000001</v>
      </c>
      <c r="G1210">
        <v>-1.0295199999999999E-3</v>
      </c>
      <c r="H1210">
        <v>4.8540700000000003E-3</v>
      </c>
    </row>
    <row r="1211" spans="1:8" x14ac:dyDescent="0.4">
      <c r="A1211">
        <v>0.74029999999999996</v>
      </c>
      <c r="B1211" s="1">
        <v>5.0878499999999997E-5</v>
      </c>
      <c r="C1211">
        <v>-3.7189800000000002E-3</v>
      </c>
      <c r="F1211">
        <v>0.82</v>
      </c>
      <c r="G1211">
        <v>-1.0329499999999999E-3</v>
      </c>
      <c r="H1211">
        <v>5.3731200000000003E-3</v>
      </c>
    </row>
    <row r="1212" spans="1:8" x14ac:dyDescent="0.4">
      <c r="A1212">
        <v>0.74070000000000003</v>
      </c>
      <c r="B1212">
        <v>-1.47668E-4</v>
      </c>
      <c r="C1212">
        <v>-3.5008800000000001E-3</v>
      </c>
      <c r="F1212">
        <v>0.82010000000000005</v>
      </c>
      <c r="G1212">
        <v>-8.5021900000000004E-4</v>
      </c>
      <c r="H1212">
        <v>5.2752299999999997E-3</v>
      </c>
    </row>
    <row r="1213" spans="1:8" x14ac:dyDescent="0.4">
      <c r="A1213">
        <v>0.74150000000000005</v>
      </c>
      <c r="B1213">
        <v>-3.7469899999999998E-4</v>
      </c>
      <c r="C1213">
        <v>-3.0646699999999998E-3</v>
      </c>
      <c r="F1213">
        <v>0.82030000000000003</v>
      </c>
      <c r="G1213">
        <v>-5.17951E-4</v>
      </c>
      <c r="H1213">
        <v>5.0794500000000001E-3</v>
      </c>
    </row>
    <row r="1214" spans="1:8" x14ac:dyDescent="0.4">
      <c r="A1214">
        <v>0.74250000000000005</v>
      </c>
      <c r="B1214">
        <v>-4.88328E-4</v>
      </c>
      <c r="C1214">
        <v>-2.5194200000000001E-3</v>
      </c>
      <c r="F1214">
        <v>0.82069999999999999</v>
      </c>
      <c r="G1214">
        <v>-1.94107E-5</v>
      </c>
      <c r="H1214">
        <v>4.6878800000000002E-3</v>
      </c>
    </row>
    <row r="1215" spans="1:8" x14ac:dyDescent="0.4">
      <c r="A1215">
        <v>0.74350000000000005</v>
      </c>
      <c r="B1215">
        <v>-5.26255E-4</v>
      </c>
      <c r="C1215">
        <v>-1.97416E-3</v>
      </c>
      <c r="F1215">
        <v>0.82150000000000001</v>
      </c>
      <c r="G1215">
        <v>5.5065500000000005E-4</v>
      </c>
      <c r="H1215">
        <v>3.9047499999999998E-3</v>
      </c>
    </row>
    <row r="1216" spans="1:8" x14ac:dyDescent="0.4">
      <c r="A1216">
        <v>0.74450000000000005</v>
      </c>
      <c r="B1216">
        <v>-5.3891400000000004E-4</v>
      </c>
      <c r="C1216">
        <v>-1.4289000000000001E-3</v>
      </c>
      <c r="F1216">
        <v>0.82250000000000001</v>
      </c>
      <c r="G1216">
        <v>8.3597299999999995E-4</v>
      </c>
      <c r="H1216">
        <v>2.9258299999999999E-3</v>
      </c>
    </row>
    <row r="1217" spans="1:8" x14ac:dyDescent="0.4">
      <c r="A1217">
        <v>0.745</v>
      </c>
      <c r="B1217">
        <v>-5.4144900000000005E-4</v>
      </c>
      <c r="C1217">
        <v>-1.15628E-3</v>
      </c>
      <c r="F1217">
        <v>0.82350000000000001</v>
      </c>
      <c r="G1217">
        <v>9.3120500000000005E-4</v>
      </c>
      <c r="H1217">
        <v>1.94691E-3</v>
      </c>
    </row>
    <row r="1218" spans="1:8" x14ac:dyDescent="0.4">
      <c r="A1218">
        <v>0.74509999999999998</v>
      </c>
      <c r="B1218">
        <v>-3.3941899999999998E-4</v>
      </c>
      <c r="C1218">
        <v>-1.32457E-3</v>
      </c>
      <c r="F1218">
        <v>0.82450000000000001</v>
      </c>
      <c r="G1218">
        <v>9.6299199999999997E-4</v>
      </c>
      <c r="H1218">
        <v>9.6799600000000005E-4</v>
      </c>
    </row>
    <row r="1219" spans="1:8" x14ac:dyDescent="0.4">
      <c r="A1219">
        <v>0.74529999999999996</v>
      </c>
      <c r="B1219" s="1">
        <v>2.7942399999999999E-5</v>
      </c>
      <c r="C1219">
        <v>-1.6611499999999999E-3</v>
      </c>
      <c r="F1219">
        <v>0.82499999999999996</v>
      </c>
      <c r="G1219">
        <v>9.6935700000000001E-4</v>
      </c>
      <c r="H1219">
        <v>4.7853700000000002E-4</v>
      </c>
    </row>
    <row r="1220" spans="1:8" x14ac:dyDescent="0.4">
      <c r="A1220">
        <v>0.74570000000000003</v>
      </c>
      <c r="B1220">
        <v>5.7913699999999997E-4</v>
      </c>
      <c r="C1220">
        <v>-2.33431E-3</v>
      </c>
      <c r="F1220">
        <v>0.82509999999999994</v>
      </c>
      <c r="G1220">
        <v>7.4472600000000003E-4</v>
      </c>
      <c r="H1220">
        <v>6.2892000000000004E-4</v>
      </c>
    </row>
    <row r="1221" spans="1:8" x14ac:dyDescent="0.4">
      <c r="A1221">
        <v>0.74650000000000005</v>
      </c>
      <c r="B1221">
        <v>1.20941E-3</v>
      </c>
      <c r="C1221">
        <v>-3.6806299999999998E-3</v>
      </c>
      <c r="F1221">
        <v>0.82530000000000003</v>
      </c>
      <c r="G1221">
        <v>3.3627E-4</v>
      </c>
      <c r="H1221">
        <v>9.2968499999999997E-4</v>
      </c>
    </row>
    <row r="1222" spans="1:8" x14ac:dyDescent="0.4">
      <c r="A1222">
        <v>0.74750000000000005</v>
      </c>
      <c r="B1222">
        <v>1.5248600000000001E-3</v>
      </c>
      <c r="C1222">
        <v>-5.36354E-3</v>
      </c>
      <c r="F1222">
        <v>0.82569999999999999</v>
      </c>
      <c r="G1222">
        <v>-2.7658499999999998E-4</v>
      </c>
      <c r="H1222">
        <v>1.53122E-3</v>
      </c>
    </row>
    <row r="1223" spans="1:8" x14ac:dyDescent="0.4">
      <c r="A1223">
        <v>0.74850000000000005</v>
      </c>
      <c r="B1223">
        <v>1.6301499999999999E-3</v>
      </c>
      <c r="C1223">
        <v>-7.0464400000000002E-3</v>
      </c>
      <c r="F1223">
        <v>0.82650000000000001</v>
      </c>
      <c r="G1223">
        <v>-9.77365E-4</v>
      </c>
      <c r="H1223">
        <v>2.73428E-3</v>
      </c>
    </row>
    <row r="1224" spans="1:8" x14ac:dyDescent="0.4">
      <c r="A1224">
        <v>0.74950000000000006</v>
      </c>
      <c r="B1224">
        <v>1.6653E-3</v>
      </c>
      <c r="C1224">
        <v>-8.7293500000000003E-3</v>
      </c>
      <c r="F1224">
        <v>0.83</v>
      </c>
      <c r="G1224">
        <v>-1.49187E-3</v>
      </c>
      <c r="H1224">
        <v>7.9976700000000001E-3</v>
      </c>
    </row>
    <row r="1225" spans="1:8" x14ac:dyDescent="0.4">
      <c r="A1225">
        <v>0.75</v>
      </c>
      <c r="B1225">
        <v>1.6723300000000001E-3</v>
      </c>
      <c r="C1225">
        <v>-9.5708000000000008E-3</v>
      </c>
      <c r="F1225">
        <v>0.83009999999999995</v>
      </c>
      <c r="G1225">
        <v>-1.2513699999999999E-3</v>
      </c>
      <c r="H1225">
        <v>7.8820599999999998E-3</v>
      </c>
    </row>
    <row r="1226" spans="1:8" x14ac:dyDescent="0.4">
      <c r="A1226">
        <v>0.75009999999999999</v>
      </c>
      <c r="B1226">
        <v>1.32401E-3</v>
      </c>
      <c r="C1226">
        <v>-9.3545299999999998E-3</v>
      </c>
      <c r="F1226">
        <v>0.83030000000000004</v>
      </c>
      <c r="G1226">
        <v>-8.1405799999999999E-4</v>
      </c>
      <c r="H1226">
        <v>7.6508599999999998E-3</v>
      </c>
    </row>
    <row r="1227" spans="1:8" x14ac:dyDescent="0.4">
      <c r="A1227">
        <v>0.75029999999999997</v>
      </c>
      <c r="B1227">
        <v>6.9063000000000002E-4</v>
      </c>
      <c r="C1227">
        <v>-8.9219799999999995E-3</v>
      </c>
      <c r="F1227">
        <v>0.83069999999999999</v>
      </c>
      <c r="G1227">
        <v>-1.57909E-4</v>
      </c>
      <c r="H1227">
        <v>7.1884499999999999E-3</v>
      </c>
    </row>
    <row r="1228" spans="1:8" x14ac:dyDescent="0.4">
      <c r="A1228">
        <v>0.75070000000000003</v>
      </c>
      <c r="B1228">
        <v>-2.5970099999999999E-4</v>
      </c>
      <c r="C1228">
        <v>-8.0568800000000006E-3</v>
      </c>
      <c r="F1228">
        <v>0.83150000000000002</v>
      </c>
      <c r="G1228">
        <v>5.9237799999999996E-4</v>
      </c>
      <c r="H1228">
        <v>6.2636200000000001E-3</v>
      </c>
    </row>
    <row r="1229" spans="1:8" x14ac:dyDescent="0.4">
      <c r="A1229">
        <v>0.75149999999999995</v>
      </c>
      <c r="B1229">
        <v>-1.3463699999999999E-3</v>
      </c>
      <c r="C1229">
        <v>-6.3266900000000003E-3</v>
      </c>
      <c r="F1229">
        <v>0.83250000000000002</v>
      </c>
      <c r="G1229">
        <v>9.6789599999999999E-4</v>
      </c>
      <c r="H1229">
        <v>5.1075900000000004E-3</v>
      </c>
    </row>
    <row r="1230" spans="1:8" x14ac:dyDescent="0.4">
      <c r="A1230">
        <v>0.75249999999999995</v>
      </c>
      <c r="B1230">
        <v>-1.89025E-3</v>
      </c>
      <c r="C1230">
        <v>-4.1639499999999996E-3</v>
      </c>
      <c r="F1230">
        <v>0.83350000000000002</v>
      </c>
      <c r="G1230">
        <v>1.0932400000000001E-3</v>
      </c>
      <c r="H1230">
        <v>3.9515599999999998E-3</v>
      </c>
    </row>
    <row r="1231" spans="1:8" x14ac:dyDescent="0.4">
      <c r="A1231">
        <v>0.75349999999999995</v>
      </c>
      <c r="B1231">
        <v>-2.07179E-3</v>
      </c>
      <c r="C1231">
        <v>-2.0012099999999998E-3</v>
      </c>
      <c r="F1231">
        <v>0.83450000000000002</v>
      </c>
      <c r="G1231">
        <v>1.13507E-3</v>
      </c>
      <c r="H1231">
        <v>2.7955300000000001E-3</v>
      </c>
    </row>
    <row r="1232" spans="1:8" x14ac:dyDescent="0.4">
      <c r="A1232">
        <v>0.75449999999999995</v>
      </c>
      <c r="B1232">
        <v>-2.1323800000000001E-3</v>
      </c>
      <c r="C1232">
        <v>1.6152399999999999E-4</v>
      </c>
      <c r="F1232">
        <v>0.83499999999999996</v>
      </c>
      <c r="G1232">
        <v>1.1434500000000001E-3</v>
      </c>
      <c r="H1232">
        <v>2.2175200000000002E-3</v>
      </c>
    </row>
    <row r="1233" spans="1:8" x14ac:dyDescent="0.4">
      <c r="A1233">
        <v>0.755</v>
      </c>
      <c r="B1233">
        <v>-2.1445100000000001E-3</v>
      </c>
      <c r="C1233">
        <v>1.24289E-3</v>
      </c>
      <c r="F1233">
        <v>0.83509999999999995</v>
      </c>
      <c r="G1233">
        <v>9.8415299999999998E-4</v>
      </c>
      <c r="H1233">
        <v>2.2785499999999998E-3</v>
      </c>
    </row>
    <row r="1234" spans="1:8" x14ac:dyDescent="0.4">
      <c r="A1234">
        <v>0.75509999999999999</v>
      </c>
      <c r="B1234">
        <v>-1.93052E-3</v>
      </c>
      <c r="C1234">
        <v>1.2217300000000001E-3</v>
      </c>
      <c r="F1234">
        <v>0.83530000000000004</v>
      </c>
      <c r="G1234">
        <v>6.9449799999999999E-4</v>
      </c>
      <c r="H1234">
        <v>2.40063E-3</v>
      </c>
    </row>
    <row r="1235" spans="1:8" x14ac:dyDescent="0.4">
      <c r="A1235">
        <v>0.75529999999999997</v>
      </c>
      <c r="B1235">
        <v>-1.5414000000000001E-3</v>
      </c>
      <c r="C1235">
        <v>1.1794100000000001E-3</v>
      </c>
      <c r="F1235">
        <v>0.8357</v>
      </c>
      <c r="G1235">
        <v>2.5989600000000002E-4</v>
      </c>
      <c r="H1235">
        <v>2.6447900000000002E-3</v>
      </c>
    </row>
    <row r="1236" spans="1:8" x14ac:dyDescent="0.4">
      <c r="A1236">
        <v>0.75570000000000004</v>
      </c>
      <c r="B1236">
        <v>-9.5755000000000005E-4</v>
      </c>
      <c r="C1236">
        <v>1.0947699999999999E-3</v>
      </c>
      <c r="F1236">
        <v>0.83650000000000002</v>
      </c>
      <c r="G1236">
        <v>-2.3705800000000001E-4</v>
      </c>
      <c r="H1236">
        <v>3.1331100000000001E-3</v>
      </c>
    </row>
    <row r="1237" spans="1:8" x14ac:dyDescent="0.4">
      <c r="A1237">
        <v>0.75632299999999997</v>
      </c>
      <c r="B1237">
        <v>-4.0271699999999997E-4</v>
      </c>
      <c r="C1237">
        <v>9.6298599999999999E-4</v>
      </c>
      <c r="F1237">
        <v>0.83750000000000002</v>
      </c>
      <c r="G1237">
        <v>-4.8578299999999999E-4</v>
      </c>
      <c r="H1237">
        <v>3.7434999999999999E-3</v>
      </c>
    </row>
    <row r="1238" spans="1:8" x14ac:dyDescent="0.4">
      <c r="A1238">
        <v>0.75694499999999998</v>
      </c>
      <c r="B1238">
        <v>-1.1145300000000001E-4</v>
      </c>
      <c r="C1238">
        <v>8.3135700000000002E-4</v>
      </c>
      <c r="F1238">
        <v>0.83850000000000002</v>
      </c>
      <c r="G1238">
        <v>-5.6880199999999998E-4</v>
      </c>
      <c r="H1238">
        <v>4.3539E-3</v>
      </c>
    </row>
    <row r="1239" spans="1:8" x14ac:dyDescent="0.4">
      <c r="A1239">
        <v>0.75780400000000003</v>
      </c>
      <c r="B1239" s="1">
        <v>8.2492399999999996E-5</v>
      </c>
      <c r="C1239">
        <v>6.4965200000000002E-4</v>
      </c>
      <c r="F1239">
        <v>0.83950000000000002</v>
      </c>
      <c r="G1239">
        <v>-5.96512E-4</v>
      </c>
      <c r="H1239">
        <v>4.9642899999999997E-3</v>
      </c>
    </row>
    <row r="1240" spans="1:8" x14ac:dyDescent="0.4">
      <c r="A1240">
        <v>0.75872899999999999</v>
      </c>
      <c r="B1240">
        <v>1.6411E-4</v>
      </c>
      <c r="C1240">
        <v>4.5386500000000002E-4</v>
      </c>
      <c r="F1240">
        <v>0.84</v>
      </c>
      <c r="G1240">
        <v>-6.0205999999999996E-4</v>
      </c>
      <c r="H1240">
        <v>5.2694899999999999E-3</v>
      </c>
    </row>
    <row r="1241" spans="1:8" x14ac:dyDescent="0.4">
      <c r="A1241">
        <v>0.75972899999999999</v>
      </c>
      <c r="B1241">
        <v>1.9574800000000001E-4</v>
      </c>
      <c r="C1241">
        <v>2.4226599999999999E-4</v>
      </c>
      <c r="F1241">
        <v>0.84009999999999996</v>
      </c>
      <c r="G1241">
        <v>-3.3595700000000001E-4</v>
      </c>
      <c r="H1241">
        <v>5.0367099999999998E-3</v>
      </c>
    </row>
    <row r="1242" spans="1:8" x14ac:dyDescent="0.4">
      <c r="A1242">
        <v>0.76</v>
      </c>
      <c r="B1242">
        <v>1.9952899999999999E-4</v>
      </c>
      <c r="C1242">
        <v>1.8489900000000001E-4</v>
      </c>
      <c r="F1242">
        <v>0.84030000000000005</v>
      </c>
      <c r="G1242">
        <v>1.4791199999999999E-4</v>
      </c>
      <c r="H1242">
        <v>4.5711600000000003E-3</v>
      </c>
    </row>
    <row r="1243" spans="1:8" x14ac:dyDescent="0.4">
      <c r="A1243">
        <v>0.7601</v>
      </c>
      <c r="B1243" s="1">
        <v>5.7672900000000001E-5</v>
      </c>
      <c r="C1243">
        <v>3.2112999999999998E-4</v>
      </c>
      <c r="F1243">
        <v>0.8407</v>
      </c>
      <c r="G1243">
        <v>8.7391699999999999E-4</v>
      </c>
      <c r="H1243">
        <v>3.64007E-3</v>
      </c>
    </row>
    <row r="1244" spans="1:8" x14ac:dyDescent="0.4">
      <c r="A1244">
        <v>0.76029999999999998</v>
      </c>
      <c r="B1244">
        <v>-2.0027099999999999E-4</v>
      </c>
      <c r="C1244">
        <v>5.9359199999999999E-4</v>
      </c>
      <c r="F1244">
        <v>0.84150000000000003</v>
      </c>
      <c r="G1244">
        <v>1.70408E-3</v>
      </c>
      <c r="H1244">
        <v>1.77787E-3</v>
      </c>
    </row>
    <row r="1245" spans="1:8" x14ac:dyDescent="0.4">
      <c r="A1245">
        <v>0.76070000000000004</v>
      </c>
      <c r="B1245">
        <v>-5.8729500000000005E-4</v>
      </c>
      <c r="C1245">
        <v>1.1385200000000001E-3</v>
      </c>
      <c r="F1245">
        <v>0.84250000000000003</v>
      </c>
      <c r="G1245">
        <v>2.1195799999999998E-3</v>
      </c>
      <c r="H1245">
        <v>-5.4986800000000001E-4</v>
      </c>
    </row>
    <row r="1246" spans="1:8" x14ac:dyDescent="0.4">
      <c r="A1246">
        <v>0.76149999999999995</v>
      </c>
      <c r="B1246">
        <v>-1.02984E-3</v>
      </c>
      <c r="C1246">
        <v>2.22836E-3</v>
      </c>
      <c r="F1246">
        <v>0.84350000000000003</v>
      </c>
      <c r="G1246">
        <v>2.2582600000000002E-3</v>
      </c>
      <c r="H1246">
        <v>-2.8776100000000001E-3</v>
      </c>
    </row>
    <row r="1247" spans="1:8" x14ac:dyDescent="0.4">
      <c r="A1247">
        <v>0.76245799999999997</v>
      </c>
      <c r="B1247">
        <v>-1.24504E-3</v>
      </c>
      <c r="C1247">
        <v>3.5334099999999998E-3</v>
      </c>
      <c r="F1247">
        <v>0.84450000000000003</v>
      </c>
      <c r="G1247">
        <v>2.3045499999999998E-3</v>
      </c>
      <c r="H1247">
        <v>-5.2053500000000001E-3</v>
      </c>
    </row>
    <row r="1248" spans="1:8" x14ac:dyDescent="0.4">
      <c r="A1248">
        <v>0.76345799999999997</v>
      </c>
      <c r="B1248">
        <v>-1.32317E-3</v>
      </c>
      <c r="C1248">
        <v>4.8957200000000001E-3</v>
      </c>
      <c r="F1248">
        <v>0.84499999999999997</v>
      </c>
      <c r="G1248">
        <v>2.3138199999999999E-3</v>
      </c>
      <c r="H1248">
        <v>-6.3692200000000001E-3</v>
      </c>
    </row>
    <row r="1249" spans="1:8" x14ac:dyDescent="0.4">
      <c r="A1249">
        <v>0.76445799999999997</v>
      </c>
      <c r="B1249">
        <v>-1.34925E-3</v>
      </c>
      <c r="C1249">
        <v>6.2580300000000004E-3</v>
      </c>
      <c r="F1249">
        <v>0.84509999999999996</v>
      </c>
      <c r="G1249">
        <v>1.9481399999999999E-3</v>
      </c>
      <c r="H1249">
        <v>-6.1979899999999996E-3</v>
      </c>
    </row>
    <row r="1250" spans="1:8" x14ac:dyDescent="0.4">
      <c r="A1250">
        <v>0.76500000000000001</v>
      </c>
      <c r="B1250">
        <v>-1.3548099999999999E-3</v>
      </c>
      <c r="C1250">
        <v>6.9964500000000004E-3</v>
      </c>
      <c r="F1250">
        <v>0.84530000000000005</v>
      </c>
      <c r="G1250">
        <v>1.2832E-3</v>
      </c>
      <c r="H1250">
        <v>-5.8555200000000003E-3</v>
      </c>
    </row>
    <row r="1251" spans="1:8" x14ac:dyDescent="0.4">
      <c r="A1251">
        <v>0.7651</v>
      </c>
      <c r="B1251">
        <v>-1.1390199999999999E-3</v>
      </c>
      <c r="C1251">
        <v>6.8943399999999997E-3</v>
      </c>
      <c r="F1251">
        <v>0.84570000000000001</v>
      </c>
      <c r="G1251">
        <v>2.8552100000000001E-4</v>
      </c>
      <c r="H1251">
        <v>-5.1705900000000001E-3</v>
      </c>
    </row>
    <row r="1252" spans="1:8" x14ac:dyDescent="0.4">
      <c r="A1252">
        <v>0.76529999999999998</v>
      </c>
      <c r="B1252">
        <v>-7.4663300000000002E-4</v>
      </c>
      <c r="C1252">
        <v>6.6901299999999999E-3</v>
      </c>
      <c r="F1252">
        <v>0.84650000000000003</v>
      </c>
      <c r="G1252">
        <v>-8.5529599999999996E-4</v>
      </c>
      <c r="H1252">
        <v>-3.8007200000000001E-3</v>
      </c>
    </row>
    <row r="1253" spans="1:8" x14ac:dyDescent="0.4">
      <c r="A1253">
        <v>0.76570000000000005</v>
      </c>
      <c r="B1253">
        <v>-1.5788900000000001E-4</v>
      </c>
      <c r="C1253">
        <v>6.2817000000000003E-3</v>
      </c>
      <c r="F1253">
        <v>0.84750000000000003</v>
      </c>
      <c r="G1253">
        <v>-1.4262700000000001E-3</v>
      </c>
      <c r="H1253">
        <v>-2.0883899999999999E-3</v>
      </c>
    </row>
    <row r="1254" spans="1:8" x14ac:dyDescent="0.4">
      <c r="A1254">
        <v>0.76649999999999996</v>
      </c>
      <c r="B1254">
        <v>5.1532100000000001E-4</v>
      </c>
      <c r="C1254">
        <v>5.4648400000000003E-3</v>
      </c>
      <c r="F1254">
        <v>0.84850000000000003</v>
      </c>
      <c r="G1254">
        <v>-1.61685E-3</v>
      </c>
      <c r="H1254">
        <v>-3.7605199999999998E-4</v>
      </c>
    </row>
    <row r="1255" spans="1:8" x14ac:dyDescent="0.4">
      <c r="A1255">
        <v>0.76749999999999996</v>
      </c>
      <c r="B1255">
        <v>8.5226200000000001E-4</v>
      </c>
      <c r="C1255">
        <v>4.4437699999999997E-3</v>
      </c>
      <c r="F1255">
        <v>0.84950000000000003</v>
      </c>
      <c r="G1255">
        <v>-1.6804700000000001E-3</v>
      </c>
      <c r="H1255">
        <v>1.33628E-3</v>
      </c>
    </row>
    <row r="1256" spans="1:8" x14ac:dyDescent="0.4">
      <c r="A1256">
        <v>0.76849999999999996</v>
      </c>
      <c r="B1256">
        <v>9.6472599999999995E-4</v>
      </c>
      <c r="C1256">
        <v>3.4226999999999999E-3</v>
      </c>
      <c r="F1256">
        <v>0.85</v>
      </c>
      <c r="G1256">
        <v>-1.6932E-3</v>
      </c>
      <c r="H1256">
        <v>2.1924499999999999E-3</v>
      </c>
    </row>
    <row r="1257" spans="1:8" x14ac:dyDescent="0.4">
      <c r="A1257">
        <v>0.76949999999999996</v>
      </c>
      <c r="B1257">
        <v>1.00226E-3</v>
      </c>
      <c r="C1257">
        <v>2.4016300000000001E-3</v>
      </c>
      <c r="F1257">
        <v>0.85009999999999997</v>
      </c>
      <c r="G1257">
        <v>-1.35798E-3</v>
      </c>
      <c r="H1257">
        <v>1.9926900000000001E-3</v>
      </c>
    </row>
    <row r="1258" spans="1:8" x14ac:dyDescent="0.4">
      <c r="A1258">
        <v>0.77</v>
      </c>
      <c r="B1258">
        <v>1.0097800000000001E-3</v>
      </c>
      <c r="C1258">
        <v>1.8910999999999999E-3</v>
      </c>
      <c r="F1258">
        <v>0.85029999999999994</v>
      </c>
      <c r="G1258">
        <v>-7.4842699999999997E-4</v>
      </c>
      <c r="H1258">
        <v>1.5931700000000001E-3</v>
      </c>
    </row>
    <row r="1259" spans="1:8" x14ac:dyDescent="0.4">
      <c r="A1259">
        <v>0.77010000000000001</v>
      </c>
      <c r="B1259">
        <v>8.5118300000000004E-4</v>
      </c>
      <c r="C1259">
        <v>1.96474E-3</v>
      </c>
      <c r="F1259">
        <v>0.85070000000000001</v>
      </c>
      <c r="G1259">
        <v>1.6615600000000001E-4</v>
      </c>
      <c r="H1259">
        <v>7.94124E-4</v>
      </c>
    </row>
    <row r="1260" spans="1:8" x14ac:dyDescent="0.4">
      <c r="A1260">
        <v>0.77029999999999998</v>
      </c>
      <c r="B1260">
        <v>5.6279799999999999E-4</v>
      </c>
      <c r="C1260">
        <v>2.1120100000000001E-3</v>
      </c>
      <c r="F1260">
        <v>0.85499999999999998</v>
      </c>
      <c r="G1260">
        <v>1.97876E-3</v>
      </c>
      <c r="H1260">
        <v>-7.7955899999999998E-3</v>
      </c>
    </row>
    <row r="1261" spans="1:8" x14ac:dyDescent="0.4">
      <c r="A1261">
        <v>0.77070000000000005</v>
      </c>
      <c r="B1261">
        <v>1.30102E-4</v>
      </c>
      <c r="C1261">
        <v>2.4065599999999999E-3</v>
      </c>
      <c r="F1261">
        <v>0.85509999999999997</v>
      </c>
      <c r="G1261">
        <v>1.7236300000000001E-3</v>
      </c>
      <c r="H1261">
        <v>-7.7125700000000002E-3</v>
      </c>
    </row>
    <row r="1262" spans="1:8" x14ac:dyDescent="0.4">
      <c r="A1262">
        <v>0.77149999999999996</v>
      </c>
      <c r="B1262">
        <v>-3.64674E-4</v>
      </c>
      <c r="C1262">
        <v>2.9956599999999998E-3</v>
      </c>
      <c r="F1262">
        <v>0.85529999999999995</v>
      </c>
      <c r="G1262">
        <v>1.25972E-3</v>
      </c>
      <c r="H1262">
        <v>-7.5465300000000001E-3</v>
      </c>
    </row>
    <row r="1263" spans="1:8" x14ac:dyDescent="0.4">
      <c r="A1263">
        <v>0.77249999999999996</v>
      </c>
      <c r="B1263">
        <v>-6.1230900000000001E-4</v>
      </c>
      <c r="C1263">
        <v>3.7320299999999999E-3</v>
      </c>
      <c r="F1263">
        <v>0.85570000000000002</v>
      </c>
      <c r="G1263">
        <v>5.6365199999999999E-4</v>
      </c>
      <c r="H1263">
        <v>-7.2144399999999999E-3</v>
      </c>
    </row>
    <row r="1264" spans="1:8" x14ac:dyDescent="0.4">
      <c r="A1264">
        <v>0.77349999999999997</v>
      </c>
      <c r="B1264">
        <v>-6.9496399999999996E-4</v>
      </c>
      <c r="C1264">
        <v>4.4684099999999999E-3</v>
      </c>
      <c r="F1264">
        <v>0.85650000000000004</v>
      </c>
      <c r="G1264">
        <v>-2.3227799999999999E-4</v>
      </c>
      <c r="H1264">
        <v>-6.5502599999999996E-3</v>
      </c>
    </row>
    <row r="1265" spans="1:8" x14ac:dyDescent="0.4">
      <c r="A1265">
        <v>0.77449999999999997</v>
      </c>
      <c r="B1265">
        <v>-7.22552E-4</v>
      </c>
      <c r="C1265">
        <v>5.20478E-3</v>
      </c>
      <c r="F1265">
        <v>0.85750000000000004</v>
      </c>
      <c r="G1265">
        <v>-6.3064100000000004E-4</v>
      </c>
      <c r="H1265">
        <v>-5.72004E-3</v>
      </c>
    </row>
    <row r="1266" spans="1:8" x14ac:dyDescent="0.4">
      <c r="A1266">
        <v>0.77500000000000002</v>
      </c>
      <c r="B1266">
        <v>-7.2807600000000003E-4</v>
      </c>
      <c r="C1266">
        <v>5.57297E-3</v>
      </c>
      <c r="F1266">
        <v>0.85850000000000004</v>
      </c>
      <c r="G1266">
        <v>-7.6360600000000001E-4</v>
      </c>
      <c r="H1266">
        <v>-4.8898199999999996E-3</v>
      </c>
    </row>
    <row r="1267" spans="1:8" x14ac:dyDescent="0.4">
      <c r="A1267">
        <v>0.77510000000000001</v>
      </c>
      <c r="B1267">
        <v>-5.6480300000000001E-4</v>
      </c>
      <c r="C1267">
        <v>5.4660100000000003E-3</v>
      </c>
      <c r="F1267">
        <v>0.85950000000000004</v>
      </c>
      <c r="G1267">
        <v>-8.0798600000000001E-4</v>
      </c>
      <c r="H1267">
        <v>-4.0596E-3</v>
      </c>
    </row>
    <row r="1268" spans="1:8" x14ac:dyDescent="0.4">
      <c r="A1268">
        <v>0.77529999999999999</v>
      </c>
      <c r="B1268">
        <v>-2.6791500000000003E-4</v>
      </c>
      <c r="C1268">
        <v>5.2521E-3</v>
      </c>
      <c r="F1268">
        <v>0.86</v>
      </c>
      <c r="G1268">
        <v>-8.1687299999999997E-4</v>
      </c>
      <c r="H1268">
        <v>-3.6444899999999998E-3</v>
      </c>
    </row>
    <row r="1269" spans="1:8" x14ac:dyDescent="0.4">
      <c r="A1269">
        <v>0.77569999999999995</v>
      </c>
      <c r="B1269">
        <v>1.7754000000000001E-4</v>
      </c>
      <c r="C1269">
        <v>4.8242700000000003E-3</v>
      </c>
      <c r="F1269">
        <v>0.86009999999999998</v>
      </c>
      <c r="G1269">
        <v>-7.94255E-4</v>
      </c>
      <c r="H1269">
        <v>-3.5877000000000001E-3</v>
      </c>
    </row>
    <row r="1270" spans="1:8" x14ac:dyDescent="0.4">
      <c r="A1270">
        <v>0.77649999999999997</v>
      </c>
      <c r="B1270">
        <v>6.8690400000000001E-4</v>
      </c>
      <c r="C1270">
        <v>3.96862E-3</v>
      </c>
      <c r="F1270">
        <v>0.86029999999999995</v>
      </c>
      <c r="G1270">
        <v>-7.5312700000000003E-4</v>
      </c>
      <c r="H1270">
        <v>-3.4741400000000001E-3</v>
      </c>
    </row>
    <row r="1271" spans="1:8" x14ac:dyDescent="0.4">
      <c r="A1271">
        <v>0.77749999999999997</v>
      </c>
      <c r="B1271">
        <v>9.4183999999999999E-4</v>
      </c>
      <c r="C1271">
        <v>2.8990600000000002E-3</v>
      </c>
      <c r="F1271">
        <v>0.86070000000000002</v>
      </c>
      <c r="G1271">
        <v>-6.9141899999999997E-4</v>
      </c>
      <c r="H1271">
        <v>-3.2469999999999999E-3</v>
      </c>
    </row>
    <row r="1272" spans="1:8" x14ac:dyDescent="0.4">
      <c r="A1272">
        <v>0.77849999999999997</v>
      </c>
      <c r="B1272">
        <v>1.0269299999999999E-3</v>
      </c>
      <c r="C1272">
        <v>1.8295E-3</v>
      </c>
      <c r="F1272">
        <v>0.86150000000000004</v>
      </c>
      <c r="G1272">
        <v>-6.2085700000000005E-4</v>
      </c>
      <c r="H1272">
        <v>-2.7927199999999998E-3</v>
      </c>
    </row>
    <row r="1273" spans="1:8" x14ac:dyDescent="0.4">
      <c r="A1273">
        <v>0.77949999999999997</v>
      </c>
      <c r="B1273">
        <v>1.0553299999999999E-3</v>
      </c>
      <c r="C1273">
        <v>7.5993399999999998E-4</v>
      </c>
      <c r="F1273">
        <v>0.86250000000000004</v>
      </c>
      <c r="G1273">
        <v>-5.8554099999999997E-4</v>
      </c>
      <c r="H1273">
        <v>-2.2248699999999999E-3</v>
      </c>
    </row>
    <row r="1274" spans="1:8" x14ac:dyDescent="0.4">
      <c r="A1274">
        <v>0.78</v>
      </c>
      <c r="B1274">
        <v>1.06102E-3</v>
      </c>
      <c r="C1274">
        <v>2.25152E-4</v>
      </c>
      <c r="F1274">
        <v>0.86350000000000005</v>
      </c>
      <c r="G1274">
        <v>-5.7375299999999998E-4</v>
      </c>
      <c r="H1274">
        <v>-1.6570199999999999E-3</v>
      </c>
    </row>
    <row r="1275" spans="1:8" x14ac:dyDescent="0.4">
      <c r="A1275">
        <v>0.78010000000000002</v>
      </c>
      <c r="B1275">
        <v>1.0215199999999999E-3</v>
      </c>
      <c r="C1275">
        <v>1.6254299999999999E-4</v>
      </c>
      <c r="F1275">
        <v>0.86450000000000005</v>
      </c>
      <c r="G1275">
        <v>-5.6981800000000004E-4</v>
      </c>
      <c r="H1275">
        <v>-1.0891799999999999E-3</v>
      </c>
    </row>
    <row r="1276" spans="1:8" x14ac:dyDescent="0.4">
      <c r="A1276">
        <v>0.78029999999999999</v>
      </c>
      <c r="B1276">
        <v>9.4968799999999996E-4</v>
      </c>
      <c r="C1276" s="1">
        <v>3.7324199999999997E-5</v>
      </c>
      <c r="F1276">
        <v>0.86499999999999999</v>
      </c>
      <c r="G1276">
        <v>-5.6902999999999999E-4</v>
      </c>
      <c r="H1276">
        <v>-8.0525400000000004E-4</v>
      </c>
    </row>
    <row r="1277" spans="1:8" x14ac:dyDescent="0.4">
      <c r="A1277">
        <v>0.78069999999999995</v>
      </c>
      <c r="B1277">
        <v>8.4191300000000001E-4</v>
      </c>
      <c r="C1277">
        <v>-2.1311299999999999E-4</v>
      </c>
      <c r="F1277">
        <v>0.86509999999999998</v>
      </c>
      <c r="G1277">
        <v>-5.5774199999999996E-4</v>
      </c>
      <c r="H1277">
        <v>-7.6077899999999995E-4</v>
      </c>
    </row>
    <row r="1278" spans="1:8" x14ac:dyDescent="0.4">
      <c r="A1278">
        <v>0.78149999999999997</v>
      </c>
      <c r="B1278">
        <v>7.18675E-4</v>
      </c>
      <c r="C1278">
        <v>-7.1398700000000002E-4</v>
      </c>
      <c r="F1278">
        <v>0.86529999999999996</v>
      </c>
      <c r="G1278">
        <v>-5.3721599999999997E-4</v>
      </c>
      <c r="H1278">
        <v>-6.7183E-4</v>
      </c>
    </row>
    <row r="1279" spans="1:8" x14ac:dyDescent="0.4">
      <c r="A1279">
        <v>0.78249999999999997</v>
      </c>
      <c r="B1279">
        <v>6.5699499999999995E-4</v>
      </c>
      <c r="C1279">
        <v>-1.34008E-3</v>
      </c>
      <c r="F1279">
        <v>0.86570000000000003</v>
      </c>
      <c r="G1279">
        <v>-5.0641800000000002E-4</v>
      </c>
      <c r="H1279">
        <v>-4.9393199999999999E-4</v>
      </c>
    </row>
    <row r="1280" spans="1:8" x14ac:dyDescent="0.4">
      <c r="A1280">
        <v>0.78349999999999997</v>
      </c>
      <c r="B1280">
        <v>6.3640699999999997E-4</v>
      </c>
      <c r="C1280">
        <v>-1.9661700000000002E-3</v>
      </c>
      <c r="F1280">
        <v>0.86650000000000005</v>
      </c>
      <c r="G1280">
        <v>-4.7120199999999999E-4</v>
      </c>
      <c r="H1280">
        <v>-1.3813599999999999E-4</v>
      </c>
    </row>
    <row r="1281" spans="1:8" x14ac:dyDescent="0.4">
      <c r="A1281">
        <v>0.78449999999999998</v>
      </c>
      <c r="B1281">
        <v>6.2953599999999998E-4</v>
      </c>
      <c r="C1281">
        <v>-2.5922699999999998E-3</v>
      </c>
      <c r="F1281">
        <v>0.86750000000000005</v>
      </c>
      <c r="G1281">
        <v>-4.5357600000000002E-4</v>
      </c>
      <c r="H1281">
        <v>3.0661000000000002E-4</v>
      </c>
    </row>
    <row r="1282" spans="1:8" x14ac:dyDescent="0.4">
      <c r="A1282">
        <v>0.78500000000000003</v>
      </c>
      <c r="B1282">
        <v>6.2816E-4</v>
      </c>
      <c r="C1282">
        <v>-2.9053099999999999E-3</v>
      </c>
      <c r="F1282">
        <v>0.86850000000000005</v>
      </c>
      <c r="G1282">
        <v>-4.4769299999999998E-4</v>
      </c>
      <c r="H1282">
        <v>7.5135499999999999E-4</v>
      </c>
    </row>
    <row r="1283" spans="1:8" x14ac:dyDescent="0.4">
      <c r="A1283">
        <v>0.78510000000000002</v>
      </c>
      <c r="B1283">
        <v>3.06271E-4</v>
      </c>
      <c r="C1283">
        <v>-2.6137299999999999E-3</v>
      </c>
      <c r="F1283">
        <v>0.86950000000000005</v>
      </c>
      <c r="G1283">
        <v>-4.4572900000000001E-4</v>
      </c>
      <c r="H1283">
        <v>1.1961000000000001E-3</v>
      </c>
    </row>
    <row r="1284" spans="1:8" x14ac:dyDescent="0.4">
      <c r="A1284">
        <v>0.7853</v>
      </c>
      <c r="B1284">
        <v>-2.7903299999999998E-4</v>
      </c>
      <c r="C1284">
        <v>-2.0305599999999998E-3</v>
      </c>
      <c r="F1284">
        <v>0.87</v>
      </c>
      <c r="G1284">
        <v>-4.4533600000000001E-4</v>
      </c>
      <c r="H1284">
        <v>1.41847E-3</v>
      </c>
    </row>
    <row r="1285" spans="1:8" x14ac:dyDescent="0.4">
      <c r="A1285">
        <v>0.78569999999999995</v>
      </c>
      <c r="B1285">
        <v>-1.15723E-3</v>
      </c>
      <c r="C1285">
        <v>-8.6423200000000004E-4</v>
      </c>
      <c r="F1285">
        <v>0.87009999999999998</v>
      </c>
      <c r="G1285">
        <v>-4.3601099999999998E-4</v>
      </c>
      <c r="H1285">
        <v>1.4527400000000001E-3</v>
      </c>
    </row>
    <row r="1286" spans="1:8" x14ac:dyDescent="0.4">
      <c r="A1286">
        <v>0.78649999999999998</v>
      </c>
      <c r="B1286">
        <v>-2.1614300000000002E-3</v>
      </c>
      <c r="C1286">
        <v>1.46843E-3</v>
      </c>
      <c r="F1286">
        <v>0.87029999999999996</v>
      </c>
      <c r="G1286">
        <v>-4.1905499999999999E-4</v>
      </c>
      <c r="H1286">
        <v>1.5212699999999999E-3</v>
      </c>
    </row>
    <row r="1287" spans="1:8" x14ac:dyDescent="0.4">
      <c r="A1287">
        <v>0.787327</v>
      </c>
      <c r="B1287">
        <v>-2.60231E-3</v>
      </c>
      <c r="C1287">
        <v>3.8783699999999999E-3</v>
      </c>
      <c r="F1287">
        <v>0.87070000000000003</v>
      </c>
      <c r="G1287">
        <v>-3.9361399999999998E-4</v>
      </c>
      <c r="H1287">
        <v>1.6583399999999999E-3</v>
      </c>
    </row>
    <row r="1288" spans="1:8" x14ac:dyDescent="0.4">
      <c r="A1288">
        <v>0.788327</v>
      </c>
      <c r="B1288">
        <v>-2.8111799999999999E-3</v>
      </c>
      <c r="C1288">
        <v>6.7942000000000002E-3</v>
      </c>
      <c r="F1288">
        <v>0.87150000000000005</v>
      </c>
      <c r="G1288">
        <v>-3.6452300000000001E-4</v>
      </c>
      <c r="H1288">
        <v>1.9324800000000001E-3</v>
      </c>
    </row>
    <row r="1289" spans="1:8" x14ac:dyDescent="0.4">
      <c r="A1289">
        <v>0.789327</v>
      </c>
      <c r="B1289">
        <v>-2.8809E-3</v>
      </c>
      <c r="C1289">
        <v>9.7100299999999997E-3</v>
      </c>
      <c r="F1289">
        <v>0.87250000000000005</v>
      </c>
      <c r="G1289">
        <v>-3.4996300000000001E-4</v>
      </c>
      <c r="H1289">
        <v>2.2751400000000001E-3</v>
      </c>
    </row>
    <row r="1290" spans="1:8" x14ac:dyDescent="0.4">
      <c r="A1290">
        <v>0.79</v>
      </c>
      <c r="B1290">
        <v>-2.8984900000000001E-3</v>
      </c>
      <c r="C1290">
        <v>1.16738E-2</v>
      </c>
      <c r="F1290">
        <v>0.87350000000000005</v>
      </c>
      <c r="G1290">
        <v>-3.4510299999999998E-4</v>
      </c>
      <c r="H1290">
        <v>2.6178099999999999E-3</v>
      </c>
    </row>
    <row r="1291" spans="1:8" x14ac:dyDescent="0.4">
      <c r="A1291">
        <v>0.79010000000000002</v>
      </c>
      <c r="B1291">
        <v>-2.45897E-3</v>
      </c>
      <c r="C1291">
        <v>1.14798E-2</v>
      </c>
      <c r="F1291">
        <v>0.87450000000000006</v>
      </c>
      <c r="G1291">
        <v>-3.4348099999999997E-4</v>
      </c>
      <c r="H1291">
        <v>2.9604800000000001E-3</v>
      </c>
    </row>
    <row r="1292" spans="1:8" x14ac:dyDescent="0.4">
      <c r="A1292">
        <v>0.7903</v>
      </c>
      <c r="B1292">
        <v>-1.65978E-3</v>
      </c>
      <c r="C1292">
        <v>1.1091699999999999E-2</v>
      </c>
      <c r="F1292">
        <v>0.875</v>
      </c>
      <c r="G1292">
        <v>-3.4315600000000001E-4</v>
      </c>
      <c r="H1292">
        <v>3.1318100000000001E-3</v>
      </c>
    </row>
    <row r="1293" spans="1:8" x14ac:dyDescent="0.4">
      <c r="A1293">
        <v>0.79069999999999996</v>
      </c>
      <c r="B1293">
        <v>-4.60667E-4</v>
      </c>
      <c r="C1293">
        <v>1.0315400000000001E-2</v>
      </c>
      <c r="F1293">
        <v>0.87509999999999999</v>
      </c>
      <c r="G1293">
        <v>-2.35505E-4</v>
      </c>
      <c r="H1293">
        <v>3.0476100000000001E-3</v>
      </c>
    </row>
    <row r="1294" spans="1:8" x14ac:dyDescent="0.4">
      <c r="A1294">
        <v>0.79149999999999998</v>
      </c>
      <c r="B1294">
        <v>9.1048500000000005E-4</v>
      </c>
      <c r="C1294">
        <v>8.76299E-3</v>
      </c>
      <c r="F1294">
        <v>0.87529999999999997</v>
      </c>
      <c r="G1294">
        <v>-3.9759199999999997E-5</v>
      </c>
      <c r="H1294">
        <v>2.8791899999999998E-3</v>
      </c>
    </row>
    <row r="1295" spans="1:8" x14ac:dyDescent="0.4">
      <c r="A1295">
        <v>0.79249999999999998</v>
      </c>
      <c r="B1295">
        <v>1.5967500000000001E-3</v>
      </c>
      <c r="C1295">
        <v>6.82243E-3</v>
      </c>
      <c r="F1295">
        <v>0.87570000000000003</v>
      </c>
      <c r="G1295">
        <v>2.53942E-4</v>
      </c>
      <c r="H1295">
        <v>2.54236E-3</v>
      </c>
    </row>
    <row r="1296" spans="1:8" x14ac:dyDescent="0.4">
      <c r="A1296">
        <v>0.79349999999999998</v>
      </c>
      <c r="B1296">
        <v>1.8258E-3</v>
      </c>
      <c r="C1296">
        <v>4.88186E-3</v>
      </c>
      <c r="F1296">
        <v>0.87649999999999995</v>
      </c>
      <c r="G1296">
        <v>5.8977900000000002E-4</v>
      </c>
      <c r="H1296">
        <v>1.8687E-3</v>
      </c>
    </row>
    <row r="1297" spans="1:8" x14ac:dyDescent="0.4">
      <c r="A1297">
        <v>0.79449999999999998</v>
      </c>
      <c r="B1297">
        <v>1.90226E-3</v>
      </c>
      <c r="C1297">
        <v>2.9413E-3</v>
      </c>
      <c r="F1297">
        <v>0.87749999999999995</v>
      </c>
      <c r="G1297">
        <v>7.5786600000000005E-4</v>
      </c>
      <c r="H1297">
        <v>1.02662E-3</v>
      </c>
    </row>
    <row r="1298" spans="1:8" x14ac:dyDescent="0.4">
      <c r="A1298">
        <v>0.79500000000000004</v>
      </c>
      <c r="B1298">
        <v>1.91757E-3</v>
      </c>
      <c r="C1298">
        <v>1.97102E-3</v>
      </c>
      <c r="F1298">
        <v>0.87849999999999995</v>
      </c>
      <c r="G1298">
        <v>8.1397000000000001E-4</v>
      </c>
      <c r="H1298">
        <v>1.8454300000000001E-4</v>
      </c>
    </row>
    <row r="1299" spans="1:8" x14ac:dyDescent="0.4">
      <c r="A1299">
        <v>0.79510000000000003</v>
      </c>
      <c r="B1299">
        <v>1.7648399999999999E-3</v>
      </c>
      <c r="C1299">
        <v>1.9474200000000001E-3</v>
      </c>
      <c r="F1299">
        <v>0.87949999999999995</v>
      </c>
      <c r="G1299">
        <v>8.3269599999999996E-4</v>
      </c>
      <c r="H1299">
        <v>-6.57535E-4</v>
      </c>
    </row>
    <row r="1300" spans="1:8" x14ac:dyDescent="0.4">
      <c r="A1300">
        <v>0.79530000000000001</v>
      </c>
      <c r="B1300">
        <v>1.48712E-3</v>
      </c>
      <c r="C1300">
        <v>1.90022E-3</v>
      </c>
      <c r="F1300">
        <v>0.88</v>
      </c>
      <c r="G1300">
        <v>8.3644600000000002E-4</v>
      </c>
      <c r="H1300">
        <v>-1.07857E-3</v>
      </c>
    </row>
    <row r="1301" spans="1:8" x14ac:dyDescent="0.4">
      <c r="A1301">
        <v>0.79569999999999996</v>
      </c>
      <c r="B1301">
        <v>1.0704200000000001E-3</v>
      </c>
      <c r="C1301">
        <v>1.80583E-3</v>
      </c>
      <c r="F1301">
        <v>0.88009999999999999</v>
      </c>
      <c r="G1301">
        <v>7.0501299999999999E-4</v>
      </c>
      <c r="H1301">
        <v>-1.0175099999999999E-3</v>
      </c>
    </row>
    <row r="1302" spans="1:8" x14ac:dyDescent="0.4">
      <c r="A1302">
        <v>0.79649999999999999</v>
      </c>
      <c r="B1302">
        <v>5.9394600000000004E-4</v>
      </c>
      <c r="C1302">
        <v>1.61703E-3</v>
      </c>
      <c r="F1302">
        <v>0.88029999999999997</v>
      </c>
      <c r="G1302">
        <v>4.6602299999999998E-4</v>
      </c>
      <c r="H1302">
        <v>-8.9538599999999997E-4</v>
      </c>
    </row>
    <row r="1303" spans="1:8" x14ac:dyDescent="0.4">
      <c r="A1303">
        <v>0.79749999999999999</v>
      </c>
      <c r="B1303">
        <v>3.5546900000000002E-4</v>
      </c>
      <c r="C1303">
        <v>1.38104E-3</v>
      </c>
      <c r="F1303">
        <v>0.88070000000000004</v>
      </c>
      <c r="G1303">
        <v>1.07439E-4</v>
      </c>
      <c r="H1303">
        <v>-6.5113499999999995E-4</v>
      </c>
    </row>
    <row r="1304" spans="1:8" x14ac:dyDescent="0.4">
      <c r="A1304">
        <v>0.79849999999999999</v>
      </c>
      <c r="B1304">
        <v>2.7587100000000002E-4</v>
      </c>
      <c r="C1304">
        <v>1.1450500000000001E-3</v>
      </c>
      <c r="F1304">
        <v>0.88500000000000001</v>
      </c>
      <c r="G1304">
        <v>-6.0348499999999996E-4</v>
      </c>
      <c r="H1304">
        <v>1.9745600000000002E-3</v>
      </c>
    </row>
    <row r="1305" spans="1:8" x14ac:dyDescent="0.4">
      <c r="A1305">
        <v>0.79949999999999999</v>
      </c>
      <c r="B1305">
        <v>2.4930299999999998E-4</v>
      </c>
      <c r="C1305">
        <v>9.0905399999999996E-4</v>
      </c>
      <c r="F1305">
        <v>0.89</v>
      </c>
      <c r="G1305">
        <v>5.4864099999999999E-4</v>
      </c>
      <c r="H1305">
        <v>-7.9616599999999995E-4</v>
      </c>
    </row>
    <row r="1306" spans="1:8" x14ac:dyDescent="0.4">
      <c r="A1306">
        <v>0.8</v>
      </c>
      <c r="B1306">
        <v>2.43983E-4</v>
      </c>
      <c r="C1306">
        <v>7.9105799999999997E-4</v>
      </c>
      <c r="F1306">
        <v>0.8901</v>
      </c>
      <c r="G1306">
        <v>5.1358999999999997E-4</v>
      </c>
      <c r="H1306">
        <v>-8.1243899999999998E-4</v>
      </c>
    </row>
    <row r="1307" spans="1:8" x14ac:dyDescent="0.4">
      <c r="A1307">
        <v>0.80010000000000003</v>
      </c>
      <c r="B1307">
        <v>1.3216899999999999E-4</v>
      </c>
      <c r="C1307">
        <v>8.8976699999999997E-4</v>
      </c>
      <c r="F1307">
        <v>0.89029999999999998</v>
      </c>
      <c r="G1307">
        <v>4.4985499999999998E-4</v>
      </c>
      <c r="H1307">
        <v>-8.4498500000000003E-4</v>
      </c>
    </row>
    <row r="1308" spans="1:8" x14ac:dyDescent="0.4">
      <c r="A1308">
        <v>0.80030000000000001</v>
      </c>
      <c r="B1308" s="1">
        <v>-7.1148400000000005E-5</v>
      </c>
      <c r="C1308">
        <v>1.08719E-3</v>
      </c>
      <c r="F1308">
        <v>0.89070000000000005</v>
      </c>
      <c r="G1308">
        <v>3.54225E-4</v>
      </c>
      <c r="H1308">
        <v>-9.1007600000000001E-4</v>
      </c>
    </row>
    <row r="1309" spans="1:8" x14ac:dyDescent="0.4">
      <c r="A1309">
        <v>0.80069999999999997</v>
      </c>
      <c r="B1309">
        <v>-3.7620900000000002E-4</v>
      </c>
      <c r="C1309">
        <v>1.4820199999999999E-3</v>
      </c>
      <c r="F1309">
        <v>0.89149999999999996</v>
      </c>
      <c r="G1309">
        <v>2.4487599999999999E-4</v>
      </c>
      <c r="H1309">
        <v>-1.0402600000000001E-3</v>
      </c>
    </row>
    <row r="1310" spans="1:8" x14ac:dyDescent="0.4">
      <c r="A1310">
        <v>0.80149999999999999</v>
      </c>
      <c r="B1310">
        <v>-7.2503599999999997E-4</v>
      </c>
      <c r="C1310">
        <v>2.2717000000000002E-3</v>
      </c>
      <c r="F1310">
        <v>0.89249999999999996</v>
      </c>
      <c r="G1310">
        <v>1.9014699999999999E-4</v>
      </c>
      <c r="H1310">
        <v>-1.2029899999999999E-3</v>
      </c>
    </row>
    <row r="1311" spans="1:8" x14ac:dyDescent="0.4">
      <c r="A1311">
        <v>0.80249999999999999</v>
      </c>
      <c r="B1311">
        <v>-8.99623E-4</v>
      </c>
      <c r="C1311">
        <v>3.2587900000000001E-3</v>
      </c>
      <c r="F1311">
        <v>0.89349999999999996</v>
      </c>
      <c r="G1311">
        <v>1.7187999999999999E-4</v>
      </c>
      <c r="H1311">
        <v>-1.36571E-3</v>
      </c>
    </row>
    <row r="1312" spans="1:8" x14ac:dyDescent="0.4">
      <c r="A1312">
        <v>0.80349999999999999</v>
      </c>
      <c r="B1312">
        <v>-9.5789699999999998E-4</v>
      </c>
      <c r="C1312">
        <v>4.2458799999999996E-3</v>
      </c>
      <c r="F1312">
        <v>0.89449999999999996</v>
      </c>
      <c r="G1312">
        <v>1.6578200000000001E-4</v>
      </c>
      <c r="H1312">
        <v>-1.5284400000000001E-3</v>
      </c>
    </row>
    <row r="1313" spans="1:8" x14ac:dyDescent="0.4">
      <c r="A1313">
        <v>0.80449999999999999</v>
      </c>
      <c r="B1313">
        <v>-9.7734699999999994E-4</v>
      </c>
      <c r="C1313">
        <v>5.23297E-3</v>
      </c>
      <c r="F1313">
        <v>0.89500000000000002</v>
      </c>
      <c r="G1313">
        <v>1.6456199999999999E-4</v>
      </c>
      <c r="H1313">
        <v>-1.6098099999999999E-3</v>
      </c>
    </row>
    <row r="1314" spans="1:8" x14ac:dyDescent="0.4">
      <c r="A1314">
        <v>0.80500000000000005</v>
      </c>
      <c r="B1314">
        <v>-9.8124200000000001E-4</v>
      </c>
      <c r="C1314">
        <v>5.7265199999999997E-3</v>
      </c>
      <c r="F1314">
        <v>0.89510000000000001</v>
      </c>
      <c r="G1314">
        <v>1.7449699999999999E-4</v>
      </c>
      <c r="H1314">
        <v>-1.6371999999999999E-3</v>
      </c>
    </row>
    <row r="1315" spans="1:8" x14ac:dyDescent="0.4">
      <c r="A1315">
        <v>0.80510000000000004</v>
      </c>
      <c r="B1315">
        <v>-7.9509100000000005E-4</v>
      </c>
      <c r="C1315">
        <v>5.6196900000000001E-3</v>
      </c>
      <c r="F1315">
        <v>0.89529999999999998</v>
      </c>
      <c r="G1315">
        <v>1.9256399999999999E-4</v>
      </c>
      <c r="H1315">
        <v>-1.69199E-3</v>
      </c>
    </row>
    <row r="1316" spans="1:8" x14ac:dyDescent="0.4">
      <c r="A1316">
        <v>0.80530000000000002</v>
      </c>
      <c r="B1316">
        <v>-4.5660399999999999E-4</v>
      </c>
      <c r="C1316">
        <v>5.40603E-3</v>
      </c>
      <c r="F1316">
        <v>0.89570000000000005</v>
      </c>
      <c r="G1316">
        <v>2.19671E-4</v>
      </c>
      <c r="H1316">
        <v>-1.80157E-3</v>
      </c>
    </row>
    <row r="1317" spans="1:8" x14ac:dyDescent="0.4">
      <c r="A1317">
        <v>0.80569999999999997</v>
      </c>
      <c r="B1317" s="1">
        <v>5.1267100000000003E-5</v>
      </c>
      <c r="C1317">
        <v>4.9787199999999998E-3</v>
      </c>
      <c r="F1317">
        <v>0.89649999999999996</v>
      </c>
      <c r="G1317">
        <v>2.5066800000000001E-4</v>
      </c>
      <c r="H1317">
        <v>-2.02074E-3</v>
      </c>
    </row>
    <row r="1318" spans="1:8" x14ac:dyDescent="0.4">
      <c r="A1318">
        <v>0.80649999999999999</v>
      </c>
      <c r="B1318">
        <v>6.32002E-4</v>
      </c>
      <c r="C1318">
        <v>4.1241000000000003E-3</v>
      </c>
      <c r="F1318">
        <v>0.89749999999999996</v>
      </c>
      <c r="G1318">
        <v>2.6618200000000001E-4</v>
      </c>
      <c r="H1318">
        <v>-2.2946899999999998E-3</v>
      </c>
    </row>
    <row r="1319" spans="1:8" x14ac:dyDescent="0.4">
      <c r="A1319">
        <v>0.8075</v>
      </c>
      <c r="B1319">
        <v>9.2265999999999995E-4</v>
      </c>
      <c r="C1319">
        <v>3.0558199999999999E-3</v>
      </c>
      <c r="F1319">
        <v>0.89849999999999997</v>
      </c>
      <c r="G1319">
        <v>2.7136E-4</v>
      </c>
      <c r="H1319">
        <v>-2.5686400000000001E-3</v>
      </c>
    </row>
    <row r="1320" spans="1:8" x14ac:dyDescent="0.4">
      <c r="A1320">
        <v>0.8085</v>
      </c>
      <c r="B1320">
        <v>1.0196700000000001E-3</v>
      </c>
      <c r="C1320">
        <v>1.9875399999999999E-3</v>
      </c>
      <c r="F1320">
        <v>0.89949999999999997</v>
      </c>
      <c r="G1320">
        <v>2.73088E-4</v>
      </c>
      <c r="H1320">
        <v>-2.8425999999999998E-3</v>
      </c>
    </row>
    <row r="1321" spans="1:8" x14ac:dyDescent="0.4">
      <c r="A1321">
        <v>0.8095</v>
      </c>
      <c r="B1321">
        <v>1.0520600000000001E-3</v>
      </c>
      <c r="C1321">
        <v>9.1925999999999998E-4</v>
      </c>
      <c r="F1321">
        <v>0.9</v>
      </c>
      <c r="G1321">
        <v>2.7343400000000003E-4</v>
      </c>
      <c r="H1321">
        <v>-2.9795799999999999E-3</v>
      </c>
    </row>
    <row r="1322" spans="1:8" x14ac:dyDescent="0.4">
      <c r="A1322">
        <v>0.81</v>
      </c>
      <c r="B1322">
        <v>1.05854E-3</v>
      </c>
      <c r="C1322">
        <v>3.8512099999999999E-4</v>
      </c>
      <c r="F1322">
        <v>0.90010000000000001</v>
      </c>
      <c r="G1322">
        <v>1.8888999999999999E-4</v>
      </c>
      <c r="H1322">
        <v>-2.91384E-3</v>
      </c>
    </row>
    <row r="1323" spans="1:8" x14ac:dyDescent="0.4">
      <c r="A1323">
        <v>0.81010000000000004</v>
      </c>
      <c r="B1323">
        <v>9.6607500000000005E-4</v>
      </c>
      <c r="C1323">
        <v>3.8107100000000002E-4</v>
      </c>
      <c r="F1323">
        <v>0.90029999999999999</v>
      </c>
      <c r="G1323">
        <v>3.5160000000000002E-5</v>
      </c>
      <c r="H1323">
        <v>-2.7823600000000002E-3</v>
      </c>
    </row>
    <row r="1324" spans="1:8" x14ac:dyDescent="0.4">
      <c r="A1324">
        <v>0.81030000000000002</v>
      </c>
      <c r="B1324">
        <v>7.9794100000000004E-4</v>
      </c>
      <c r="C1324">
        <v>3.7297099999999999E-4</v>
      </c>
      <c r="F1324">
        <v>0.90069999999999995</v>
      </c>
      <c r="G1324">
        <v>-1.9549899999999999E-4</v>
      </c>
      <c r="H1324">
        <v>-2.5194000000000002E-3</v>
      </c>
    </row>
    <row r="1325" spans="1:8" x14ac:dyDescent="0.4">
      <c r="A1325">
        <v>0.81069999999999998</v>
      </c>
      <c r="B1325">
        <v>5.4567099999999996E-4</v>
      </c>
      <c r="C1325">
        <v>3.5677199999999999E-4</v>
      </c>
      <c r="F1325">
        <v>0.90149999999999997</v>
      </c>
      <c r="G1325">
        <v>-4.5925099999999998E-4</v>
      </c>
      <c r="H1325">
        <v>-1.9934800000000002E-3</v>
      </c>
    </row>
    <row r="1326" spans="1:8" x14ac:dyDescent="0.4">
      <c r="A1326">
        <v>0.8115</v>
      </c>
      <c r="B1326">
        <v>2.5720700000000002E-4</v>
      </c>
      <c r="C1326">
        <v>3.2437299999999998E-4</v>
      </c>
      <c r="F1326">
        <v>0.90249999999999997</v>
      </c>
      <c r="G1326">
        <v>-5.9125900000000001E-4</v>
      </c>
      <c r="H1326">
        <v>-1.3360900000000001E-3</v>
      </c>
    </row>
    <row r="1327" spans="1:8" x14ac:dyDescent="0.4">
      <c r="A1327">
        <v>0.8125</v>
      </c>
      <c r="B1327">
        <v>1.12831E-4</v>
      </c>
      <c r="C1327">
        <v>2.83875E-4</v>
      </c>
      <c r="F1327">
        <v>0.90349999999999997</v>
      </c>
      <c r="G1327">
        <v>-6.3531999999999998E-4</v>
      </c>
      <c r="H1327">
        <v>-6.7869299999999996E-4</v>
      </c>
    </row>
    <row r="1328" spans="1:8" x14ac:dyDescent="0.4">
      <c r="A1328">
        <v>0.8135</v>
      </c>
      <c r="B1328" s="1">
        <v>6.4641300000000001E-5</v>
      </c>
      <c r="C1328">
        <v>2.4337600000000001E-4</v>
      </c>
      <c r="F1328">
        <v>0.90449999999999997</v>
      </c>
      <c r="G1328">
        <v>-6.5002699999999996E-4</v>
      </c>
      <c r="H1328">
        <v>-2.1297600000000001E-5</v>
      </c>
    </row>
    <row r="1329" spans="1:8" x14ac:dyDescent="0.4">
      <c r="A1329">
        <v>0.8145</v>
      </c>
      <c r="B1329" s="1">
        <v>4.8556800000000002E-5</v>
      </c>
      <c r="C1329">
        <v>2.02878E-4</v>
      </c>
      <c r="F1329">
        <v>0.90500000000000003</v>
      </c>
      <c r="G1329">
        <v>-6.5297200000000004E-4</v>
      </c>
      <c r="H1329">
        <v>3.0739999999999999E-4</v>
      </c>
    </row>
    <row r="1330" spans="1:8" x14ac:dyDescent="0.4">
      <c r="A1330">
        <v>0.81499999999999995</v>
      </c>
      <c r="B1330" s="1">
        <v>4.5336000000000001E-5</v>
      </c>
      <c r="C1330">
        <v>1.8262899999999999E-4</v>
      </c>
      <c r="F1330">
        <v>0.90510000000000002</v>
      </c>
      <c r="G1330">
        <v>-4.3112100000000002E-4</v>
      </c>
      <c r="H1330">
        <v>1.2844000000000001E-4</v>
      </c>
    </row>
    <row r="1331" spans="1:8" x14ac:dyDescent="0.4">
      <c r="A1331">
        <v>0.81510000000000005</v>
      </c>
      <c r="B1331" s="1">
        <v>-5.3068600000000002E-5</v>
      </c>
      <c r="C1331">
        <v>2.8643800000000002E-4</v>
      </c>
      <c r="F1331">
        <v>0.90529999999999999</v>
      </c>
      <c r="G1331">
        <v>-2.7719799999999998E-5</v>
      </c>
      <c r="H1331">
        <v>-2.2948099999999999E-4</v>
      </c>
    </row>
    <row r="1332" spans="1:8" x14ac:dyDescent="0.4">
      <c r="A1332">
        <v>0.81530000000000002</v>
      </c>
      <c r="B1332">
        <v>-2.3200200000000001E-4</v>
      </c>
      <c r="C1332">
        <v>4.9405800000000002E-4</v>
      </c>
      <c r="F1332">
        <v>0.90569999999999995</v>
      </c>
      <c r="G1332">
        <v>5.7755000000000003E-4</v>
      </c>
      <c r="H1332">
        <v>-9.4532299999999997E-4</v>
      </c>
    </row>
    <row r="1333" spans="1:8" x14ac:dyDescent="0.4">
      <c r="A1333">
        <v>0.81569999999999998</v>
      </c>
      <c r="B1333">
        <v>-5.0047700000000004E-4</v>
      </c>
      <c r="C1333">
        <v>9.0929699999999999E-4</v>
      </c>
      <c r="F1333">
        <v>0.91</v>
      </c>
      <c r="G1333">
        <v>1.77787E-3</v>
      </c>
      <c r="H1333">
        <v>-8.6406199999999999E-3</v>
      </c>
    </row>
    <row r="1334" spans="1:8" x14ac:dyDescent="0.4">
      <c r="A1334">
        <v>0.8165</v>
      </c>
      <c r="B1334">
        <v>-8.0747000000000002E-4</v>
      </c>
      <c r="C1334">
        <v>1.73978E-3</v>
      </c>
      <c r="F1334">
        <v>0.91010000000000002</v>
      </c>
      <c r="G1334">
        <v>1.2175599999999999E-3</v>
      </c>
      <c r="H1334">
        <v>-8.2015100000000004E-3</v>
      </c>
    </row>
    <row r="1335" spans="1:8" x14ac:dyDescent="0.4">
      <c r="A1335">
        <v>0.8175</v>
      </c>
      <c r="B1335">
        <v>-9.6111999999999999E-4</v>
      </c>
      <c r="C1335">
        <v>2.77787E-3</v>
      </c>
      <c r="F1335">
        <v>0.9103</v>
      </c>
      <c r="G1335">
        <v>1.9872499999999999E-4</v>
      </c>
      <c r="H1335">
        <v>-7.3232799999999997E-3</v>
      </c>
    </row>
    <row r="1336" spans="1:8" x14ac:dyDescent="0.4">
      <c r="A1336">
        <v>0.81850000000000001</v>
      </c>
      <c r="B1336">
        <v>-1.0124000000000001E-3</v>
      </c>
      <c r="C1336">
        <v>3.8159700000000001E-3</v>
      </c>
      <c r="F1336">
        <v>0.91069999999999995</v>
      </c>
      <c r="G1336">
        <v>-1.3299500000000001E-3</v>
      </c>
      <c r="H1336">
        <v>-5.56683E-3</v>
      </c>
    </row>
    <row r="1337" spans="1:8" x14ac:dyDescent="0.4">
      <c r="A1337">
        <v>0.81950000000000001</v>
      </c>
      <c r="B1337">
        <v>-1.0295199999999999E-3</v>
      </c>
      <c r="C1337">
        <v>4.8540700000000003E-3</v>
      </c>
      <c r="F1337">
        <v>0.91149999999999998</v>
      </c>
      <c r="G1337">
        <v>-3.0779399999999999E-3</v>
      </c>
      <c r="H1337">
        <v>-2.0539299999999998E-3</v>
      </c>
    </row>
    <row r="1338" spans="1:8" x14ac:dyDescent="0.4">
      <c r="A1338">
        <v>0.82</v>
      </c>
      <c r="B1338">
        <v>-1.0329499999999999E-3</v>
      </c>
      <c r="C1338">
        <v>5.3731200000000003E-3</v>
      </c>
      <c r="F1338">
        <v>0.91249999999999998</v>
      </c>
      <c r="G1338">
        <v>-3.9528200000000001E-3</v>
      </c>
      <c r="H1338">
        <v>2.3371899999999998E-3</v>
      </c>
    </row>
    <row r="1339" spans="1:8" x14ac:dyDescent="0.4">
      <c r="A1339">
        <v>0.82010000000000005</v>
      </c>
      <c r="B1339">
        <v>-8.5021900000000004E-4</v>
      </c>
      <c r="C1339">
        <v>5.2752299999999997E-3</v>
      </c>
      <c r="F1339">
        <v>0.91349999999999998</v>
      </c>
      <c r="G1339">
        <v>-4.2448299999999998E-3</v>
      </c>
      <c r="H1339">
        <v>6.7283200000000003E-3</v>
      </c>
    </row>
    <row r="1340" spans="1:8" x14ac:dyDescent="0.4">
      <c r="A1340">
        <v>0.82030000000000003</v>
      </c>
      <c r="B1340">
        <v>-5.17951E-4</v>
      </c>
      <c r="C1340">
        <v>5.0794500000000001E-3</v>
      </c>
      <c r="F1340">
        <v>0.91449999999999998</v>
      </c>
      <c r="G1340">
        <v>-4.3422900000000004E-3</v>
      </c>
      <c r="H1340">
        <v>1.11194E-2</v>
      </c>
    </row>
    <row r="1341" spans="1:8" x14ac:dyDescent="0.4">
      <c r="A1341">
        <v>0.82069999999999999</v>
      </c>
      <c r="B1341" s="1">
        <v>-1.94107E-5</v>
      </c>
      <c r="C1341">
        <v>4.6878800000000002E-3</v>
      </c>
      <c r="F1341">
        <v>0.91500000000000004</v>
      </c>
      <c r="G1341">
        <v>-4.3618099999999998E-3</v>
      </c>
      <c r="H1341">
        <v>1.3315E-2</v>
      </c>
    </row>
    <row r="1342" spans="1:8" x14ac:dyDescent="0.4">
      <c r="A1342">
        <v>0.82150000000000001</v>
      </c>
      <c r="B1342">
        <v>5.5065500000000005E-4</v>
      </c>
      <c r="C1342">
        <v>3.9047499999999998E-3</v>
      </c>
      <c r="F1342">
        <v>0.91510000000000002</v>
      </c>
      <c r="G1342">
        <v>-3.81643E-3</v>
      </c>
      <c r="H1342">
        <v>1.31507E-2</v>
      </c>
    </row>
    <row r="1343" spans="1:8" x14ac:dyDescent="0.4">
      <c r="A1343">
        <v>0.82250000000000001</v>
      </c>
      <c r="B1343">
        <v>8.3597299999999995E-4</v>
      </c>
      <c r="C1343">
        <v>2.9258299999999999E-3</v>
      </c>
      <c r="F1343">
        <v>0.9153</v>
      </c>
      <c r="G1343">
        <v>-2.82475E-3</v>
      </c>
      <c r="H1343">
        <v>1.2822200000000001E-2</v>
      </c>
    </row>
    <row r="1344" spans="1:8" x14ac:dyDescent="0.4">
      <c r="A1344">
        <v>0.82350000000000001</v>
      </c>
      <c r="B1344">
        <v>9.3120500000000005E-4</v>
      </c>
      <c r="C1344">
        <v>1.94691E-3</v>
      </c>
      <c r="F1344">
        <v>0.91569999999999996</v>
      </c>
      <c r="G1344">
        <v>-1.3368099999999999E-3</v>
      </c>
      <c r="H1344">
        <v>1.21651E-2</v>
      </c>
    </row>
    <row r="1345" spans="1:8" x14ac:dyDescent="0.4">
      <c r="A1345">
        <v>0.82450000000000001</v>
      </c>
      <c r="B1345">
        <v>9.6299199999999997E-4</v>
      </c>
      <c r="C1345">
        <v>9.6799600000000005E-4</v>
      </c>
      <c r="F1345">
        <v>0.91649999999999998</v>
      </c>
      <c r="G1345">
        <v>3.64602E-4</v>
      </c>
      <c r="H1345">
        <v>1.0850800000000001E-2</v>
      </c>
    </row>
    <row r="1346" spans="1:8" x14ac:dyDescent="0.4">
      <c r="A1346">
        <v>0.82499999999999996</v>
      </c>
      <c r="B1346">
        <v>9.6935700000000001E-4</v>
      </c>
      <c r="C1346">
        <v>4.7853700000000002E-4</v>
      </c>
      <c r="F1346">
        <v>0.91749999999999998</v>
      </c>
      <c r="G1346">
        <v>1.21616E-3</v>
      </c>
      <c r="H1346">
        <v>9.2080300000000007E-3</v>
      </c>
    </row>
    <row r="1347" spans="1:8" x14ac:dyDescent="0.4">
      <c r="A1347">
        <v>0.82509999999999994</v>
      </c>
      <c r="B1347">
        <v>7.4472600000000003E-4</v>
      </c>
      <c r="C1347">
        <v>6.2892000000000004E-4</v>
      </c>
      <c r="F1347">
        <v>0.91849999999999998</v>
      </c>
      <c r="G1347">
        <v>1.5003900000000001E-3</v>
      </c>
      <c r="H1347">
        <v>7.5652499999999999E-3</v>
      </c>
    </row>
    <row r="1348" spans="1:8" x14ac:dyDescent="0.4">
      <c r="A1348">
        <v>0.82530000000000003</v>
      </c>
      <c r="B1348">
        <v>3.3627E-4</v>
      </c>
      <c r="C1348">
        <v>9.2968499999999997E-4</v>
      </c>
      <c r="F1348">
        <v>0.91949999999999998</v>
      </c>
      <c r="G1348">
        <v>1.59526E-3</v>
      </c>
      <c r="H1348">
        <v>5.9224600000000001E-3</v>
      </c>
    </row>
    <row r="1349" spans="1:8" x14ac:dyDescent="0.4">
      <c r="A1349">
        <v>0.82569999999999999</v>
      </c>
      <c r="B1349">
        <v>-2.7658499999999998E-4</v>
      </c>
      <c r="C1349">
        <v>1.53122E-3</v>
      </c>
      <c r="F1349">
        <v>0.92</v>
      </c>
      <c r="G1349">
        <v>1.61426E-3</v>
      </c>
      <c r="H1349">
        <v>5.1010600000000001E-3</v>
      </c>
    </row>
    <row r="1350" spans="1:8" x14ac:dyDescent="0.4">
      <c r="A1350">
        <v>0.82650000000000001</v>
      </c>
      <c r="B1350">
        <v>-9.77365E-4</v>
      </c>
      <c r="C1350">
        <v>2.73428E-3</v>
      </c>
      <c r="F1350">
        <v>0.92010000000000003</v>
      </c>
      <c r="G1350">
        <v>1.6180599999999999E-3</v>
      </c>
      <c r="H1350">
        <v>4.9354500000000001E-3</v>
      </c>
    </row>
    <row r="1351" spans="1:8" x14ac:dyDescent="0.4">
      <c r="A1351">
        <v>0.82742199999999999</v>
      </c>
      <c r="B1351">
        <v>-1.30934E-3</v>
      </c>
      <c r="C1351">
        <v>4.1205699999999996E-3</v>
      </c>
      <c r="F1351">
        <v>0.92030000000000001</v>
      </c>
      <c r="G1351">
        <v>1.6249700000000001E-3</v>
      </c>
      <c r="H1351">
        <v>4.60423E-3</v>
      </c>
    </row>
    <row r="1352" spans="1:8" x14ac:dyDescent="0.4">
      <c r="A1352">
        <v>0.82842199999999999</v>
      </c>
      <c r="B1352">
        <v>-1.4389100000000001E-3</v>
      </c>
      <c r="C1352">
        <v>5.6243999999999999E-3</v>
      </c>
      <c r="F1352">
        <v>0.92069999999999996</v>
      </c>
      <c r="G1352">
        <v>1.6353400000000001E-3</v>
      </c>
      <c r="H1352">
        <v>3.9417899999999997E-3</v>
      </c>
    </row>
    <row r="1353" spans="1:8" x14ac:dyDescent="0.4">
      <c r="A1353">
        <v>0.82942199999999999</v>
      </c>
      <c r="B1353">
        <v>-1.4821599999999999E-3</v>
      </c>
      <c r="C1353">
        <v>7.1282300000000002E-3</v>
      </c>
      <c r="F1353">
        <v>0.92149999999999999</v>
      </c>
      <c r="G1353">
        <v>1.6471999999999999E-3</v>
      </c>
      <c r="H1353">
        <v>2.6169000000000001E-3</v>
      </c>
    </row>
    <row r="1354" spans="1:8" x14ac:dyDescent="0.4">
      <c r="A1354">
        <v>0.83</v>
      </c>
      <c r="B1354">
        <v>-1.49187E-3</v>
      </c>
      <c r="C1354">
        <v>7.9976700000000001E-3</v>
      </c>
      <c r="F1354">
        <v>0.92249999999999999</v>
      </c>
      <c r="G1354">
        <v>1.65314E-3</v>
      </c>
      <c r="H1354">
        <v>9.6078799999999996E-4</v>
      </c>
    </row>
    <row r="1355" spans="1:8" x14ac:dyDescent="0.4">
      <c r="A1355">
        <v>0.83009999999999995</v>
      </c>
      <c r="B1355">
        <v>-1.2513699999999999E-3</v>
      </c>
      <c r="C1355">
        <v>7.8820599999999998E-3</v>
      </c>
      <c r="F1355">
        <v>0.92349999999999999</v>
      </c>
      <c r="G1355">
        <v>1.6551199999999999E-3</v>
      </c>
      <c r="H1355">
        <v>-6.9532299999999997E-4</v>
      </c>
    </row>
    <row r="1356" spans="1:8" x14ac:dyDescent="0.4">
      <c r="A1356">
        <v>0.83030000000000004</v>
      </c>
      <c r="B1356">
        <v>-8.1405799999999999E-4</v>
      </c>
      <c r="C1356">
        <v>7.6508599999999998E-3</v>
      </c>
      <c r="F1356">
        <v>0.92449999999999999</v>
      </c>
      <c r="G1356">
        <v>1.6557799999999999E-3</v>
      </c>
      <c r="H1356">
        <v>-2.3514299999999998E-3</v>
      </c>
    </row>
    <row r="1357" spans="1:8" x14ac:dyDescent="0.4">
      <c r="A1357">
        <v>0.83069999999999999</v>
      </c>
      <c r="B1357">
        <v>-1.57909E-4</v>
      </c>
      <c r="C1357">
        <v>7.1884499999999999E-3</v>
      </c>
      <c r="F1357">
        <v>0.92500000000000004</v>
      </c>
      <c r="G1357">
        <v>1.65591E-3</v>
      </c>
      <c r="H1357">
        <v>-3.1794900000000001E-3</v>
      </c>
    </row>
    <row r="1358" spans="1:8" x14ac:dyDescent="0.4">
      <c r="A1358">
        <v>0.83150000000000002</v>
      </c>
      <c r="B1358">
        <v>5.9237799999999996E-4</v>
      </c>
      <c r="C1358">
        <v>6.2636200000000001E-3</v>
      </c>
      <c r="F1358">
        <v>0.92510000000000003</v>
      </c>
      <c r="G1358">
        <v>1.44848E-3</v>
      </c>
      <c r="H1358">
        <v>-3.1167E-3</v>
      </c>
    </row>
    <row r="1359" spans="1:8" x14ac:dyDescent="0.4">
      <c r="A1359">
        <v>0.83250000000000002</v>
      </c>
      <c r="B1359">
        <v>9.6789599999999999E-4</v>
      </c>
      <c r="C1359">
        <v>5.1075900000000004E-3</v>
      </c>
      <c r="F1359">
        <v>0.92530000000000001</v>
      </c>
      <c r="G1359">
        <v>1.0712899999999999E-3</v>
      </c>
      <c r="H1359">
        <v>-2.9911099999999999E-3</v>
      </c>
    </row>
    <row r="1360" spans="1:8" x14ac:dyDescent="0.4">
      <c r="A1360">
        <v>0.83350000000000002</v>
      </c>
      <c r="B1360">
        <v>1.0932400000000001E-3</v>
      </c>
      <c r="C1360">
        <v>3.9515599999999998E-3</v>
      </c>
      <c r="F1360">
        <v>0.92569999999999997</v>
      </c>
      <c r="G1360">
        <v>5.0535900000000004E-4</v>
      </c>
      <c r="H1360">
        <v>-2.7399400000000002E-3</v>
      </c>
    </row>
    <row r="1361" spans="1:8" x14ac:dyDescent="0.4">
      <c r="A1361">
        <v>0.83450000000000002</v>
      </c>
      <c r="B1361">
        <v>1.13507E-3</v>
      </c>
      <c r="C1361">
        <v>2.7955300000000001E-3</v>
      </c>
      <c r="F1361">
        <v>0.92649999999999999</v>
      </c>
      <c r="G1361">
        <v>-1.41769E-4</v>
      </c>
      <c r="H1361">
        <v>-2.2376000000000002E-3</v>
      </c>
    </row>
    <row r="1362" spans="1:8" x14ac:dyDescent="0.4">
      <c r="A1362">
        <v>0.83499999999999996</v>
      </c>
      <c r="B1362">
        <v>1.1434500000000001E-3</v>
      </c>
      <c r="C1362">
        <v>2.2175200000000002E-3</v>
      </c>
      <c r="F1362">
        <v>0.92749999999999999</v>
      </c>
      <c r="G1362">
        <v>-4.6565700000000002E-4</v>
      </c>
      <c r="H1362">
        <v>-1.6096800000000001E-3</v>
      </c>
    </row>
    <row r="1363" spans="1:8" x14ac:dyDescent="0.4">
      <c r="A1363">
        <v>0.83509999999999995</v>
      </c>
      <c r="B1363">
        <v>9.8415299999999998E-4</v>
      </c>
      <c r="C1363">
        <v>2.2785499999999998E-3</v>
      </c>
      <c r="F1363">
        <v>0.92849999999999999</v>
      </c>
      <c r="G1363">
        <v>-5.7376300000000003E-4</v>
      </c>
      <c r="H1363">
        <v>-9.8175299999999992E-4</v>
      </c>
    </row>
    <row r="1364" spans="1:8" x14ac:dyDescent="0.4">
      <c r="A1364">
        <v>0.83530000000000004</v>
      </c>
      <c r="B1364">
        <v>6.9449799999999999E-4</v>
      </c>
      <c r="C1364">
        <v>2.40063E-3</v>
      </c>
      <c r="F1364">
        <v>0.92949999999999999</v>
      </c>
      <c r="G1364">
        <v>-6.0984600000000004E-4</v>
      </c>
      <c r="H1364">
        <v>-3.53829E-4</v>
      </c>
    </row>
    <row r="1365" spans="1:8" x14ac:dyDescent="0.4">
      <c r="A1365">
        <v>0.8357</v>
      </c>
      <c r="B1365">
        <v>2.5989600000000002E-4</v>
      </c>
      <c r="C1365">
        <v>2.6447900000000002E-3</v>
      </c>
      <c r="F1365">
        <v>0.93</v>
      </c>
      <c r="G1365">
        <v>-6.1707199999999998E-4</v>
      </c>
      <c r="H1365">
        <v>-3.9866900000000003E-5</v>
      </c>
    </row>
    <row r="1366" spans="1:8" x14ac:dyDescent="0.4">
      <c r="A1366">
        <v>0.83650000000000002</v>
      </c>
      <c r="B1366">
        <v>-2.3705800000000001E-4</v>
      </c>
      <c r="C1366">
        <v>3.1331100000000001E-3</v>
      </c>
      <c r="F1366">
        <v>0.93010000000000004</v>
      </c>
      <c r="G1366">
        <v>-5.4332800000000004E-4</v>
      </c>
      <c r="H1366">
        <v>-5.9351100000000002E-5</v>
      </c>
    </row>
    <row r="1367" spans="1:8" x14ac:dyDescent="0.4">
      <c r="A1367">
        <v>0.83750000000000002</v>
      </c>
      <c r="B1367">
        <v>-4.8578299999999999E-4</v>
      </c>
      <c r="C1367">
        <v>3.7434999999999999E-3</v>
      </c>
      <c r="F1367">
        <v>0.93030000000000002</v>
      </c>
      <c r="G1367">
        <v>-4.0923799999999997E-4</v>
      </c>
      <c r="H1367">
        <v>-9.8319400000000006E-5</v>
      </c>
    </row>
    <row r="1368" spans="1:8" x14ac:dyDescent="0.4">
      <c r="A1368">
        <v>0.83850000000000002</v>
      </c>
      <c r="B1368">
        <v>-5.6880199999999998E-4</v>
      </c>
      <c r="C1368">
        <v>4.3539E-3</v>
      </c>
      <c r="F1368">
        <v>0.93069999999999997</v>
      </c>
      <c r="G1368">
        <v>-2.0804499999999999E-4</v>
      </c>
      <c r="H1368">
        <v>-1.7625599999999999E-4</v>
      </c>
    </row>
    <row r="1369" spans="1:8" x14ac:dyDescent="0.4">
      <c r="A1369">
        <v>0.83950000000000002</v>
      </c>
      <c r="B1369">
        <v>-5.96512E-4</v>
      </c>
      <c r="C1369">
        <v>4.9642899999999997E-3</v>
      </c>
      <c r="F1369">
        <v>0.93149999999999999</v>
      </c>
      <c r="G1369">
        <v>2.2011500000000001E-5</v>
      </c>
      <c r="H1369">
        <v>-3.3212999999999998E-4</v>
      </c>
    </row>
    <row r="1370" spans="1:8" x14ac:dyDescent="0.4">
      <c r="A1370">
        <v>0.84</v>
      </c>
      <c r="B1370">
        <v>-6.0205999999999996E-4</v>
      </c>
      <c r="C1370">
        <v>5.2694899999999999E-3</v>
      </c>
      <c r="F1370">
        <v>0.93500000000000005</v>
      </c>
      <c r="G1370">
        <v>1.9085700000000001E-4</v>
      </c>
      <c r="H1370">
        <v>-1.0140800000000001E-3</v>
      </c>
    </row>
    <row r="1371" spans="1:8" x14ac:dyDescent="0.4">
      <c r="A1371">
        <v>0.84009999999999996</v>
      </c>
      <c r="B1371">
        <v>-3.3595700000000001E-4</v>
      </c>
      <c r="C1371">
        <v>5.0367099999999998E-3</v>
      </c>
      <c r="F1371">
        <v>0.93510000000000004</v>
      </c>
      <c r="G1371">
        <v>1.6482000000000001E-4</v>
      </c>
      <c r="H1371">
        <v>-1.0045E-3</v>
      </c>
    </row>
    <row r="1372" spans="1:8" x14ac:dyDescent="0.4">
      <c r="A1372">
        <v>0.84030000000000005</v>
      </c>
      <c r="B1372">
        <v>1.4791199999999999E-4</v>
      </c>
      <c r="C1372">
        <v>4.5711600000000003E-3</v>
      </c>
      <c r="F1372">
        <v>0.93530000000000002</v>
      </c>
      <c r="G1372">
        <v>1.17476E-4</v>
      </c>
      <c r="H1372">
        <v>-9.8533400000000004E-4</v>
      </c>
    </row>
    <row r="1373" spans="1:8" x14ac:dyDescent="0.4">
      <c r="A1373">
        <v>0.8407</v>
      </c>
      <c r="B1373">
        <v>8.7391699999999999E-4</v>
      </c>
      <c r="C1373">
        <v>3.64007E-3</v>
      </c>
      <c r="F1373">
        <v>0.93569999999999998</v>
      </c>
      <c r="G1373">
        <v>4.6440399999999997E-5</v>
      </c>
      <c r="H1373">
        <v>-9.4700999999999997E-4</v>
      </c>
    </row>
    <row r="1374" spans="1:8" x14ac:dyDescent="0.4">
      <c r="A1374">
        <v>0.84150000000000003</v>
      </c>
      <c r="B1374">
        <v>1.70408E-3</v>
      </c>
      <c r="C1374">
        <v>1.77787E-3</v>
      </c>
      <c r="F1374">
        <v>0.9365</v>
      </c>
      <c r="G1374">
        <v>-3.4786500000000003E-5</v>
      </c>
      <c r="H1374">
        <v>-8.7036399999999999E-4</v>
      </c>
    </row>
    <row r="1375" spans="1:8" x14ac:dyDescent="0.4">
      <c r="A1375">
        <v>0.84250000000000003</v>
      </c>
      <c r="B1375">
        <v>2.1195799999999998E-3</v>
      </c>
      <c r="C1375">
        <v>-5.4986800000000001E-4</v>
      </c>
      <c r="F1375">
        <v>0.9375</v>
      </c>
      <c r="G1375">
        <v>-7.5440599999999997E-5</v>
      </c>
      <c r="H1375">
        <v>-7.7455500000000001E-4</v>
      </c>
    </row>
    <row r="1376" spans="1:8" x14ac:dyDescent="0.4">
      <c r="A1376">
        <v>0.84350000000000003</v>
      </c>
      <c r="B1376">
        <v>2.2582600000000002E-3</v>
      </c>
      <c r="C1376">
        <v>-2.8776100000000001E-3</v>
      </c>
      <c r="F1376">
        <v>0.9385</v>
      </c>
      <c r="G1376">
        <v>-8.9010000000000003E-5</v>
      </c>
      <c r="H1376">
        <v>-6.7874700000000005E-4</v>
      </c>
    </row>
    <row r="1377" spans="1:8" x14ac:dyDescent="0.4">
      <c r="A1377">
        <v>0.84450000000000003</v>
      </c>
      <c r="B1377">
        <v>2.3045499999999998E-3</v>
      </c>
      <c r="C1377">
        <v>-5.2053500000000001E-3</v>
      </c>
      <c r="F1377">
        <v>0.9395</v>
      </c>
      <c r="G1377">
        <v>-9.3539200000000001E-5</v>
      </c>
      <c r="H1377">
        <v>-5.8293899999999998E-4</v>
      </c>
    </row>
    <row r="1378" spans="1:8" x14ac:dyDescent="0.4">
      <c r="A1378">
        <v>0.84499999999999997</v>
      </c>
      <c r="B1378">
        <v>2.3138199999999999E-3</v>
      </c>
      <c r="C1378">
        <v>-6.3692200000000001E-3</v>
      </c>
      <c r="F1378">
        <v>0.94</v>
      </c>
      <c r="G1378">
        <v>-9.4446100000000004E-5</v>
      </c>
      <c r="H1378">
        <v>-5.35035E-4</v>
      </c>
    </row>
    <row r="1379" spans="1:8" x14ac:dyDescent="0.4">
      <c r="A1379">
        <v>0.84509999999999996</v>
      </c>
      <c r="B1379">
        <v>1.9481399999999999E-3</v>
      </c>
      <c r="C1379">
        <v>-6.1979899999999996E-3</v>
      </c>
      <c r="F1379">
        <v>0.94010000000000005</v>
      </c>
      <c r="G1379">
        <v>-2.4678599999999998E-4</v>
      </c>
      <c r="H1379">
        <v>-3.57864E-4</v>
      </c>
    </row>
    <row r="1380" spans="1:8" x14ac:dyDescent="0.4">
      <c r="A1380">
        <v>0.84530000000000005</v>
      </c>
      <c r="B1380">
        <v>1.2832E-3</v>
      </c>
      <c r="C1380">
        <v>-5.8555200000000003E-3</v>
      </c>
      <c r="F1380">
        <v>0.94030000000000002</v>
      </c>
      <c r="G1380">
        <v>-5.2379300000000005E-4</v>
      </c>
      <c r="H1380">
        <v>-3.5223300000000001E-6</v>
      </c>
    </row>
    <row r="1381" spans="1:8" x14ac:dyDescent="0.4">
      <c r="A1381">
        <v>0.84570000000000001</v>
      </c>
      <c r="B1381">
        <v>2.8552100000000001E-4</v>
      </c>
      <c r="C1381">
        <v>-5.1705900000000001E-3</v>
      </c>
      <c r="F1381">
        <v>0.94069999999999998</v>
      </c>
      <c r="G1381">
        <v>-9.3941800000000002E-4</v>
      </c>
      <c r="H1381">
        <v>7.0516100000000005E-4</v>
      </c>
    </row>
    <row r="1382" spans="1:8" x14ac:dyDescent="0.4">
      <c r="A1382">
        <v>0.84650000000000003</v>
      </c>
      <c r="B1382">
        <v>-8.5529599999999996E-4</v>
      </c>
      <c r="C1382">
        <v>-3.8007200000000001E-3</v>
      </c>
      <c r="F1382">
        <v>0.9415</v>
      </c>
      <c r="G1382">
        <v>-1.41467E-3</v>
      </c>
      <c r="H1382">
        <v>2.1225300000000001E-3</v>
      </c>
    </row>
    <row r="1383" spans="1:8" x14ac:dyDescent="0.4">
      <c r="A1383">
        <v>0.84750000000000003</v>
      </c>
      <c r="B1383">
        <v>-1.4262700000000001E-3</v>
      </c>
      <c r="C1383">
        <v>-2.0883899999999999E-3</v>
      </c>
      <c r="F1383">
        <v>0.94499999999999995</v>
      </c>
      <c r="G1383">
        <v>-1.7635699999999999E-3</v>
      </c>
      <c r="H1383">
        <v>8.3234999999999993E-3</v>
      </c>
    </row>
    <row r="1384" spans="1:8" x14ac:dyDescent="0.4">
      <c r="A1384">
        <v>0.84850000000000003</v>
      </c>
      <c r="B1384">
        <v>-1.61685E-3</v>
      </c>
      <c r="C1384">
        <v>-3.7605199999999998E-4</v>
      </c>
      <c r="F1384">
        <v>0.94510000000000005</v>
      </c>
      <c r="G1384">
        <v>-1.3098599999999999E-3</v>
      </c>
      <c r="H1384">
        <v>8.0003299999999999E-3</v>
      </c>
    </row>
    <row r="1385" spans="1:8" x14ac:dyDescent="0.4">
      <c r="A1385">
        <v>0.84950000000000003</v>
      </c>
      <c r="B1385">
        <v>-1.6804700000000001E-3</v>
      </c>
      <c r="C1385">
        <v>1.33628E-3</v>
      </c>
      <c r="F1385">
        <v>0.94530000000000003</v>
      </c>
      <c r="G1385">
        <v>-4.8486800000000001E-4</v>
      </c>
      <c r="H1385">
        <v>7.3539800000000004E-3</v>
      </c>
    </row>
    <row r="1386" spans="1:8" x14ac:dyDescent="0.4">
      <c r="A1386">
        <v>0.85</v>
      </c>
      <c r="B1386">
        <v>-1.6932E-3</v>
      </c>
      <c r="C1386">
        <v>2.1924499999999999E-3</v>
      </c>
      <c r="F1386">
        <v>0.94569999999999999</v>
      </c>
      <c r="G1386">
        <v>7.5296599999999999E-4</v>
      </c>
      <c r="H1386">
        <v>6.0612900000000004E-3</v>
      </c>
    </row>
    <row r="1387" spans="1:8" x14ac:dyDescent="0.4">
      <c r="A1387">
        <v>0.85009999999999997</v>
      </c>
      <c r="B1387">
        <v>-1.35798E-3</v>
      </c>
      <c r="C1387">
        <v>1.9926900000000001E-3</v>
      </c>
      <c r="F1387">
        <v>0.94650000000000001</v>
      </c>
      <c r="G1387">
        <v>2.1683900000000001E-3</v>
      </c>
      <c r="H1387">
        <v>3.47591E-3</v>
      </c>
    </row>
    <row r="1388" spans="1:8" x14ac:dyDescent="0.4">
      <c r="A1388">
        <v>0.85029999999999994</v>
      </c>
      <c r="B1388">
        <v>-7.4842699999999997E-4</v>
      </c>
      <c r="C1388">
        <v>1.5931700000000001E-3</v>
      </c>
      <c r="F1388">
        <v>0.94750000000000001</v>
      </c>
      <c r="G1388">
        <v>2.87681E-3</v>
      </c>
      <c r="H1388">
        <v>2.4418200000000001E-4</v>
      </c>
    </row>
    <row r="1389" spans="1:8" x14ac:dyDescent="0.4">
      <c r="A1389">
        <v>0.85070000000000001</v>
      </c>
      <c r="B1389">
        <v>1.6615600000000001E-4</v>
      </c>
      <c r="C1389">
        <v>7.94124E-4</v>
      </c>
      <c r="F1389">
        <v>0.94850000000000001</v>
      </c>
      <c r="G1389">
        <v>3.1132600000000001E-3</v>
      </c>
      <c r="H1389">
        <v>-2.9875499999999998E-3</v>
      </c>
    </row>
    <row r="1390" spans="1:8" x14ac:dyDescent="0.4">
      <c r="A1390">
        <v>0.85127699999999995</v>
      </c>
      <c r="B1390">
        <v>9.859510000000001E-4</v>
      </c>
      <c r="C1390">
        <v>-3.5902599999999997E-4</v>
      </c>
      <c r="F1390">
        <v>0.94950000000000001</v>
      </c>
      <c r="G1390">
        <v>3.1921900000000001E-3</v>
      </c>
      <c r="H1390">
        <v>-6.2192699999999998E-3</v>
      </c>
    </row>
    <row r="1391" spans="1:8" x14ac:dyDescent="0.4">
      <c r="A1391">
        <v>0.85193300000000005</v>
      </c>
      <c r="B1391">
        <v>1.48511E-3</v>
      </c>
      <c r="C1391">
        <v>-1.6687500000000001E-3</v>
      </c>
      <c r="F1391">
        <v>0.95</v>
      </c>
      <c r="G1391">
        <v>3.20799E-3</v>
      </c>
      <c r="H1391">
        <v>-7.8351400000000009E-3</v>
      </c>
    </row>
    <row r="1392" spans="1:8" x14ac:dyDescent="0.4">
      <c r="A1392">
        <v>0.85269300000000003</v>
      </c>
      <c r="B1392">
        <v>1.76721E-3</v>
      </c>
      <c r="C1392">
        <v>-3.1873600000000002E-3</v>
      </c>
      <c r="F1392">
        <v>0.95009999999999994</v>
      </c>
      <c r="G1392">
        <v>2.6898400000000002E-3</v>
      </c>
      <c r="H1392">
        <v>-7.5854499999999997E-3</v>
      </c>
    </row>
    <row r="1393" spans="1:8" x14ac:dyDescent="0.4">
      <c r="A1393">
        <v>0.85369300000000004</v>
      </c>
      <c r="B1393">
        <v>1.92071E-3</v>
      </c>
      <c r="C1393">
        <v>-5.1849699999999997E-3</v>
      </c>
      <c r="F1393">
        <v>0.95030000000000003</v>
      </c>
      <c r="G1393">
        <v>1.7476600000000001E-3</v>
      </c>
      <c r="H1393">
        <v>-7.0860799999999998E-3</v>
      </c>
    </row>
    <row r="1394" spans="1:8" x14ac:dyDescent="0.4">
      <c r="A1394">
        <v>0.85469300000000004</v>
      </c>
      <c r="B1394">
        <v>1.9719400000000002E-3</v>
      </c>
      <c r="C1394">
        <v>-7.18258E-3</v>
      </c>
      <c r="F1394">
        <v>0.95069999999999999</v>
      </c>
      <c r="G1394">
        <v>3.3398899999999998E-4</v>
      </c>
      <c r="H1394">
        <v>-6.0873200000000002E-3</v>
      </c>
    </row>
    <row r="1395" spans="1:8" x14ac:dyDescent="0.4">
      <c r="A1395">
        <v>0.85499999999999998</v>
      </c>
      <c r="B1395">
        <v>1.97876E-3</v>
      </c>
      <c r="C1395">
        <v>-7.7955899999999998E-3</v>
      </c>
      <c r="F1395">
        <v>0.95150000000000001</v>
      </c>
      <c r="G1395">
        <v>-1.2824900000000001E-3</v>
      </c>
      <c r="H1395">
        <v>-4.0898200000000001E-3</v>
      </c>
    </row>
    <row r="1396" spans="1:8" x14ac:dyDescent="0.4">
      <c r="A1396">
        <v>0.85509999999999997</v>
      </c>
      <c r="B1396">
        <v>1.7236300000000001E-3</v>
      </c>
      <c r="C1396">
        <v>-7.7125700000000002E-3</v>
      </c>
      <c r="F1396">
        <v>0.95250000000000001</v>
      </c>
      <c r="G1396">
        <v>-2.0915399999999998E-3</v>
      </c>
      <c r="H1396">
        <v>-1.5929399999999999E-3</v>
      </c>
    </row>
    <row r="1397" spans="1:8" x14ac:dyDescent="0.4">
      <c r="A1397">
        <v>0.85529999999999995</v>
      </c>
      <c r="B1397">
        <v>1.25972E-3</v>
      </c>
      <c r="C1397">
        <v>-7.5465300000000001E-3</v>
      </c>
      <c r="F1397">
        <v>0.95350000000000001</v>
      </c>
      <c r="G1397">
        <v>-2.3615900000000002E-3</v>
      </c>
      <c r="H1397">
        <v>9.0393400000000001E-4</v>
      </c>
    </row>
    <row r="1398" spans="1:8" x14ac:dyDescent="0.4">
      <c r="A1398">
        <v>0.85570000000000002</v>
      </c>
      <c r="B1398">
        <v>5.6365199999999999E-4</v>
      </c>
      <c r="C1398">
        <v>-7.2144399999999999E-3</v>
      </c>
      <c r="F1398">
        <v>0.95450000000000002</v>
      </c>
      <c r="G1398">
        <v>-2.4517200000000001E-3</v>
      </c>
      <c r="H1398">
        <v>3.4008100000000002E-3</v>
      </c>
    </row>
    <row r="1399" spans="1:8" x14ac:dyDescent="0.4">
      <c r="A1399">
        <v>0.85650000000000004</v>
      </c>
      <c r="B1399">
        <v>-2.3227799999999999E-4</v>
      </c>
      <c r="C1399">
        <v>-6.5502599999999996E-3</v>
      </c>
      <c r="F1399">
        <v>0.95499999999999996</v>
      </c>
      <c r="G1399">
        <v>-2.46977E-3</v>
      </c>
      <c r="H1399">
        <v>4.6492499999999997E-3</v>
      </c>
    </row>
    <row r="1400" spans="1:8" x14ac:dyDescent="0.4">
      <c r="A1400">
        <v>0.85750000000000004</v>
      </c>
      <c r="B1400">
        <v>-6.3064100000000004E-4</v>
      </c>
      <c r="C1400">
        <v>-5.72004E-3</v>
      </c>
      <c r="F1400">
        <v>0.95509999999999995</v>
      </c>
      <c r="G1400">
        <v>-2.1091399999999998E-3</v>
      </c>
      <c r="H1400">
        <v>4.4991800000000002E-3</v>
      </c>
    </row>
    <row r="1401" spans="1:8" x14ac:dyDescent="0.4">
      <c r="A1401">
        <v>0.85850000000000004</v>
      </c>
      <c r="B1401">
        <v>-7.6360600000000001E-4</v>
      </c>
      <c r="C1401">
        <v>-4.8898199999999996E-3</v>
      </c>
      <c r="F1401">
        <v>0.95530000000000004</v>
      </c>
      <c r="G1401">
        <v>-1.4533899999999999E-3</v>
      </c>
      <c r="H1401">
        <v>4.1990200000000004E-3</v>
      </c>
    </row>
    <row r="1402" spans="1:8" x14ac:dyDescent="0.4">
      <c r="A1402">
        <v>0.85950000000000004</v>
      </c>
      <c r="B1402">
        <v>-8.0798600000000001E-4</v>
      </c>
      <c r="C1402">
        <v>-4.0596E-3</v>
      </c>
      <c r="F1402">
        <v>0.95569999999999999</v>
      </c>
      <c r="G1402">
        <v>-4.6949600000000002E-4</v>
      </c>
      <c r="H1402">
        <v>3.5987200000000001E-3</v>
      </c>
    </row>
    <row r="1403" spans="1:8" x14ac:dyDescent="0.4">
      <c r="A1403">
        <v>0.86</v>
      </c>
      <c r="B1403">
        <v>-8.1687299999999997E-4</v>
      </c>
      <c r="C1403">
        <v>-3.6444899999999998E-3</v>
      </c>
      <c r="F1403">
        <v>0.95650000000000002</v>
      </c>
      <c r="G1403">
        <v>6.5555799999999999E-4</v>
      </c>
      <c r="H1403">
        <v>2.3981200000000001E-3</v>
      </c>
    </row>
    <row r="1404" spans="1:8" x14ac:dyDescent="0.4">
      <c r="A1404">
        <v>0.86009999999999998</v>
      </c>
      <c r="B1404">
        <v>-7.94255E-4</v>
      </c>
      <c r="C1404">
        <v>-3.5877000000000001E-3</v>
      </c>
      <c r="F1404">
        <v>0.96</v>
      </c>
      <c r="G1404">
        <v>1.48175E-3</v>
      </c>
      <c r="H1404">
        <v>-2.8545200000000001E-3</v>
      </c>
    </row>
    <row r="1405" spans="1:8" x14ac:dyDescent="0.4">
      <c r="A1405">
        <v>0.86029999999999995</v>
      </c>
      <c r="B1405">
        <v>-7.5312700000000003E-4</v>
      </c>
      <c r="C1405">
        <v>-3.4741400000000001E-3</v>
      </c>
      <c r="F1405">
        <v>0.96009999999999995</v>
      </c>
      <c r="G1405">
        <v>1.14653E-3</v>
      </c>
      <c r="H1405">
        <v>-2.6336200000000001E-3</v>
      </c>
    </row>
    <row r="1406" spans="1:8" x14ac:dyDescent="0.4">
      <c r="A1406">
        <v>0.86070000000000002</v>
      </c>
      <c r="B1406">
        <v>-6.9141899999999997E-4</v>
      </c>
      <c r="C1406">
        <v>-3.2469999999999999E-3</v>
      </c>
      <c r="F1406">
        <v>0.96030000000000004</v>
      </c>
      <c r="G1406">
        <v>5.3697800000000002E-4</v>
      </c>
      <c r="H1406">
        <v>-2.1918100000000002E-3</v>
      </c>
    </row>
    <row r="1407" spans="1:8" x14ac:dyDescent="0.4">
      <c r="A1407">
        <v>0.86150000000000004</v>
      </c>
      <c r="B1407">
        <v>-6.2085700000000005E-4</v>
      </c>
      <c r="C1407">
        <v>-2.7927199999999998E-3</v>
      </c>
      <c r="F1407">
        <v>0.9607</v>
      </c>
      <c r="G1407">
        <v>-3.7760199999999999E-4</v>
      </c>
      <c r="H1407">
        <v>-1.3081900000000001E-3</v>
      </c>
    </row>
    <row r="1408" spans="1:8" x14ac:dyDescent="0.4">
      <c r="A1408">
        <v>0.86250000000000004</v>
      </c>
      <c r="B1408">
        <v>-5.8554099999999997E-4</v>
      </c>
      <c r="C1408">
        <v>-2.2248699999999999E-3</v>
      </c>
      <c r="F1408">
        <v>0.96150000000000002</v>
      </c>
      <c r="G1408">
        <v>-1.4234E-3</v>
      </c>
      <c r="H1408">
        <v>4.5905099999999998E-4</v>
      </c>
    </row>
    <row r="1409" spans="1:8" x14ac:dyDescent="0.4">
      <c r="A1409">
        <v>0.86350000000000005</v>
      </c>
      <c r="B1409">
        <v>-5.7375299999999998E-4</v>
      </c>
      <c r="C1409">
        <v>-1.6570199999999999E-3</v>
      </c>
      <c r="F1409">
        <v>0.96499999999999997</v>
      </c>
      <c r="G1409">
        <v>-2.1908000000000001E-3</v>
      </c>
      <c r="H1409">
        <v>8.1907200000000003E-3</v>
      </c>
    </row>
    <row r="1410" spans="1:8" x14ac:dyDescent="0.4">
      <c r="A1410">
        <v>0.86450000000000005</v>
      </c>
      <c r="B1410">
        <v>-5.6981800000000004E-4</v>
      </c>
      <c r="C1410">
        <v>-1.0891799999999999E-3</v>
      </c>
      <c r="F1410">
        <v>0.96509999999999996</v>
      </c>
      <c r="G1410">
        <v>-1.75037E-3</v>
      </c>
      <c r="H1410">
        <v>7.9248900000000004E-3</v>
      </c>
    </row>
    <row r="1411" spans="1:8" x14ac:dyDescent="0.4">
      <c r="A1411">
        <v>0.86499999999999999</v>
      </c>
      <c r="B1411">
        <v>-5.6902999999999999E-4</v>
      </c>
      <c r="C1411">
        <v>-8.0525400000000004E-4</v>
      </c>
      <c r="F1411">
        <v>0.96530000000000005</v>
      </c>
      <c r="G1411">
        <v>-9.4952000000000003E-4</v>
      </c>
      <c r="H1411">
        <v>7.3932199999999998E-3</v>
      </c>
    </row>
    <row r="1412" spans="1:8" x14ac:dyDescent="0.4">
      <c r="A1412">
        <v>0.86509999999999998</v>
      </c>
      <c r="B1412">
        <v>-5.5774199999999996E-4</v>
      </c>
      <c r="C1412">
        <v>-7.6077899999999995E-4</v>
      </c>
      <c r="F1412">
        <v>0.9657</v>
      </c>
      <c r="G1412">
        <v>2.52093E-4</v>
      </c>
      <c r="H1412">
        <v>6.3298900000000003E-3</v>
      </c>
    </row>
    <row r="1413" spans="1:8" x14ac:dyDescent="0.4">
      <c r="A1413">
        <v>0.86529999999999996</v>
      </c>
      <c r="B1413">
        <v>-5.3721599999999997E-4</v>
      </c>
      <c r="C1413">
        <v>-6.7183E-4</v>
      </c>
      <c r="F1413">
        <v>0.96650000000000003</v>
      </c>
      <c r="G1413">
        <v>1.6260999999999999E-3</v>
      </c>
      <c r="H1413">
        <v>4.2032299999999996E-3</v>
      </c>
    </row>
    <row r="1414" spans="1:8" x14ac:dyDescent="0.4">
      <c r="A1414">
        <v>0.86570000000000003</v>
      </c>
      <c r="B1414">
        <v>-5.0641800000000002E-4</v>
      </c>
      <c r="C1414">
        <v>-4.9393199999999999E-4</v>
      </c>
      <c r="F1414">
        <v>0.96750000000000003</v>
      </c>
      <c r="G1414">
        <v>2.31379E-3</v>
      </c>
      <c r="H1414">
        <v>1.54491E-3</v>
      </c>
    </row>
    <row r="1415" spans="1:8" x14ac:dyDescent="0.4">
      <c r="A1415">
        <v>0.86650000000000005</v>
      </c>
      <c r="B1415">
        <v>-4.7120199999999999E-4</v>
      </c>
      <c r="C1415">
        <v>-1.3813599999999999E-4</v>
      </c>
      <c r="F1415">
        <v>0.96850000000000003</v>
      </c>
      <c r="G1415">
        <v>2.5433299999999999E-3</v>
      </c>
      <c r="H1415">
        <v>-1.11341E-3</v>
      </c>
    </row>
    <row r="1416" spans="1:8" x14ac:dyDescent="0.4">
      <c r="A1416">
        <v>0.86750000000000005</v>
      </c>
      <c r="B1416">
        <v>-4.5357600000000002E-4</v>
      </c>
      <c r="C1416">
        <v>3.0661000000000002E-4</v>
      </c>
      <c r="F1416">
        <v>0.96950000000000003</v>
      </c>
      <c r="G1416">
        <v>2.6199399999999999E-3</v>
      </c>
      <c r="H1416">
        <v>-3.77174E-3</v>
      </c>
    </row>
    <row r="1417" spans="1:8" x14ac:dyDescent="0.4">
      <c r="A1417">
        <v>0.86850000000000005</v>
      </c>
      <c r="B1417">
        <v>-4.4769299999999998E-4</v>
      </c>
      <c r="C1417">
        <v>7.5135499999999999E-4</v>
      </c>
      <c r="F1417">
        <v>0.97</v>
      </c>
      <c r="G1417">
        <v>2.6352799999999998E-3</v>
      </c>
      <c r="H1417">
        <v>-5.1009000000000002E-3</v>
      </c>
    </row>
    <row r="1418" spans="1:8" x14ac:dyDescent="0.4">
      <c r="A1418">
        <v>0.86950000000000005</v>
      </c>
      <c r="B1418">
        <v>-4.4572900000000001E-4</v>
      </c>
      <c r="C1418">
        <v>1.1961000000000001E-3</v>
      </c>
      <c r="F1418">
        <v>0.97009999999999996</v>
      </c>
      <c r="G1418">
        <v>2.3095099999999999E-3</v>
      </c>
      <c r="H1418">
        <v>-5.0057599999999997E-3</v>
      </c>
    </row>
    <row r="1419" spans="1:8" x14ac:dyDescent="0.4">
      <c r="A1419">
        <v>0.87</v>
      </c>
      <c r="B1419">
        <v>-4.4533600000000001E-4</v>
      </c>
      <c r="C1419">
        <v>1.41847E-3</v>
      </c>
      <c r="F1419">
        <v>0.97030000000000005</v>
      </c>
      <c r="G1419">
        <v>1.71715E-3</v>
      </c>
      <c r="H1419">
        <v>-4.8154699999999996E-3</v>
      </c>
    </row>
    <row r="1420" spans="1:8" x14ac:dyDescent="0.4">
      <c r="A1420">
        <v>0.87009999999999998</v>
      </c>
      <c r="B1420">
        <v>-4.3601099999999998E-4</v>
      </c>
      <c r="C1420">
        <v>1.4527400000000001E-3</v>
      </c>
      <c r="F1420">
        <v>0.97070000000000001</v>
      </c>
      <c r="G1420">
        <v>8.2837000000000004E-4</v>
      </c>
      <c r="H1420">
        <v>-4.4349000000000003E-3</v>
      </c>
    </row>
    <row r="1421" spans="1:8" x14ac:dyDescent="0.4">
      <c r="A1421">
        <v>0.87029999999999996</v>
      </c>
      <c r="B1421">
        <v>-4.1905499999999999E-4</v>
      </c>
      <c r="C1421">
        <v>1.5212699999999999E-3</v>
      </c>
      <c r="F1421">
        <v>0.97150000000000003</v>
      </c>
      <c r="G1421">
        <v>-1.8792799999999999E-4</v>
      </c>
      <c r="H1421">
        <v>-3.6737599999999999E-3</v>
      </c>
    </row>
    <row r="1422" spans="1:8" x14ac:dyDescent="0.4">
      <c r="A1422">
        <v>0.87070000000000003</v>
      </c>
      <c r="B1422">
        <v>-3.9361399999999998E-4</v>
      </c>
      <c r="C1422">
        <v>1.6583399999999999E-3</v>
      </c>
      <c r="F1422">
        <v>0.97250000000000003</v>
      </c>
      <c r="G1422">
        <v>-6.96585E-4</v>
      </c>
      <c r="H1422">
        <v>-2.7223400000000002E-3</v>
      </c>
    </row>
    <row r="1423" spans="1:8" x14ac:dyDescent="0.4">
      <c r="A1423">
        <v>0.87150000000000005</v>
      </c>
      <c r="B1423">
        <v>-3.6452300000000001E-4</v>
      </c>
      <c r="C1423">
        <v>1.9324800000000001E-3</v>
      </c>
      <c r="F1423">
        <v>0.97350000000000003</v>
      </c>
      <c r="G1423">
        <v>-8.6636299999999999E-4</v>
      </c>
      <c r="H1423">
        <v>-1.77092E-3</v>
      </c>
    </row>
    <row r="1424" spans="1:8" x14ac:dyDescent="0.4">
      <c r="A1424">
        <v>0.87250000000000005</v>
      </c>
      <c r="B1424">
        <v>-3.4996300000000001E-4</v>
      </c>
      <c r="C1424">
        <v>2.2751400000000001E-3</v>
      </c>
      <c r="F1424">
        <v>0.97450000000000003</v>
      </c>
      <c r="G1424">
        <v>-9.2303100000000005E-4</v>
      </c>
      <c r="H1424">
        <v>-8.1950000000000002E-4</v>
      </c>
    </row>
    <row r="1425" spans="1:8" x14ac:dyDescent="0.4">
      <c r="A1425">
        <v>0.87350000000000005</v>
      </c>
      <c r="B1425">
        <v>-3.4510299999999998E-4</v>
      </c>
      <c r="C1425">
        <v>2.6178099999999999E-3</v>
      </c>
      <c r="F1425">
        <v>0.97499999999999998</v>
      </c>
      <c r="G1425">
        <v>-9.3437800000000003E-4</v>
      </c>
      <c r="H1425">
        <v>-3.43789E-4</v>
      </c>
    </row>
    <row r="1426" spans="1:8" x14ac:dyDescent="0.4">
      <c r="A1426">
        <v>0.87450000000000006</v>
      </c>
      <c r="B1426">
        <v>-3.4348099999999997E-4</v>
      </c>
      <c r="C1426">
        <v>2.9604800000000001E-3</v>
      </c>
      <c r="F1426">
        <v>0.97509999999999997</v>
      </c>
      <c r="G1426">
        <v>-9.6416099999999995E-4</v>
      </c>
      <c r="H1426">
        <v>-2.1756E-4</v>
      </c>
    </row>
    <row r="1427" spans="1:8" x14ac:dyDescent="0.4">
      <c r="A1427">
        <v>0.875</v>
      </c>
      <c r="B1427">
        <v>-3.4315600000000001E-4</v>
      </c>
      <c r="C1427">
        <v>3.1318100000000001E-3</v>
      </c>
      <c r="F1427">
        <v>0.97529999999999994</v>
      </c>
      <c r="G1427">
        <v>-1.0183200000000001E-3</v>
      </c>
      <c r="H1427">
        <v>3.4898699999999998E-5</v>
      </c>
    </row>
    <row r="1428" spans="1:8" x14ac:dyDescent="0.4">
      <c r="A1428">
        <v>0.87509999999999999</v>
      </c>
      <c r="B1428">
        <v>-2.35505E-4</v>
      </c>
      <c r="C1428">
        <v>3.0476100000000001E-3</v>
      </c>
      <c r="F1428">
        <v>0.97570000000000001</v>
      </c>
      <c r="G1428">
        <v>-1.09957E-3</v>
      </c>
      <c r="H1428">
        <v>5.3981500000000002E-4</v>
      </c>
    </row>
    <row r="1429" spans="1:8" x14ac:dyDescent="0.4">
      <c r="A1429">
        <v>0.87529999999999997</v>
      </c>
      <c r="B1429" s="1">
        <v>-3.9759199999999997E-5</v>
      </c>
      <c r="C1429">
        <v>2.8791899999999998E-3</v>
      </c>
      <c r="F1429">
        <v>0.97650000000000003</v>
      </c>
      <c r="G1429">
        <v>-1.19249E-3</v>
      </c>
      <c r="H1429">
        <v>1.5496500000000001E-3</v>
      </c>
    </row>
    <row r="1430" spans="1:8" x14ac:dyDescent="0.4">
      <c r="A1430">
        <v>0.87570000000000003</v>
      </c>
      <c r="B1430">
        <v>2.53942E-4</v>
      </c>
      <c r="C1430">
        <v>2.54236E-3</v>
      </c>
      <c r="F1430">
        <v>0.97750000000000004</v>
      </c>
      <c r="G1430">
        <v>-1.2389899999999999E-3</v>
      </c>
      <c r="H1430">
        <v>2.8119400000000002E-3</v>
      </c>
    </row>
    <row r="1431" spans="1:8" x14ac:dyDescent="0.4">
      <c r="A1431">
        <v>0.87649999999999995</v>
      </c>
      <c r="B1431">
        <v>5.8977900000000002E-4</v>
      </c>
      <c r="C1431">
        <v>1.8687E-3</v>
      </c>
      <c r="F1431">
        <v>0.97850000000000004</v>
      </c>
      <c r="G1431">
        <v>-1.2545099999999999E-3</v>
      </c>
      <c r="H1431">
        <v>4.0742299999999999E-3</v>
      </c>
    </row>
    <row r="1432" spans="1:8" x14ac:dyDescent="0.4">
      <c r="A1432">
        <v>0.87749999999999995</v>
      </c>
      <c r="B1432">
        <v>7.5786600000000005E-4</v>
      </c>
      <c r="C1432">
        <v>1.02662E-3</v>
      </c>
      <c r="F1432">
        <v>0.97950000000000004</v>
      </c>
      <c r="G1432">
        <v>-1.2597000000000001E-3</v>
      </c>
      <c r="H1432">
        <v>5.33652E-3</v>
      </c>
    </row>
    <row r="1433" spans="1:8" x14ac:dyDescent="0.4">
      <c r="A1433">
        <v>0.87849999999999995</v>
      </c>
      <c r="B1433">
        <v>8.1397000000000001E-4</v>
      </c>
      <c r="C1433">
        <v>1.8454300000000001E-4</v>
      </c>
      <c r="F1433">
        <v>0.98</v>
      </c>
      <c r="G1433">
        <v>-1.2607300000000001E-3</v>
      </c>
      <c r="H1433">
        <v>5.9676699999999996E-3</v>
      </c>
    </row>
    <row r="1434" spans="1:8" x14ac:dyDescent="0.4">
      <c r="A1434">
        <v>0.87949999999999995</v>
      </c>
      <c r="B1434">
        <v>8.3269599999999996E-4</v>
      </c>
      <c r="C1434">
        <v>-6.57535E-4</v>
      </c>
      <c r="F1434">
        <v>0.98009999999999997</v>
      </c>
      <c r="G1434">
        <v>-1.10765E-3</v>
      </c>
      <c r="H1434">
        <v>5.9251900000000003E-3</v>
      </c>
    </row>
    <row r="1435" spans="1:8" x14ac:dyDescent="0.4">
      <c r="A1435">
        <v>0.88</v>
      </c>
      <c r="B1435">
        <v>8.3644600000000002E-4</v>
      </c>
      <c r="C1435">
        <v>-1.07857E-3</v>
      </c>
      <c r="F1435">
        <v>0.98029999999999995</v>
      </c>
      <c r="G1435">
        <v>-8.2928799999999997E-4</v>
      </c>
      <c r="H1435">
        <v>5.84025E-3</v>
      </c>
    </row>
    <row r="1436" spans="1:8" x14ac:dyDescent="0.4">
      <c r="A1436">
        <v>0.88009999999999999</v>
      </c>
      <c r="B1436">
        <v>7.0501299999999999E-4</v>
      </c>
      <c r="C1436">
        <v>-1.0175099999999999E-3</v>
      </c>
      <c r="F1436">
        <v>0.98070000000000002</v>
      </c>
      <c r="G1436">
        <v>-4.1163099999999998E-4</v>
      </c>
      <c r="H1436">
        <v>5.6703600000000002E-3</v>
      </c>
    </row>
    <row r="1437" spans="1:8" x14ac:dyDescent="0.4">
      <c r="A1437">
        <v>0.88029999999999997</v>
      </c>
      <c r="B1437">
        <v>4.6602299999999998E-4</v>
      </c>
      <c r="C1437">
        <v>-8.9538599999999997E-4</v>
      </c>
      <c r="F1437">
        <v>0.98150000000000004</v>
      </c>
      <c r="G1437">
        <v>6.5946799999999997E-5</v>
      </c>
      <c r="H1437">
        <v>5.3305799999999997E-3</v>
      </c>
    </row>
    <row r="1438" spans="1:8" x14ac:dyDescent="0.4">
      <c r="A1438">
        <v>0.88070000000000004</v>
      </c>
      <c r="B1438">
        <v>1.07439E-4</v>
      </c>
      <c r="C1438">
        <v>-6.5113499999999995E-4</v>
      </c>
      <c r="F1438">
        <v>0.98250000000000004</v>
      </c>
      <c r="G1438">
        <v>3.0497400000000001E-4</v>
      </c>
      <c r="H1438">
        <v>4.9058499999999998E-3</v>
      </c>
    </row>
    <row r="1439" spans="1:8" x14ac:dyDescent="0.4">
      <c r="A1439">
        <v>0.88137100000000002</v>
      </c>
      <c r="B1439">
        <v>-2.52885E-4</v>
      </c>
      <c r="C1439">
        <v>-2.4168700000000001E-4</v>
      </c>
      <c r="F1439">
        <v>0.98350000000000004</v>
      </c>
      <c r="G1439">
        <v>3.8475599999999999E-4</v>
      </c>
      <c r="H1439">
        <v>4.4811199999999999E-3</v>
      </c>
    </row>
    <row r="1440" spans="1:8" x14ac:dyDescent="0.4">
      <c r="A1440">
        <v>0.88210100000000002</v>
      </c>
      <c r="B1440">
        <v>-4.4412800000000001E-4</v>
      </c>
      <c r="C1440">
        <v>2.04272E-4</v>
      </c>
      <c r="F1440">
        <v>0.98450000000000004</v>
      </c>
      <c r="G1440">
        <v>4.1138600000000002E-4</v>
      </c>
      <c r="H1440">
        <v>4.0563999999999999E-3</v>
      </c>
    </row>
    <row r="1441" spans="1:8" x14ac:dyDescent="0.4">
      <c r="A1441">
        <v>0.88295999999999997</v>
      </c>
      <c r="B1441">
        <v>-5.4410799999999996E-4</v>
      </c>
      <c r="C1441">
        <v>7.2879599999999998E-4</v>
      </c>
      <c r="F1441">
        <v>0.98499999999999999</v>
      </c>
      <c r="G1441">
        <v>4.16718E-4</v>
      </c>
      <c r="H1441">
        <v>3.84403E-3</v>
      </c>
    </row>
    <row r="1442" spans="1:8" x14ac:dyDescent="0.4">
      <c r="A1442">
        <v>0.88395100000000004</v>
      </c>
      <c r="B1442">
        <v>-5.8814700000000002E-4</v>
      </c>
      <c r="C1442">
        <v>1.3337100000000001E-3</v>
      </c>
      <c r="F1442">
        <v>0.98509999999999998</v>
      </c>
      <c r="G1442">
        <v>6.40816E-4</v>
      </c>
      <c r="H1442">
        <v>3.5556300000000002E-3</v>
      </c>
    </row>
    <row r="1443" spans="1:8" x14ac:dyDescent="0.4">
      <c r="A1443">
        <v>0.88495100000000004</v>
      </c>
      <c r="B1443">
        <v>-6.0312300000000001E-4</v>
      </c>
      <c r="C1443">
        <v>1.9443399999999999E-3</v>
      </c>
      <c r="F1443">
        <v>0.98529999999999995</v>
      </c>
      <c r="G1443">
        <v>1.0483000000000001E-3</v>
      </c>
      <c r="H1443">
        <v>2.9788200000000001E-3</v>
      </c>
    </row>
    <row r="1444" spans="1:8" x14ac:dyDescent="0.4">
      <c r="A1444">
        <v>0.88500000000000001</v>
      </c>
      <c r="B1444">
        <v>-6.0348499999999996E-4</v>
      </c>
      <c r="C1444">
        <v>1.9745600000000002E-3</v>
      </c>
      <c r="F1444">
        <v>0.98570000000000002</v>
      </c>
      <c r="G1444">
        <v>1.65971E-3</v>
      </c>
      <c r="H1444">
        <v>1.8252100000000001E-3</v>
      </c>
    </row>
    <row r="1445" spans="1:8" x14ac:dyDescent="0.4">
      <c r="A1445">
        <v>0.88509899999999997</v>
      </c>
      <c r="B1445">
        <v>-4.9930799999999996E-4</v>
      </c>
      <c r="C1445">
        <v>1.9197000000000001E-3</v>
      </c>
      <c r="F1445">
        <v>0.98650000000000004</v>
      </c>
      <c r="G1445">
        <v>2.3588200000000002E-3</v>
      </c>
      <c r="H1445">
        <v>-4.8202299999999999E-4</v>
      </c>
    </row>
    <row r="1446" spans="1:8" x14ac:dyDescent="0.4">
      <c r="A1446">
        <v>0.885297</v>
      </c>
      <c r="B1446">
        <v>-3.09704E-4</v>
      </c>
      <c r="C1446">
        <v>1.80999E-3</v>
      </c>
      <c r="F1446">
        <v>0.98750000000000004</v>
      </c>
      <c r="G1446">
        <v>2.7087299999999999E-3</v>
      </c>
      <c r="H1446">
        <v>-3.3660600000000001E-3</v>
      </c>
    </row>
    <row r="1447" spans="1:8" x14ac:dyDescent="0.4">
      <c r="A1447">
        <v>0.88569299999999995</v>
      </c>
      <c r="B1447" s="1">
        <v>-2.4420400000000001E-5</v>
      </c>
      <c r="C1447">
        <v>1.5905800000000001E-3</v>
      </c>
      <c r="F1447">
        <v>0.98850000000000005</v>
      </c>
      <c r="G1447">
        <v>2.8255200000000002E-3</v>
      </c>
      <c r="H1447">
        <v>-6.2500999999999998E-3</v>
      </c>
    </row>
    <row r="1448" spans="1:8" x14ac:dyDescent="0.4">
      <c r="A1448">
        <v>0.88648499999999997</v>
      </c>
      <c r="B1448">
        <v>3.0356099999999999E-4</v>
      </c>
      <c r="C1448">
        <v>1.1517400000000001E-3</v>
      </c>
      <c r="F1448">
        <v>0.98950000000000005</v>
      </c>
      <c r="G1448">
        <v>2.8645099999999998E-3</v>
      </c>
      <c r="H1448">
        <v>-9.1341300000000007E-3</v>
      </c>
    </row>
    <row r="1449" spans="1:8" x14ac:dyDescent="0.4">
      <c r="A1449">
        <v>0.88748499999999997</v>
      </c>
      <c r="B1449">
        <v>4.7050599999999998E-4</v>
      </c>
      <c r="C1449">
        <v>5.9759199999999998E-4</v>
      </c>
      <c r="F1449">
        <v>0.99</v>
      </c>
      <c r="G1449">
        <v>2.8723099999999999E-3</v>
      </c>
      <c r="H1449">
        <v>-1.0576199999999999E-2</v>
      </c>
    </row>
    <row r="1450" spans="1:8" x14ac:dyDescent="0.4">
      <c r="A1450">
        <v>0.88848499999999997</v>
      </c>
      <c r="B1450">
        <v>5.26228E-4</v>
      </c>
      <c r="C1450" s="1">
        <v>4.3446899999999999E-5</v>
      </c>
      <c r="F1450">
        <v>0.99009999999999998</v>
      </c>
      <c r="G1450">
        <v>2.38931E-3</v>
      </c>
      <c r="H1450">
        <v>-1.03316E-2</v>
      </c>
    </row>
    <row r="1451" spans="1:8" x14ac:dyDescent="0.4">
      <c r="A1451">
        <v>0.88948499999999997</v>
      </c>
      <c r="B1451">
        <v>5.4482700000000001E-4</v>
      </c>
      <c r="C1451">
        <v>-5.1069799999999997E-4</v>
      </c>
      <c r="F1451">
        <v>0.99029999999999996</v>
      </c>
      <c r="G1451">
        <v>1.51104E-3</v>
      </c>
      <c r="H1451">
        <v>-9.8424800000000007E-3</v>
      </c>
    </row>
    <row r="1452" spans="1:8" x14ac:dyDescent="0.4">
      <c r="A1452">
        <v>0.89</v>
      </c>
      <c r="B1452">
        <v>5.4864099999999999E-4</v>
      </c>
      <c r="C1452">
        <v>-7.9616599999999995E-4</v>
      </c>
      <c r="F1452">
        <v>0.99070000000000003</v>
      </c>
      <c r="G1452">
        <v>1.93272E-4</v>
      </c>
      <c r="H1452">
        <v>-8.8642600000000005E-3</v>
      </c>
    </row>
    <row r="1453" spans="1:8" x14ac:dyDescent="0.4">
      <c r="A1453">
        <v>0.8901</v>
      </c>
      <c r="B1453">
        <v>5.1358999999999997E-4</v>
      </c>
      <c r="C1453">
        <v>-8.1243899999999998E-4</v>
      </c>
      <c r="F1453">
        <v>0.99150000000000005</v>
      </c>
      <c r="G1453">
        <v>-1.3135499999999999E-3</v>
      </c>
      <c r="H1453">
        <v>-6.9078100000000003E-3</v>
      </c>
    </row>
    <row r="1454" spans="1:8" x14ac:dyDescent="0.4">
      <c r="A1454">
        <v>0.89029999999999998</v>
      </c>
      <c r="B1454">
        <v>4.4985499999999998E-4</v>
      </c>
      <c r="C1454">
        <v>-8.4498500000000003E-4</v>
      </c>
      <c r="F1454">
        <v>0.99250000000000005</v>
      </c>
      <c r="G1454">
        <v>-2.0677199999999999E-3</v>
      </c>
      <c r="H1454">
        <v>-4.46226E-3</v>
      </c>
    </row>
    <row r="1455" spans="1:8" x14ac:dyDescent="0.4">
      <c r="A1455">
        <v>0.89070000000000005</v>
      </c>
      <c r="B1455">
        <v>3.54225E-4</v>
      </c>
      <c r="C1455">
        <v>-9.1007600000000001E-4</v>
      </c>
      <c r="F1455">
        <v>0.99350000000000005</v>
      </c>
      <c r="G1455">
        <v>-2.3194399999999999E-3</v>
      </c>
      <c r="H1455">
        <v>-2.0167000000000002E-3</v>
      </c>
    </row>
    <row r="1456" spans="1:8" x14ac:dyDescent="0.4">
      <c r="A1456">
        <v>0.89149999999999996</v>
      </c>
      <c r="B1456">
        <v>2.4487599999999999E-4</v>
      </c>
      <c r="C1456">
        <v>-1.0402600000000001E-3</v>
      </c>
      <c r="F1456">
        <v>0.99450000000000005</v>
      </c>
      <c r="G1456">
        <v>-2.4034600000000001E-3</v>
      </c>
      <c r="H1456">
        <v>4.28861E-4</v>
      </c>
    </row>
    <row r="1457" spans="1:8" x14ac:dyDescent="0.4">
      <c r="A1457">
        <v>0.89249999999999996</v>
      </c>
      <c r="B1457">
        <v>1.9014699999999999E-4</v>
      </c>
      <c r="C1457">
        <v>-1.2029899999999999E-3</v>
      </c>
      <c r="F1457">
        <v>0.995</v>
      </c>
      <c r="G1457">
        <v>-2.4202899999999999E-3</v>
      </c>
      <c r="H1457">
        <v>1.65164E-3</v>
      </c>
    </row>
    <row r="1458" spans="1:8" x14ac:dyDescent="0.4">
      <c r="A1458">
        <v>0.89349999999999996</v>
      </c>
      <c r="B1458">
        <v>1.7187999999999999E-4</v>
      </c>
      <c r="C1458">
        <v>-1.36571E-3</v>
      </c>
      <c r="F1458">
        <v>0.99509999999999998</v>
      </c>
      <c r="G1458">
        <v>-2.17848E-3</v>
      </c>
      <c r="H1458">
        <v>1.62744E-3</v>
      </c>
    </row>
    <row r="1459" spans="1:8" x14ac:dyDescent="0.4">
      <c r="A1459">
        <v>0.89449999999999996</v>
      </c>
      <c r="B1459">
        <v>1.6578200000000001E-4</v>
      </c>
      <c r="C1459">
        <v>-1.5284400000000001E-3</v>
      </c>
      <c r="F1459">
        <v>0.99529999999999996</v>
      </c>
      <c r="G1459">
        <v>-1.73879E-3</v>
      </c>
      <c r="H1459">
        <v>1.5790400000000001E-3</v>
      </c>
    </row>
    <row r="1460" spans="1:8" x14ac:dyDescent="0.4">
      <c r="A1460">
        <v>0.89500000000000002</v>
      </c>
      <c r="B1460">
        <v>1.6456199999999999E-4</v>
      </c>
      <c r="C1460">
        <v>-1.6098099999999999E-3</v>
      </c>
      <c r="F1460">
        <v>0.99570000000000003</v>
      </c>
      <c r="G1460">
        <v>-1.0790800000000001E-3</v>
      </c>
      <c r="H1460">
        <v>1.4822399999999999E-3</v>
      </c>
    </row>
    <row r="1461" spans="1:8" x14ac:dyDescent="0.4">
      <c r="A1461">
        <v>0.89510000000000001</v>
      </c>
      <c r="B1461">
        <v>1.7449699999999999E-4</v>
      </c>
      <c r="C1461">
        <v>-1.6371999999999999E-3</v>
      </c>
      <c r="F1461">
        <v>1</v>
      </c>
      <c r="G1461">
        <v>2.29072E-4</v>
      </c>
      <c r="H1461">
        <v>4.4163600000000003E-4</v>
      </c>
    </row>
    <row r="1462" spans="1:8" x14ac:dyDescent="0.4">
      <c r="A1462">
        <v>0.89529999999999998</v>
      </c>
      <c r="B1462">
        <v>1.9256399999999999E-4</v>
      </c>
      <c r="C1462">
        <v>-1.69199E-3</v>
      </c>
      <c r="F1462">
        <v>0</v>
      </c>
      <c r="G1462">
        <v>0</v>
      </c>
      <c r="H1462">
        <v>0</v>
      </c>
    </row>
    <row r="1463" spans="1:8" x14ac:dyDescent="0.4">
      <c r="A1463">
        <v>0.89570000000000005</v>
      </c>
      <c r="B1463">
        <v>2.19671E-4</v>
      </c>
      <c r="C1463">
        <v>-1.80157E-3</v>
      </c>
      <c r="F1463">
        <v>0</v>
      </c>
      <c r="G1463">
        <v>0</v>
      </c>
      <c r="H1463">
        <v>0</v>
      </c>
    </row>
    <row r="1464" spans="1:8" x14ac:dyDescent="0.4">
      <c r="A1464">
        <v>0.89649999999999996</v>
      </c>
      <c r="B1464">
        <v>2.5066800000000001E-4</v>
      </c>
      <c r="C1464">
        <v>-2.02074E-3</v>
      </c>
      <c r="F1464">
        <v>0</v>
      </c>
      <c r="G1464">
        <v>0</v>
      </c>
      <c r="H1464">
        <v>0</v>
      </c>
    </row>
    <row r="1465" spans="1:8" x14ac:dyDescent="0.4">
      <c r="A1465">
        <v>0.89749999999999996</v>
      </c>
      <c r="B1465">
        <v>2.6618200000000001E-4</v>
      </c>
      <c r="C1465">
        <v>-2.2946899999999998E-3</v>
      </c>
      <c r="F1465">
        <v>0</v>
      </c>
      <c r="G1465">
        <v>0</v>
      </c>
      <c r="H1465">
        <v>0</v>
      </c>
    </row>
    <row r="1466" spans="1:8" x14ac:dyDescent="0.4">
      <c r="A1466">
        <v>0.89849999999999997</v>
      </c>
      <c r="B1466">
        <v>2.7136E-4</v>
      </c>
      <c r="C1466">
        <v>-2.5686400000000001E-3</v>
      </c>
      <c r="F1466">
        <v>0</v>
      </c>
      <c r="G1466">
        <v>0</v>
      </c>
      <c r="H1466">
        <v>0</v>
      </c>
    </row>
    <row r="1467" spans="1:8" x14ac:dyDescent="0.4">
      <c r="A1467">
        <v>0.89949999999999997</v>
      </c>
      <c r="B1467">
        <v>2.73088E-4</v>
      </c>
      <c r="C1467">
        <v>-2.8425999999999998E-3</v>
      </c>
      <c r="F1467">
        <v>0</v>
      </c>
      <c r="G1467">
        <v>0</v>
      </c>
      <c r="H1467">
        <v>0</v>
      </c>
    </row>
    <row r="1468" spans="1:8" x14ac:dyDescent="0.4">
      <c r="A1468">
        <v>0.9</v>
      </c>
      <c r="B1468">
        <v>2.7343400000000003E-4</v>
      </c>
      <c r="C1468">
        <v>-2.9795799999999999E-3</v>
      </c>
      <c r="F1468">
        <v>0</v>
      </c>
      <c r="G1468">
        <v>0</v>
      </c>
      <c r="H1468">
        <v>0</v>
      </c>
    </row>
    <row r="1469" spans="1:8" x14ac:dyDescent="0.4">
      <c r="A1469">
        <v>0.90010000000000001</v>
      </c>
      <c r="B1469">
        <v>1.8888999999999999E-4</v>
      </c>
      <c r="C1469">
        <v>-2.91384E-3</v>
      </c>
      <c r="F1469">
        <v>0</v>
      </c>
      <c r="G1469">
        <v>0</v>
      </c>
      <c r="H1469">
        <v>0</v>
      </c>
    </row>
    <row r="1470" spans="1:8" x14ac:dyDescent="0.4">
      <c r="A1470">
        <v>0.90029999999999999</v>
      </c>
      <c r="B1470" s="1">
        <v>3.5160000000000002E-5</v>
      </c>
      <c r="C1470">
        <v>-2.7823600000000002E-3</v>
      </c>
      <c r="F1470">
        <v>0</v>
      </c>
      <c r="G1470">
        <v>0</v>
      </c>
      <c r="H1470">
        <v>0</v>
      </c>
    </row>
    <row r="1471" spans="1:8" x14ac:dyDescent="0.4">
      <c r="A1471">
        <v>0.90069999999999995</v>
      </c>
      <c r="B1471">
        <v>-1.9549899999999999E-4</v>
      </c>
      <c r="C1471">
        <v>-2.5194000000000002E-3</v>
      </c>
      <c r="F1471">
        <v>0</v>
      </c>
      <c r="G1471">
        <v>0</v>
      </c>
      <c r="H1471">
        <v>0</v>
      </c>
    </row>
    <row r="1472" spans="1:8" x14ac:dyDescent="0.4">
      <c r="A1472">
        <v>0.90149999999999997</v>
      </c>
      <c r="B1472">
        <v>-4.5925099999999998E-4</v>
      </c>
      <c r="C1472">
        <v>-1.9934800000000002E-3</v>
      </c>
      <c r="F1472">
        <v>0</v>
      </c>
      <c r="G1472">
        <v>0</v>
      </c>
      <c r="H1472">
        <v>0</v>
      </c>
    </row>
    <row r="1473" spans="1:8" x14ac:dyDescent="0.4">
      <c r="A1473">
        <v>0.90249999999999997</v>
      </c>
      <c r="B1473">
        <v>-5.9125900000000001E-4</v>
      </c>
      <c r="C1473">
        <v>-1.3360900000000001E-3</v>
      </c>
      <c r="F1473">
        <v>0</v>
      </c>
      <c r="G1473">
        <v>0</v>
      </c>
      <c r="H1473">
        <v>0</v>
      </c>
    </row>
    <row r="1474" spans="1:8" x14ac:dyDescent="0.4">
      <c r="A1474">
        <v>0.90349999999999997</v>
      </c>
      <c r="B1474">
        <v>-6.3531999999999998E-4</v>
      </c>
      <c r="C1474">
        <v>-6.7869299999999996E-4</v>
      </c>
      <c r="F1474">
        <v>0</v>
      </c>
      <c r="G1474">
        <v>0</v>
      </c>
      <c r="H1474">
        <v>0</v>
      </c>
    </row>
    <row r="1475" spans="1:8" x14ac:dyDescent="0.4">
      <c r="A1475">
        <v>0.90449999999999997</v>
      </c>
      <c r="B1475">
        <v>-6.5002699999999996E-4</v>
      </c>
      <c r="C1475" s="1">
        <v>-2.1297600000000001E-5</v>
      </c>
      <c r="F1475">
        <v>0</v>
      </c>
      <c r="G1475">
        <v>0</v>
      </c>
      <c r="H1475">
        <v>0</v>
      </c>
    </row>
    <row r="1476" spans="1:8" x14ac:dyDescent="0.4">
      <c r="A1476">
        <v>0.90500000000000003</v>
      </c>
      <c r="B1476">
        <v>-6.5297200000000004E-4</v>
      </c>
      <c r="C1476">
        <v>3.0739999999999999E-4</v>
      </c>
      <c r="F1476">
        <v>0</v>
      </c>
      <c r="G1476">
        <v>0</v>
      </c>
      <c r="H1476">
        <v>0</v>
      </c>
    </row>
    <row r="1477" spans="1:8" x14ac:dyDescent="0.4">
      <c r="A1477">
        <v>0.90510000000000002</v>
      </c>
      <c r="B1477">
        <v>-4.3112100000000002E-4</v>
      </c>
      <c r="C1477">
        <v>1.2844000000000001E-4</v>
      </c>
      <c r="F1477">
        <v>0</v>
      </c>
      <c r="G1477">
        <v>0</v>
      </c>
      <c r="H1477">
        <v>0</v>
      </c>
    </row>
    <row r="1478" spans="1:8" x14ac:dyDescent="0.4">
      <c r="A1478">
        <v>0.90529999999999999</v>
      </c>
      <c r="B1478" s="1">
        <v>-2.7719799999999998E-5</v>
      </c>
      <c r="C1478">
        <v>-2.2948099999999999E-4</v>
      </c>
      <c r="F1478">
        <v>0</v>
      </c>
      <c r="G1478">
        <v>0</v>
      </c>
      <c r="H1478">
        <v>0</v>
      </c>
    </row>
    <row r="1479" spans="1:8" x14ac:dyDescent="0.4">
      <c r="A1479">
        <v>0.90569999999999995</v>
      </c>
      <c r="B1479">
        <v>5.7755000000000003E-4</v>
      </c>
      <c r="C1479">
        <v>-9.4532299999999997E-4</v>
      </c>
      <c r="F1479">
        <v>0</v>
      </c>
      <c r="G1479">
        <v>0</v>
      </c>
      <c r="H1479">
        <v>0</v>
      </c>
    </row>
    <row r="1480" spans="1:8" x14ac:dyDescent="0.4">
      <c r="A1480">
        <v>0.90626600000000002</v>
      </c>
      <c r="B1480">
        <v>1.11217E-3</v>
      </c>
      <c r="C1480">
        <v>-1.9590499999999999E-3</v>
      </c>
      <c r="F1480">
        <v>0</v>
      </c>
      <c r="G1480">
        <v>0</v>
      </c>
      <c r="H1480">
        <v>0</v>
      </c>
    </row>
    <row r="1481" spans="1:8" x14ac:dyDescent="0.4">
      <c r="A1481">
        <v>0.90703</v>
      </c>
      <c r="B1481">
        <v>1.4862899999999999E-3</v>
      </c>
      <c r="C1481">
        <v>-3.32578E-3</v>
      </c>
      <c r="F1481">
        <v>0</v>
      </c>
      <c r="G1481">
        <v>0</v>
      </c>
      <c r="H1481">
        <v>0</v>
      </c>
    </row>
    <row r="1482" spans="1:8" x14ac:dyDescent="0.4">
      <c r="A1482">
        <v>0.90803</v>
      </c>
      <c r="B1482">
        <v>1.68837E-3</v>
      </c>
      <c r="C1482">
        <v>-5.1153800000000001E-3</v>
      </c>
      <c r="F1482">
        <v>0</v>
      </c>
      <c r="G1482">
        <v>0</v>
      </c>
      <c r="H1482">
        <v>0</v>
      </c>
    </row>
    <row r="1483" spans="1:8" x14ac:dyDescent="0.4">
      <c r="A1483">
        <v>0.90903</v>
      </c>
      <c r="B1483">
        <v>1.75581E-3</v>
      </c>
      <c r="C1483">
        <v>-6.9049899999999997E-3</v>
      </c>
      <c r="F1483">
        <v>0</v>
      </c>
      <c r="G1483">
        <v>0</v>
      </c>
      <c r="H1483">
        <v>0</v>
      </c>
    </row>
    <row r="1484" spans="1:8" x14ac:dyDescent="0.4">
      <c r="A1484">
        <v>0.91</v>
      </c>
      <c r="B1484">
        <v>1.77787E-3</v>
      </c>
      <c r="C1484">
        <v>-8.6406199999999999E-3</v>
      </c>
      <c r="F1484">
        <v>0</v>
      </c>
      <c r="G1484">
        <v>0</v>
      </c>
      <c r="H1484">
        <v>0</v>
      </c>
    </row>
    <row r="1485" spans="1:8" x14ac:dyDescent="0.4">
      <c r="A1485">
        <v>0.91010000000000002</v>
      </c>
      <c r="B1485">
        <v>1.2175599999999999E-3</v>
      </c>
      <c r="C1485">
        <v>-8.2015100000000004E-3</v>
      </c>
      <c r="F1485">
        <v>0</v>
      </c>
      <c r="G1485">
        <v>0</v>
      </c>
      <c r="H1485">
        <v>0</v>
      </c>
    </row>
    <row r="1486" spans="1:8" x14ac:dyDescent="0.4">
      <c r="A1486">
        <v>0.9103</v>
      </c>
      <c r="B1486">
        <v>1.9872499999999999E-4</v>
      </c>
      <c r="C1486">
        <v>-7.3232799999999997E-3</v>
      </c>
      <c r="F1486">
        <v>0</v>
      </c>
      <c r="G1486">
        <v>0</v>
      </c>
      <c r="H1486">
        <v>0</v>
      </c>
    </row>
    <row r="1487" spans="1:8" x14ac:dyDescent="0.4">
      <c r="A1487">
        <v>0.91069999999999995</v>
      </c>
      <c r="B1487">
        <v>-1.3299500000000001E-3</v>
      </c>
      <c r="C1487">
        <v>-5.56683E-3</v>
      </c>
      <c r="F1487">
        <v>0</v>
      </c>
      <c r="G1487">
        <v>0</v>
      </c>
      <c r="H1487">
        <v>0</v>
      </c>
    </row>
    <row r="1488" spans="1:8" x14ac:dyDescent="0.4">
      <c r="A1488">
        <v>0.91149999999999998</v>
      </c>
      <c r="B1488">
        <v>-3.0779399999999999E-3</v>
      </c>
      <c r="C1488">
        <v>-2.0539299999999998E-3</v>
      </c>
      <c r="F1488">
        <v>0</v>
      </c>
      <c r="G1488">
        <v>0</v>
      </c>
      <c r="H1488">
        <v>0</v>
      </c>
    </row>
    <row r="1489" spans="1:8" x14ac:dyDescent="0.4">
      <c r="A1489">
        <v>0.91249999999999998</v>
      </c>
      <c r="B1489">
        <v>-3.9528200000000001E-3</v>
      </c>
      <c r="C1489">
        <v>2.3371899999999998E-3</v>
      </c>
      <c r="F1489">
        <v>0</v>
      </c>
      <c r="G1489">
        <v>0</v>
      </c>
      <c r="H1489">
        <v>0</v>
      </c>
    </row>
    <row r="1490" spans="1:8" x14ac:dyDescent="0.4">
      <c r="A1490">
        <v>0.91349999999999998</v>
      </c>
      <c r="B1490">
        <v>-4.2448299999999998E-3</v>
      </c>
      <c r="C1490">
        <v>6.7283200000000003E-3</v>
      </c>
      <c r="F1490">
        <v>0</v>
      </c>
      <c r="G1490">
        <v>0</v>
      </c>
      <c r="H1490">
        <v>0</v>
      </c>
    </row>
    <row r="1491" spans="1:8" x14ac:dyDescent="0.4">
      <c r="A1491">
        <v>0.91449999999999998</v>
      </c>
      <c r="B1491">
        <v>-4.3422900000000004E-3</v>
      </c>
      <c r="C1491">
        <v>1.11194E-2</v>
      </c>
      <c r="F1491">
        <v>0</v>
      </c>
      <c r="G1491">
        <v>0</v>
      </c>
      <c r="H1491">
        <v>0</v>
      </c>
    </row>
    <row r="1492" spans="1:8" x14ac:dyDescent="0.4">
      <c r="A1492">
        <v>0.91500000000000004</v>
      </c>
      <c r="B1492">
        <v>-4.3618099999999998E-3</v>
      </c>
      <c r="C1492">
        <v>1.3315E-2</v>
      </c>
      <c r="F1492">
        <v>0</v>
      </c>
      <c r="G1492">
        <v>0</v>
      </c>
      <c r="H1492">
        <v>0</v>
      </c>
    </row>
    <row r="1493" spans="1:8" x14ac:dyDescent="0.4">
      <c r="A1493">
        <v>0.91510000000000002</v>
      </c>
      <c r="B1493">
        <v>-3.81643E-3</v>
      </c>
      <c r="C1493">
        <v>1.31507E-2</v>
      </c>
      <c r="F1493">
        <v>0</v>
      </c>
      <c r="G1493">
        <v>0</v>
      </c>
      <c r="H1493">
        <v>0</v>
      </c>
    </row>
    <row r="1494" spans="1:8" x14ac:dyDescent="0.4">
      <c r="A1494">
        <v>0.9153</v>
      </c>
      <c r="B1494">
        <v>-2.82475E-3</v>
      </c>
      <c r="C1494">
        <v>1.2822200000000001E-2</v>
      </c>
      <c r="F1494">
        <v>0</v>
      </c>
      <c r="G1494">
        <v>0</v>
      </c>
      <c r="H1494">
        <v>0</v>
      </c>
    </row>
    <row r="1495" spans="1:8" x14ac:dyDescent="0.4">
      <c r="A1495">
        <v>0.91569999999999996</v>
      </c>
      <c r="B1495">
        <v>-1.3368099999999999E-3</v>
      </c>
      <c r="C1495">
        <v>1.21651E-2</v>
      </c>
      <c r="F1495">
        <v>0</v>
      </c>
      <c r="G1495">
        <v>0</v>
      </c>
      <c r="H1495">
        <v>0</v>
      </c>
    </row>
    <row r="1496" spans="1:8" x14ac:dyDescent="0.4">
      <c r="A1496">
        <v>0.91649999999999998</v>
      </c>
      <c r="B1496">
        <v>3.64602E-4</v>
      </c>
      <c r="C1496">
        <v>1.0850800000000001E-2</v>
      </c>
      <c r="F1496">
        <v>0</v>
      </c>
      <c r="G1496">
        <v>0</v>
      </c>
      <c r="H1496">
        <v>0</v>
      </c>
    </row>
    <row r="1497" spans="1:8" x14ac:dyDescent="0.4">
      <c r="A1497">
        <v>0.91749999999999998</v>
      </c>
      <c r="B1497">
        <v>1.21616E-3</v>
      </c>
      <c r="C1497">
        <v>9.2080300000000007E-3</v>
      </c>
      <c r="F1497">
        <v>0</v>
      </c>
      <c r="G1497">
        <v>0</v>
      </c>
      <c r="H1497">
        <v>0</v>
      </c>
    </row>
    <row r="1498" spans="1:8" x14ac:dyDescent="0.4">
      <c r="A1498">
        <v>0.91849999999999998</v>
      </c>
      <c r="B1498">
        <v>1.5003900000000001E-3</v>
      </c>
      <c r="C1498">
        <v>7.5652499999999999E-3</v>
      </c>
      <c r="F1498">
        <v>0</v>
      </c>
      <c r="G1498">
        <v>0</v>
      </c>
      <c r="H1498">
        <v>0</v>
      </c>
    </row>
    <row r="1499" spans="1:8" x14ac:dyDescent="0.4">
      <c r="A1499">
        <v>0.91949999999999998</v>
      </c>
      <c r="B1499">
        <v>1.59526E-3</v>
      </c>
      <c r="C1499">
        <v>5.9224600000000001E-3</v>
      </c>
      <c r="F1499">
        <v>0</v>
      </c>
      <c r="G1499">
        <v>0</v>
      </c>
      <c r="H1499">
        <v>0</v>
      </c>
    </row>
    <row r="1500" spans="1:8" x14ac:dyDescent="0.4">
      <c r="A1500">
        <v>0.92</v>
      </c>
      <c r="B1500">
        <v>1.61426E-3</v>
      </c>
      <c r="C1500">
        <v>5.1010600000000001E-3</v>
      </c>
      <c r="F1500">
        <v>0</v>
      </c>
      <c r="G1500">
        <v>0</v>
      </c>
      <c r="H1500">
        <v>0</v>
      </c>
    </row>
    <row r="1501" spans="1:8" x14ac:dyDescent="0.4">
      <c r="A1501">
        <v>0.92010000000000003</v>
      </c>
      <c r="B1501">
        <v>1.6180599999999999E-3</v>
      </c>
      <c r="C1501">
        <v>4.9354500000000001E-3</v>
      </c>
      <c r="F1501">
        <v>0</v>
      </c>
      <c r="G1501">
        <v>0</v>
      </c>
      <c r="H1501">
        <v>0</v>
      </c>
    </row>
    <row r="1502" spans="1:8" x14ac:dyDescent="0.4">
      <c r="A1502">
        <v>0.92030000000000001</v>
      </c>
      <c r="B1502">
        <v>1.6249700000000001E-3</v>
      </c>
      <c r="C1502">
        <v>4.60423E-3</v>
      </c>
      <c r="F1502">
        <v>0</v>
      </c>
      <c r="G1502">
        <v>0</v>
      </c>
      <c r="H1502">
        <v>0</v>
      </c>
    </row>
    <row r="1503" spans="1:8" x14ac:dyDescent="0.4">
      <c r="A1503">
        <v>0.92069999999999996</v>
      </c>
      <c r="B1503">
        <v>1.6353400000000001E-3</v>
      </c>
      <c r="C1503">
        <v>3.9417899999999997E-3</v>
      </c>
      <c r="F1503">
        <v>0</v>
      </c>
      <c r="G1503">
        <v>0</v>
      </c>
      <c r="H1503">
        <v>0</v>
      </c>
    </row>
    <row r="1504" spans="1:8" x14ac:dyDescent="0.4">
      <c r="A1504">
        <v>0.92149999999999999</v>
      </c>
      <c r="B1504">
        <v>1.6471999999999999E-3</v>
      </c>
      <c r="C1504">
        <v>2.6169000000000001E-3</v>
      </c>
      <c r="F1504">
        <v>0</v>
      </c>
      <c r="G1504">
        <v>0</v>
      </c>
      <c r="H1504">
        <v>0</v>
      </c>
    </row>
    <row r="1505" spans="1:8" x14ac:dyDescent="0.4">
      <c r="A1505">
        <v>0.92249999999999999</v>
      </c>
      <c r="B1505">
        <v>1.65314E-3</v>
      </c>
      <c r="C1505">
        <v>9.6078799999999996E-4</v>
      </c>
      <c r="F1505">
        <v>0</v>
      </c>
      <c r="G1505">
        <v>0</v>
      </c>
      <c r="H1505">
        <v>0</v>
      </c>
    </row>
    <row r="1506" spans="1:8" x14ac:dyDescent="0.4">
      <c r="A1506">
        <v>0.92349999999999999</v>
      </c>
      <c r="B1506">
        <v>1.6551199999999999E-3</v>
      </c>
      <c r="C1506">
        <v>-6.9532299999999997E-4</v>
      </c>
      <c r="F1506">
        <v>0</v>
      </c>
      <c r="G1506">
        <v>0</v>
      </c>
      <c r="H1506">
        <v>0</v>
      </c>
    </row>
    <row r="1507" spans="1:8" x14ac:dyDescent="0.4">
      <c r="A1507">
        <v>0.92449999999999999</v>
      </c>
      <c r="B1507">
        <v>1.6557799999999999E-3</v>
      </c>
      <c r="C1507">
        <v>-2.3514299999999998E-3</v>
      </c>
      <c r="F1507">
        <v>0</v>
      </c>
      <c r="G1507">
        <v>0</v>
      </c>
      <c r="H1507">
        <v>0</v>
      </c>
    </row>
    <row r="1508" spans="1:8" x14ac:dyDescent="0.4">
      <c r="A1508">
        <v>0.92500000000000004</v>
      </c>
      <c r="B1508">
        <v>1.65591E-3</v>
      </c>
      <c r="C1508">
        <v>-3.1794900000000001E-3</v>
      </c>
      <c r="F1508">
        <v>0</v>
      </c>
      <c r="G1508">
        <v>0</v>
      </c>
      <c r="H1508">
        <v>0</v>
      </c>
    </row>
    <row r="1509" spans="1:8" x14ac:dyDescent="0.4">
      <c r="A1509">
        <v>0.92510000000000003</v>
      </c>
      <c r="B1509">
        <v>1.44848E-3</v>
      </c>
      <c r="C1509">
        <v>-3.1167E-3</v>
      </c>
      <c r="F1509">
        <v>0</v>
      </c>
      <c r="G1509">
        <v>0</v>
      </c>
      <c r="H1509">
        <v>0</v>
      </c>
    </row>
    <row r="1510" spans="1:8" x14ac:dyDescent="0.4">
      <c r="A1510">
        <v>0.92530000000000001</v>
      </c>
      <c r="B1510">
        <v>1.0712899999999999E-3</v>
      </c>
      <c r="C1510">
        <v>-2.9911099999999999E-3</v>
      </c>
      <c r="F1510">
        <v>0</v>
      </c>
      <c r="G1510">
        <v>0</v>
      </c>
      <c r="H1510">
        <v>0</v>
      </c>
    </row>
    <row r="1511" spans="1:8" x14ac:dyDescent="0.4">
      <c r="A1511">
        <v>0.92569999999999997</v>
      </c>
      <c r="B1511">
        <v>5.0535900000000004E-4</v>
      </c>
      <c r="C1511">
        <v>-2.7399400000000002E-3</v>
      </c>
      <c r="F1511">
        <v>0</v>
      </c>
      <c r="G1511">
        <v>0</v>
      </c>
      <c r="H1511">
        <v>0</v>
      </c>
    </row>
    <row r="1512" spans="1:8" x14ac:dyDescent="0.4">
      <c r="A1512">
        <v>0.92649999999999999</v>
      </c>
      <c r="B1512">
        <v>-1.41769E-4</v>
      </c>
      <c r="C1512">
        <v>-2.2376000000000002E-3</v>
      </c>
      <c r="F1512">
        <v>0</v>
      </c>
      <c r="G1512">
        <v>0</v>
      </c>
      <c r="H1512">
        <v>0</v>
      </c>
    </row>
    <row r="1513" spans="1:8" x14ac:dyDescent="0.4">
      <c r="A1513">
        <v>0.92749999999999999</v>
      </c>
      <c r="B1513">
        <v>-4.6565700000000002E-4</v>
      </c>
      <c r="C1513">
        <v>-1.6096800000000001E-3</v>
      </c>
      <c r="F1513">
        <v>0</v>
      </c>
      <c r="G1513">
        <v>0</v>
      </c>
      <c r="H1513">
        <v>0</v>
      </c>
    </row>
    <row r="1514" spans="1:8" x14ac:dyDescent="0.4">
      <c r="A1514">
        <v>0.92849999999999999</v>
      </c>
      <c r="B1514">
        <v>-5.7376300000000003E-4</v>
      </c>
      <c r="C1514">
        <v>-9.8175299999999992E-4</v>
      </c>
      <c r="F1514">
        <v>0</v>
      </c>
      <c r="G1514">
        <v>0</v>
      </c>
      <c r="H1514">
        <v>0</v>
      </c>
    </row>
    <row r="1515" spans="1:8" x14ac:dyDescent="0.4">
      <c r="A1515">
        <v>0.92949999999999999</v>
      </c>
      <c r="B1515">
        <v>-6.0984600000000004E-4</v>
      </c>
      <c r="C1515">
        <v>-3.53829E-4</v>
      </c>
      <c r="F1515">
        <v>0</v>
      </c>
      <c r="G1515">
        <v>0</v>
      </c>
      <c r="H1515">
        <v>0</v>
      </c>
    </row>
    <row r="1516" spans="1:8" x14ac:dyDescent="0.4">
      <c r="A1516">
        <v>0.93</v>
      </c>
      <c r="B1516">
        <v>-6.1707199999999998E-4</v>
      </c>
      <c r="C1516" s="1">
        <v>-3.9866900000000003E-5</v>
      </c>
      <c r="F1516">
        <v>0</v>
      </c>
      <c r="G1516">
        <v>0</v>
      </c>
      <c r="H1516">
        <v>0</v>
      </c>
    </row>
    <row r="1517" spans="1:8" x14ac:dyDescent="0.4">
      <c r="A1517">
        <v>0.93010000000000004</v>
      </c>
      <c r="B1517">
        <v>-5.4332800000000004E-4</v>
      </c>
      <c r="C1517" s="1">
        <v>-5.9351100000000002E-5</v>
      </c>
      <c r="F1517">
        <v>0</v>
      </c>
      <c r="G1517">
        <v>0</v>
      </c>
      <c r="H1517">
        <v>0</v>
      </c>
    </row>
    <row r="1518" spans="1:8" x14ac:dyDescent="0.4">
      <c r="A1518">
        <v>0.93030000000000002</v>
      </c>
      <c r="B1518">
        <v>-4.0923799999999997E-4</v>
      </c>
      <c r="C1518" s="1">
        <v>-9.8319400000000006E-5</v>
      </c>
      <c r="F1518">
        <v>0</v>
      </c>
      <c r="G1518">
        <v>0</v>
      </c>
      <c r="H1518">
        <v>0</v>
      </c>
    </row>
    <row r="1519" spans="1:8" x14ac:dyDescent="0.4">
      <c r="A1519">
        <v>0.93069999999999997</v>
      </c>
      <c r="B1519">
        <v>-2.0804499999999999E-4</v>
      </c>
      <c r="C1519">
        <v>-1.7625599999999999E-4</v>
      </c>
      <c r="F1519">
        <v>0</v>
      </c>
      <c r="G1519">
        <v>0</v>
      </c>
      <c r="H1519">
        <v>0</v>
      </c>
    </row>
    <row r="1520" spans="1:8" x14ac:dyDescent="0.4">
      <c r="A1520">
        <v>0.93149999999999999</v>
      </c>
      <c r="B1520" s="1">
        <v>2.2011500000000001E-5</v>
      </c>
      <c r="C1520">
        <v>-3.3212999999999998E-4</v>
      </c>
      <c r="F1520">
        <v>0</v>
      </c>
      <c r="G1520">
        <v>0</v>
      </c>
      <c r="H1520">
        <v>0</v>
      </c>
    </row>
    <row r="1521" spans="1:8" x14ac:dyDescent="0.4">
      <c r="A1521">
        <v>0.932253</v>
      </c>
      <c r="B1521">
        <v>1.1647800000000001E-4</v>
      </c>
      <c r="C1521">
        <v>-4.7882399999999998E-4</v>
      </c>
      <c r="F1521">
        <v>0</v>
      </c>
      <c r="G1521">
        <v>0</v>
      </c>
      <c r="H1521">
        <v>0</v>
      </c>
    </row>
    <row r="1522" spans="1:8" x14ac:dyDescent="0.4">
      <c r="A1522">
        <v>0.933253</v>
      </c>
      <c r="B1522">
        <v>1.68686E-4</v>
      </c>
      <c r="C1522">
        <v>-6.7366599999999996E-4</v>
      </c>
      <c r="F1522">
        <v>0</v>
      </c>
      <c r="G1522">
        <v>0</v>
      </c>
      <c r="H1522">
        <v>0</v>
      </c>
    </row>
    <row r="1523" spans="1:8" x14ac:dyDescent="0.4">
      <c r="A1523">
        <v>0.934253</v>
      </c>
      <c r="B1523">
        <v>1.8611100000000001E-4</v>
      </c>
      <c r="C1523">
        <v>-8.6850800000000004E-4</v>
      </c>
      <c r="F1523">
        <v>0</v>
      </c>
      <c r="G1523">
        <v>0</v>
      </c>
      <c r="H1523">
        <v>0</v>
      </c>
    </row>
    <row r="1524" spans="1:8" x14ac:dyDescent="0.4">
      <c r="A1524">
        <v>0.93500000000000005</v>
      </c>
      <c r="B1524">
        <v>1.9085700000000001E-4</v>
      </c>
      <c r="C1524">
        <v>-1.0140800000000001E-3</v>
      </c>
      <c r="F1524">
        <v>0</v>
      </c>
      <c r="G1524">
        <v>0</v>
      </c>
      <c r="H1524">
        <v>0</v>
      </c>
    </row>
    <row r="1525" spans="1:8" x14ac:dyDescent="0.4">
      <c r="A1525">
        <v>0.93510000000000004</v>
      </c>
      <c r="B1525">
        <v>1.6482000000000001E-4</v>
      </c>
      <c r="C1525">
        <v>-1.0045E-3</v>
      </c>
      <c r="F1525">
        <v>0</v>
      </c>
      <c r="G1525">
        <v>0</v>
      </c>
      <c r="H1525">
        <v>0</v>
      </c>
    </row>
    <row r="1526" spans="1:8" x14ac:dyDescent="0.4">
      <c r="A1526">
        <v>0.93530000000000002</v>
      </c>
      <c r="B1526">
        <v>1.17476E-4</v>
      </c>
      <c r="C1526">
        <v>-9.8533400000000004E-4</v>
      </c>
      <c r="F1526">
        <v>0</v>
      </c>
      <c r="G1526">
        <v>0</v>
      </c>
      <c r="H1526">
        <v>0</v>
      </c>
    </row>
    <row r="1527" spans="1:8" x14ac:dyDescent="0.4">
      <c r="A1527">
        <v>0.93569999999999998</v>
      </c>
      <c r="B1527" s="1">
        <v>4.6440399999999997E-5</v>
      </c>
      <c r="C1527">
        <v>-9.4700999999999997E-4</v>
      </c>
      <c r="F1527">
        <v>0</v>
      </c>
      <c r="G1527">
        <v>0</v>
      </c>
      <c r="H1527">
        <v>0</v>
      </c>
    </row>
    <row r="1528" spans="1:8" x14ac:dyDescent="0.4">
      <c r="A1528">
        <v>0.9365</v>
      </c>
      <c r="B1528" s="1">
        <v>-3.4786500000000003E-5</v>
      </c>
      <c r="C1528">
        <v>-8.7036399999999999E-4</v>
      </c>
      <c r="F1528">
        <v>0</v>
      </c>
      <c r="G1528">
        <v>0</v>
      </c>
      <c r="H1528">
        <v>0</v>
      </c>
    </row>
    <row r="1529" spans="1:8" x14ac:dyDescent="0.4">
      <c r="A1529">
        <v>0.9375</v>
      </c>
      <c r="B1529" s="1">
        <v>-7.5440599999999997E-5</v>
      </c>
      <c r="C1529">
        <v>-7.7455500000000001E-4</v>
      </c>
      <c r="F1529">
        <v>0</v>
      </c>
      <c r="G1529">
        <v>0</v>
      </c>
      <c r="H1529">
        <v>0</v>
      </c>
    </row>
    <row r="1530" spans="1:8" x14ac:dyDescent="0.4">
      <c r="A1530">
        <v>0.9385</v>
      </c>
      <c r="B1530" s="1">
        <v>-8.9010000000000003E-5</v>
      </c>
      <c r="C1530">
        <v>-6.7874700000000005E-4</v>
      </c>
      <c r="F1530">
        <v>0</v>
      </c>
      <c r="G1530">
        <v>0</v>
      </c>
      <c r="H1530">
        <v>0</v>
      </c>
    </row>
    <row r="1531" spans="1:8" x14ac:dyDescent="0.4">
      <c r="A1531">
        <v>0.9395</v>
      </c>
      <c r="B1531" s="1">
        <v>-9.3539200000000001E-5</v>
      </c>
      <c r="C1531">
        <v>-5.8293899999999998E-4</v>
      </c>
      <c r="F1531">
        <v>0</v>
      </c>
      <c r="G1531">
        <v>0</v>
      </c>
      <c r="H1531">
        <v>0</v>
      </c>
    </row>
    <row r="1532" spans="1:8" x14ac:dyDescent="0.4">
      <c r="A1532">
        <v>0.94</v>
      </c>
      <c r="B1532" s="1">
        <v>-9.4446100000000004E-5</v>
      </c>
      <c r="C1532">
        <v>-5.35035E-4</v>
      </c>
      <c r="F1532">
        <v>0</v>
      </c>
      <c r="G1532">
        <v>0</v>
      </c>
      <c r="H1532">
        <v>0</v>
      </c>
    </row>
    <row r="1533" spans="1:8" x14ac:dyDescent="0.4">
      <c r="A1533">
        <v>0.94010000000000005</v>
      </c>
      <c r="B1533">
        <v>-2.4678599999999998E-4</v>
      </c>
      <c r="C1533">
        <v>-3.57864E-4</v>
      </c>
      <c r="F1533">
        <v>0</v>
      </c>
      <c r="G1533">
        <v>0</v>
      </c>
      <c r="H1533">
        <v>0</v>
      </c>
    </row>
    <row r="1534" spans="1:8" x14ac:dyDescent="0.4">
      <c r="A1534">
        <v>0.94030000000000002</v>
      </c>
      <c r="B1534">
        <v>-5.2379300000000005E-4</v>
      </c>
      <c r="C1534" s="1">
        <v>-3.5223300000000001E-6</v>
      </c>
      <c r="F1534">
        <v>0</v>
      </c>
      <c r="G1534">
        <v>0</v>
      </c>
      <c r="H1534">
        <v>0</v>
      </c>
    </row>
    <row r="1535" spans="1:8" x14ac:dyDescent="0.4">
      <c r="A1535">
        <v>0.94069999999999998</v>
      </c>
      <c r="B1535">
        <v>-9.3941800000000002E-4</v>
      </c>
      <c r="C1535">
        <v>7.0516100000000005E-4</v>
      </c>
      <c r="F1535">
        <v>0</v>
      </c>
      <c r="G1535">
        <v>0</v>
      </c>
      <c r="H1535">
        <v>0</v>
      </c>
    </row>
    <row r="1536" spans="1:8" x14ac:dyDescent="0.4">
      <c r="A1536">
        <v>0.9415</v>
      </c>
      <c r="B1536">
        <v>-1.41467E-3</v>
      </c>
      <c r="C1536">
        <v>2.1225300000000001E-3</v>
      </c>
      <c r="F1536">
        <v>0</v>
      </c>
      <c r="G1536">
        <v>0</v>
      </c>
      <c r="H1536">
        <v>0</v>
      </c>
    </row>
    <row r="1537" spans="1:8" x14ac:dyDescent="0.4">
      <c r="A1537">
        <v>0.94239899999999999</v>
      </c>
      <c r="B1537">
        <v>-1.6359E-3</v>
      </c>
      <c r="C1537">
        <v>3.7147199999999999E-3</v>
      </c>
      <c r="F1537">
        <v>0</v>
      </c>
      <c r="G1537">
        <v>0</v>
      </c>
      <c r="H1537">
        <v>0</v>
      </c>
    </row>
    <row r="1538" spans="1:8" x14ac:dyDescent="0.4">
      <c r="A1538">
        <v>0.94339899999999999</v>
      </c>
      <c r="B1538">
        <v>-1.72638E-3</v>
      </c>
      <c r="C1538">
        <v>5.4864299999999996E-3</v>
      </c>
      <c r="F1538">
        <v>0</v>
      </c>
      <c r="G1538">
        <v>0</v>
      </c>
      <c r="H1538">
        <v>0</v>
      </c>
    </row>
    <row r="1539" spans="1:8" x14ac:dyDescent="0.4">
      <c r="A1539">
        <v>0.94439899999999999</v>
      </c>
      <c r="B1539">
        <v>-1.75658E-3</v>
      </c>
      <c r="C1539">
        <v>7.2581399999999997E-3</v>
      </c>
      <c r="F1539">
        <v>0</v>
      </c>
      <c r="G1539">
        <v>0</v>
      </c>
      <c r="H1539">
        <v>0</v>
      </c>
    </row>
    <row r="1540" spans="1:8" x14ac:dyDescent="0.4">
      <c r="A1540">
        <v>0.94499999999999995</v>
      </c>
      <c r="B1540">
        <v>-1.7635699999999999E-3</v>
      </c>
      <c r="C1540">
        <v>8.3234999999999993E-3</v>
      </c>
      <c r="F1540">
        <v>0</v>
      </c>
      <c r="G1540">
        <v>0</v>
      </c>
      <c r="H1540">
        <v>0</v>
      </c>
    </row>
    <row r="1541" spans="1:8" x14ac:dyDescent="0.4">
      <c r="A1541">
        <v>0.94510000000000005</v>
      </c>
      <c r="B1541">
        <v>-1.3098599999999999E-3</v>
      </c>
      <c r="C1541">
        <v>8.0003299999999999E-3</v>
      </c>
      <c r="F1541">
        <v>0</v>
      </c>
      <c r="G1541">
        <v>0</v>
      </c>
      <c r="H1541">
        <v>0</v>
      </c>
    </row>
    <row r="1542" spans="1:8" x14ac:dyDescent="0.4">
      <c r="A1542">
        <v>0.94530000000000003</v>
      </c>
      <c r="B1542">
        <v>-4.8486800000000001E-4</v>
      </c>
      <c r="C1542">
        <v>7.3539800000000004E-3</v>
      </c>
      <c r="F1542">
        <v>0</v>
      </c>
      <c r="G1542">
        <v>0</v>
      </c>
      <c r="H1542">
        <v>0</v>
      </c>
    </row>
    <row r="1543" spans="1:8" x14ac:dyDescent="0.4">
      <c r="A1543">
        <v>0.94569999999999999</v>
      </c>
      <c r="B1543">
        <v>7.5296599999999999E-4</v>
      </c>
      <c r="C1543">
        <v>6.0612900000000004E-3</v>
      </c>
      <c r="F1543">
        <v>0</v>
      </c>
      <c r="G1543">
        <v>0</v>
      </c>
      <c r="H1543">
        <v>0</v>
      </c>
    </row>
    <row r="1544" spans="1:8" x14ac:dyDescent="0.4">
      <c r="A1544">
        <v>0.94650000000000001</v>
      </c>
      <c r="B1544">
        <v>2.1683900000000001E-3</v>
      </c>
      <c r="C1544">
        <v>3.47591E-3</v>
      </c>
      <c r="F1544">
        <v>0</v>
      </c>
      <c r="G1544">
        <v>0</v>
      </c>
      <c r="H1544">
        <v>0</v>
      </c>
    </row>
    <row r="1545" spans="1:8" x14ac:dyDescent="0.4">
      <c r="A1545">
        <v>0.94750000000000001</v>
      </c>
      <c r="B1545">
        <v>2.87681E-3</v>
      </c>
      <c r="C1545">
        <v>2.4418200000000001E-4</v>
      </c>
      <c r="F1545">
        <v>0</v>
      </c>
      <c r="G1545">
        <v>0</v>
      </c>
      <c r="H1545">
        <v>0</v>
      </c>
    </row>
    <row r="1546" spans="1:8" x14ac:dyDescent="0.4">
      <c r="A1546">
        <v>0.94850000000000001</v>
      </c>
      <c r="B1546">
        <v>3.1132600000000001E-3</v>
      </c>
      <c r="C1546">
        <v>-2.9875499999999998E-3</v>
      </c>
      <c r="F1546">
        <v>0</v>
      </c>
      <c r="G1546">
        <v>0</v>
      </c>
      <c r="H1546">
        <v>0</v>
      </c>
    </row>
    <row r="1547" spans="1:8" x14ac:dyDescent="0.4">
      <c r="A1547">
        <v>0.94950000000000001</v>
      </c>
      <c r="B1547">
        <v>3.1921900000000001E-3</v>
      </c>
      <c r="C1547">
        <v>-6.2192699999999998E-3</v>
      </c>
      <c r="F1547">
        <v>0</v>
      </c>
      <c r="G1547">
        <v>0</v>
      </c>
      <c r="H1547">
        <v>0</v>
      </c>
    </row>
    <row r="1548" spans="1:8" x14ac:dyDescent="0.4">
      <c r="A1548">
        <v>0.95</v>
      </c>
      <c r="B1548">
        <v>3.20799E-3</v>
      </c>
      <c r="C1548">
        <v>-7.8351400000000009E-3</v>
      </c>
      <c r="F1548">
        <v>0</v>
      </c>
      <c r="G1548">
        <v>0</v>
      </c>
      <c r="H1548">
        <v>0</v>
      </c>
    </row>
    <row r="1549" spans="1:8" x14ac:dyDescent="0.4">
      <c r="A1549">
        <v>0.95009999999999994</v>
      </c>
      <c r="B1549">
        <v>2.6898400000000002E-3</v>
      </c>
      <c r="C1549">
        <v>-7.5854499999999997E-3</v>
      </c>
      <c r="F1549">
        <v>0</v>
      </c>
      <c r="G1549">
        <v>0</v>
      </c>
      <c r="H1549">
        <v>0</v>
      </c>
    </row>
    <row r="1550" spans="1:8" x14ac:dyDescent="0.4">
      <c r="A1550">
        <v>0.95030000000000003</v>
      </c>
      <c r="B1550">
        <v>1.7476600000000001E-3</v>
      </c>
      <c r="C1550">
        <v>-7.0860799999999998E-3</v>
      </c>
      <c r="F1550">
        <v>0</v>
      </c>
      <c r="G1550">
        <v>0</v>
      </c>
      <c r="H1550">
        <v>0</v>
      </c>
    </row>
    <row r="1551" spans="1:8" x14ac:dyDescent="0.4">
      <c r="A1551">
        <v>0.95069999999999999</v>
      </c>
      <c r="B1551">
        <v>3.3398899999999998E-4</v>
      </c>
      <c r="C1551">
        <v>-6.0873200000000002E-3</v>
      </c>
      <c r="F1551">
        <v>0</v>
      </c>
      <c r="G1551">
        <v>0</v>
      </c>
      <c r="H1551">
        <v>0</v>
      </c>
    </row>
    <row r="1552" spans="1:8" x14ac:dyDescent="0.4">
      <c r="A1552">
        <v>0.95150000000000001</v>
      </c>
      <c r="B1552">
        <v>-1.2824900000000001E-3</v>
      </c>
      <c r="C1552">
        <v>-4.0898200000000001E-3</v>
      </c>
      <c r="F1552">
        <v>0</v>
      </c>
      <c r="G1552">
        <v>0</v>
      </c>
      <c r="H1552">
        <v>0</v>
      </c>
    </row>
    <row r="1553" spans="1:8" x14ac:dyDescent="0.4">
      <c r="A1553">
        <v>0.95250000000000001</v>
      </c>
      <c r="B1553">
        <v>-2.0915399999999998E-3</v>
      </c>
      <c r="C1553">
        <v>-1.5929399999999999E-3</v>
      </c>
      <c r="F1553">
        <v>0</v>
      </c>
      <c r="G1553">
        <v>0</v>
      </c>
      <c r="H1553">
        <v>0</v>
      </c>
    </row>
    <row r="1554" spans="1:8" x14ac:dyDescent="0.4">
      <c r="A1554">
        <v>0.95350000000000001</v>
      </c>
      <c r="B1554">
        <v>-2.3615900000000002E-3</v>
      </c>
      <c r="C1554">
        <v>9.0393400000000001E-4</v>
      </c>
      <c r="F1554">
        <v>0</v>
      </c>
      <c r="G1554">
        <v>0</v>
      </c>
      <c r="H1554">
        <v>0</v>
      </c>
    </row>
    <row r="1555" spans="1:8" x14ac:dyDescent="0.4">
      <c r="A1555">
        <v>0.95450000000000002</v>
      </c>
      <c r="B1555">
        <v>-2.4517200000000001E-3</v>
      </c>
      <c r="C1555">
        <v>3.4008100000000002E-3</v>
      </c>
      <c r="F1555">
        <v>0</v>
      </c>
      <c r="G1555">
        <v>0</v>
      </c>
      <c r="H1555">
        <v>0</v>
      </c>
    </row>
    <row r="1556" spans="1:8" x14ac:dyDescent="0.4">
      <c r="A1556">
        <v>0.95499999999999996</v>
      </c>
      <c r="B1556">
        <v>-2.46977E-3</v>
      </c>
      <c r="C1556">
        <v>4.6492499999999997E-3</v>
      </c>
      <c r="F1556">
        <v>0</v>
      </c>
      <c r="G1556">
        <v>0</v>
      </c>
      <c r="H1556">
        <v>0</v>
      </c>
    </row>
    <row r="1557" spans="1:8" x14ac:dyDescent="0.4">
      <c r="A1557">
        <v>0.95509999999999995</v>
      </c>
      <c r="B1557">
        <v>-2.1091399999999998E-3</v>
      </c>
      <c r="C1557">
        <v>4.4991800000000002E-3</v>
      </c>
      <c r="F1557">
        <v>0</v>
      </c>
      <c r="G1557">
        <v>0</v>
      </c>
      <c r="H1557">
        <v>0</v>
      </c>
    </row>
    <row r="1558" spans="1:8" x14ac:dyDescent="0.4">
      <c r="A1558">
        <v>0.95530000000000004</v>
      </c>
      <c r="B1558">
        <v>-1.4533899999999999E-3</v>
      </c>
      <c r="C1558">
        <v>4.1990200000000004E-3</v>
      </c>
      <c r="F1558">
        <v>0</v>
      </c>
      <c r="G1558">
        <v>0</v>
      </c>
      <c r="H1558">
        <v>0</v>
      </c>
    </row>
    <row r="1559" spans="1:8" x14ac:dyDescent="0.4">
      <c r="A1559">
        <v>0.95569999999999999</v>
      </c>
      <c r="B1559">
        <v>-4.6949600000000002E-4</v>
      </c>
      <c r="C1559">
        <v>3.5987200000000001E-3</v>
      </c>
      <c r="F1559">
        <v>0</v>
      </c>
      <c r="G1559">
        <v>0</v>
      </c>
      <c r="H1559">
        <v>0</v>
      </c>
    </row>
    <row r="1560" spans="1:8" x14ac:dyDescent="0.4">
      <c r="A1560">
        <v>0.95650000000000002</v>
      </c>
      <c r="B1560">
        <v>6.5555799999999999E-4</v>
      </c>
      <c r="C1560">
        <v>2.3981200000000001E-3</v>
      </c>
      <c r="F1560">
        <v>0</v>
      </c>
      <c r="G1560">
        <v>0</v>
      </c>
      <c r="H1560">
        <v>0</v>
      </c>
    </row>
    <row r="1561" spans="1:8" x14ac:dyDescent="0.4">
      <c r="A1561">
        <v>0.95747099999999996</v>
      </c>
      <c r="B1561">
        <v>1.2077100000000001E-3</v>
      </c>
      <c r="C1561">
        <v>9.4063399999999998E-4</v>
      </c>
      <c r="F1561">
        <v>0</v>
      </c>
      <c r="G1561">
        <v>0</v>
      </c>
      <c r="H1561">
        <v>0</v>
      </c>
    </row>
    <row r="1562" spans="1:8" x14ac:dyDescent="0.4">
      <c r="A1562">
        <v>0.95847099999999996</v>
      </c>
      <c r="B1562">
        <v>1.4029400000000001E-3</v>
      </c>
      <c r="C1562">
        <v>-5.6012E-4</v>
      </c>
      <c r="F1562">
        <v>0</v>
      </c>
      <c r="G1562">
        <v>0</v>
      </c>
      <c r="H1562">
        <v>0</v>
      </c>
    </row>
    <row r="1563" spans="1:8" x14ac:dyDescent="0.4">
      <c r="A1563">
        <v>0.95947099999999996</v>
      </c>
      <c r="B1563">
        <v>1.4681099999999999E-3</v>
      </c>
      <c r="C1563">
        <v>-2.0608699999999998E-3</v>
      </c>
      <c r="F1563">
        <v>0</v>
      </c>
      <c r="G1563">
        <v>0</v>
      </c>
      <c r="H1563">
        <v>0</v>
      </c>
    </row>
    <row r="1564" spans="1:8" x14ac:dyDescent="0.4">
      <c r="A1564">
        <v>0.96</v>
      </c>
      <c r="B1564">
        <v>1.48175E-3</v>
      </c>
      <c r="C1564">
        <v>-2.8545200000000001E-3</v>
      </c>
      <c r="F1564">
        <v>0</v>
      </c>
      <c r="G1564">
        <v>0</v>
      </c>
      <c r="H1564">
        <v>0</v>
      </c>
    </row>
    <row r="1565" spans="1:8" x14ac:dyDescent="0.4">
      <c r="A1565">
        <v>0.96009999999999995</v>
      </c>
      <c r="B1565">
        <v>1.14653E-3</v>
      </c>
      <c r="C1565">
        <v>-2.6336200000000001E-3</v>
      </c>
      <c r="F1565">
        <v>0</v>
      </c>
      <c r="G1565">
        <v>0</v>
      </c>
      <c r="H1565">
        <v>0</v>
      </c>
    </row>
    <row r="1566" spans="1:8" x14ac:dyDescent="0.4">
      <c r="A1566">
        <v>0.96030000000000004</v>
      </c>
      <c r="B1566">
        <v>5.3697800000000002E-4</v>
      </c>
      <c r="C1566">
        <v>-2.1918100000000002E-3</v>
      </c>
      <c r="F1566">
        <v>0</v>
      </c>
      <c r="G1566">
        <v>0</v>
      </c>
      <c r="H1566">
        <v>0</v>
      </c>
    </row>
    <row r="1567" spans="1:8" x14ac:dyDescent="0.4">
      <c r="A1567">
        <v>0.9607</v>
      </c>
      <c r="B1567">
        <v>-3.7760199999999999E-4</v>
      </c>
      <c r="C1567">
        <v>-1.3081900000000001E-3</v>
      </c>
      <c r="F1567">
        <v>0</v>
      </c>
      <c r="G1567">
        <v>0</v>
      </c>
      <c r="H1567">
        <v>0</v>
      </c>
    </row>
    <row r="1568" spans="1:8" x14ac:dyDescent="0.4">
      <c r="A1568">
        <v>0.96150000000000002</v>
      </c>
      <c r="B1568">
        <v>-1.4234E-3</v>
      </c>
      <c r="C1568">
        <v>4.5905099999999998E-4</v>
      </c>
      <c r="F1568">
        <v>0</v>
      </c>
      <c r="G1568">
        <v>0</v>
      </c>
      <c r="H1568">
        <v>0</v>
      </c>
    </row>
    <row r="1569" spans="1:8" x14ac:dyDescent="0.4">
      <c r="A1569">
        <v>0.96223899999999996</v>
      </c>
      <c r="B1569">
        <v>-1.8472300000000001E-3</v>
      </c>
      <c r="C1569">
        <v>2.0925800000000001E-3</v>
      </c>
      <c r="F1569">
        <v>0</v>
      </c>
      <c r="G1569">
        <v>0</v>
      </c>
      <c r="H1569">
        <v>0</v>
      </c>
    </row>
    <row r="1570" spans="1:8" x14ac:dyDescent="0.4">
      <c r="A1570">
        <v>0.96318099999999995</v>
      </c>
      <c r="B1570">
        <v>-2.0786899999999998E-3</v>
      </c>
      <c r="C1570">
        <v>4.1723899999999998E-3</v>
      </c>
      <c r="F1570">
        <v>0</v>
      </c>
      <c r="G1570">
        <v>0</v>
      </c>
      <c r="H1570">
        <v>0</v>
      </c>
    </row>
    <row r="1571" spans="1:8" x14ac:dyDescent="0.4">
      <c r="A1571">
        <v>0.96418099999999995</v>
      </c>
      <c r="B1571">
        <v>-2.1655400000000001E-3</v>
      </c>
      <c r="C1571">
        <v>6.3814400000000004E-3</v>
      </c>
      <c r="F1571">
        <v>0</v>
      </c>
      <c r="G1571">
        <v>0</v>
      </c>
      <c r="H1571">
        <v>0</v>
      </c>
    </row>
    <row r="1572" spans="1:8" x14ac:dyDescent="0.4">
      <c r="A1572">
        <v>0.96499999999999997</v>
      </c>
      <c r="B1572">
        <v>-2.1908000000000001E-3</v>
      </c>
      <c r="C1572">
        <v>8.1907200000000003E-3</v>
      </c>
      <c r="F1572">
        <v>0</v>
      </c>
      <c r="G1572">
        <v>0</v>
      </c>
      <c r="H1572">
        <v>0</v>
      </c>
    </row>
    <row r="1573" spans="1:8" x14ac:dyDescent="0.4">
      <c r="A1573">
        <v>0.96509999999999996</v>
      </c>
      <c r="B1573">
        <v>-1.75037E-3</v>
      </c>
      <c r="C1573">
        <v>7.9248900000000004E-3</v>
      </c>
      <c r="F1573">
        <v>0</v>
      </c>
      <c r="G1573">
        <v>0</v>
      </c>
      <c r="H1573">
        <v>0</v>
      </c>
    </row>
    <row r="1574" spans="1:8" x14ac:dyDescent="0.4">
      <c r="A1574">
        <v>0.96530000000000005</v>
      </c>
      <c r="B1574">
        <v>-9.4952000000000003E-4</v>
      </c>
      <c r="C1574">
        <v>7.3932199999999998E-3</v>
      </c>
      <c r="F1574">
        <v>0</v>
      </c>
      <c r="G1574">
        <v>0</v>
      </c>
      <c r="H1574">
        <v>0</v>
      </c>
    </row>
    <row r="1575" spans="1:8" x14ac:dyDescent="0.4">
      <c r="A1575">
        <v>0.9657</v>
      </c>
      <c r="B1575">
        <v>2.52093E-4</v>
      </c>
      <c r="C1575">
        <v>6.3298900000000003E-3</v>
      </c>
      <c r="F1575">
        <v>0</v>
      </c>
      <c r="G1575">
        <v>0</v>
      </c>
      <c r="H1575">
        <v>0</v>
      </c>
    </row>
    <row r="1576" spans="1:8" x14ac:dyDescent="0.4">
      <c r="A1576">
        <v>0.96650000000000003</v>
      </c>
      <c r="B1576">
        <v>1.6260999999999999E-3</v>
      </c>
      <c r="C1576">
        <v>4.2032299999999996E-3</v>
      </c>
      <c r="F1576">
        <v>0</v>
      </c>
      <c r="G1576">
        <v>0</v>
      </c>
      <c r="H1576">
        <v>0</v>
      </c>
    </row>
    <row r="1577" spans="1:8" x14ac:dyDescent="0.4">
      <c r="A1577">
        <v>0.96750000000000003</v>
      </c>
      <c r="B1577">
        <v>2.31379E-3</v>
      </c>
      <c r="C1577">
        <v>1.54491E-3</v>
      </c>
      <c r="F1577">
        <v>0</v>
      </c>
      <c r="G1577">
        <v>0</v>
      </c>
      <c r="H1577">
        <v>0</v>
      </c>
    </row>
    <row r="1578" spans="1:8" x14ac:dyDescent="0.4">
      <c r="A1578">
        <v>0.96850000000000003</v>
      </c>
      <c r="B1578">
        <v>2.5433299999999999E-3</v>
      </c>
      <c r="C1578">
        <v>-1.11341E-3</v>
      </c>
      <c r="F1578">
        <v>0</v>
      </c>
      <c r="G1578">
        <v>0</v>
      </c>
      <c r="H1578">
        <v>0</v>
      </c>
    </row>
    <row r="1579" spans="1:8" x14ac:dyDescent="0.4">
      <c r="A1579">
        <v>0.96950000000000003</v>
      </c>
      <c r="B1579">
        <v>2.6199399999999999E-3</v>
      </c>
      <c r="C1579">
        <v>-3.77174E-3</v>
      </c>
      <c r="F1579">
        <v>0</v>
      </c>
      <c r="G1579">
        <v>0</v>
      </c>
      <c r="H1579">
        <v>0</v>
      </c>
    </row>
    <row r="1580" spans="1:8" x14ac:dyDescent="0.4">
      <c r="A1580">
        <v>0.97</v>
      </c>
      <c r="B1580">
        <v>2.6352799999999998E-3</v>
      </c>
      <c r="C1580">
        <v>-5.1009000000000002E-3</v>
      </c>
      <c r="F1580">
        <v>0</v>
      </c>
      <c r="G1580">
        <v>0</v>
      </c>
      <c r="H1580">
        <v>0</v>
      </c>
    </row>
    <row r="1581" spans="1:8" x14ac:dyDescent="0.4">
      <c r="A1581">
        <v>0.97009999999999996</v>
      </c>
      <c r="B1581">
        <v>2.3095099999999999E-3</v>
      </c>
      <c r="C1581">
        <v>-5.0057599999999997E-3</v>
      </c>
      <c r="F1581">
        <v>0</v>
      </c>
      <c r="G1581">
        <v>0</v>
      </c>
      <c r="H1581">
        <v>0</v>
      </c>
    </row>
    <row r="1582" spans="1:8" x14ac:dyDescent="0.4">
      <c r="A1582">
        <v>0.97030000000000005</v>
      </c>
      <c r="B1582">
        <v>1.71715E-3</v>
      </c>
      <c r="C1582">
        <v>-4.8154699999999996E-3</v>
      </c>
      <c r="F1582">
        <v>0</v>
      </c>
      <c r="G1582">
        <v>0</v>
      </c>
      <c r="H1582">
        <v>0</v>
      </c>
    </row>
    <row r="1583" spans="1:8" x14ac:dyDescent="0.4">
      <c r="A1583">
        <v>0.97070000000000001</v>
      </c>
      <c r="B1583">
        <v>8.2837000000000004E-4</v>
      </c>
      <c r="C1583">
        <v>-4.4349000000000003E-3</v>
      </c>
      <c r="F1583">
        <v>0</v>
      </c>
      <c r="G1583">
        <v>0</v>
      </c>
      <c r="H1583">
        <v>0</v>
      </c>
    </row>
    <row r="1584" spans="1:8" x14ac:dyDescent="0.4">
      <c r="A1584">
        <v>0.97150000000000003</v>
      </c>
      <c r="B1584">
        <v>-1.8792799999999999E-4</v>
      </c>
      <c r="C1584">
        <v>-3.6737599999999999E-3</v>
      </c>
      <c r="F1584">
        <v>0</v>
      </c>
      <c r="G1584">
        <v>0</v>
      </c>
      <c r="H1584">
        <v>0</v>
      </c>
    </row>
    <row r="1585" spans="1:8" x14ac:dyDescent="0.4">
      <c r="A1585">
        <v>0.97250000000000003</v>
      </c>
      <c r="B1585">
        <v>-6.96585E-4</v>
      </c>
      <c r="C1585">
        <v>-2.7223400000000002E-3</v>
      </c>
      <c r="F1585">
        <v>0</v>
      </c>
      <c r="G1585">
        <v>0</v>
      </c>
      <c r="H1585">
        <v>0</v>
      </c>
    </row>
    <row r="1586" spans="1:8" x14ac:dyDescent="0.4">
      <c r="A1586">
        <v>0.97350000000000003</v>
      </c>
      <c r="B1586">
        <v>-8.6636299999999999E-4</v>
      </c>
      <c r="C1586">
        <v>-1.77092E-3</v>
      </c>
      <c r="F1586">
        <v>0</v>
      </c>
      <c r="G1586">
        <v>0</v>
      </c>
      <c r="H1586">
        <v>0</v>
      </c>
    </row>
    <row r="1587" spans="1:8" x14ac:dyDescent="0.4">
      <c r="A1587">
        <v>0.97450000000000003</v>
      </c>
      <c r="B1587">
        <v>-9.2303100000000005E-4</v>
      </c>
      <c r="C1587">
        <v>-8.1950000000000002E-4</v>
      </c>
      <c r="F1587">
        <v>0</v>
      </c>
      <c r="G1587">
        <v>0</v>
      </c>
      <c r="H1587">
        <v>0</v>
      </c>
    </row>
    <row r="1588" spans="1:8" x14ac:dyDescent="0.4">
      <c r="A1588">
        <v>0.97499999999999998</v>
      </c>
      <c r="B1588">
        <v>-9.3437800000000003E-4</v>
      </c>
      <c r="C1588">
        <v>-3.43789E-4</v>
      </c>
      <c r="F1588">
        <v>0</v>
      </c>
      <c r="G1588">
        <v>0</v>
      </c>
      <c r="H1588">
        <v>0</v>
      </c>
    </row>
    <row r="1589" spans="1:8" x14ac:dyDescent="0.4">
      <c r="A1589">
        <v>0.97509999999999997</v>
      </c>
      <c r="B1589">
        <v>-9.6416099999999995E-4</v>
      </c>
      <c r="C1589">
        <v>-2.1756E-4</v>
      </c>
      <c r="F1589">
        <v>0</v>
      </c>
      <c r="G1589">
        <v>0</v>
      </c>
      <c r="H1589">
        <v>0</v>
      </c>
    </row>
    <row r="1590" spans="1:8" x14ac:dyDescent="0.4">
      <c r="A1590">
        <v>0.97529999999999994</v>
      </c>
      <c r="B1590">
        <v>-1.0183200000000001E-3</v>
      </c>
      <c r="C1590" s="1">
        <v>3.4898699999999998E-5</v>
      </c>
      <c r="F1590">
        <v>0</v>
      </c>
      <c r="G1590">
        <v>0</v>
      </c>
      <c r="H1590">
        <v>0</v>
      </c>
    </row>
    <row r="1591" spans="1:8" x14ac:dyDescent="0.4">
      <c r="A1591">
        <v>0.97570000000000001</v>
      </c>
      <c r="B1591">
        <v>-1.09957E-3</v>
      </c>
      <c r="C1591">
        <v>5.3981500000000002E-4</v>
      </c>
      <c r="F1591">
        <v>0</v>
      </c>
      <c r="G1591">
        <v>0</v>
      </c>
      <c r="H1591">
        <v>0</v>
      </c>
    </row>
    <row r="1592" spans="1:8" x14ac:dyDescent="0.4">
      <c r="A1592">
        <v>0.97650000000000003</v>
      </c>
      <c r="B1592">
        <v>-1.19249E-3</v>
      </c>
      <c r="C1592">
        <v>1.5496500000000001E-3</v>
      </c>
      <c r="F1592">
        <v>0</v>
      </c>
      <c r="G1592">
        <v>0</v>
      </c>
      <c r="H1592">
        <v>0</v>
      </c>
    </row>
    <row r="1593" spans="1:8" x14ac:dyDescent="0.4">
      <c r="A1593">
        <v>0.97750000000000004</v>
      </c>
      <c r="B1593">
        <v>-1.2389899999999999E-3</v>
      </c>
      <c r="C1593">
        <v>2.8119400000000002E-3</v>
      </c>
      <c r="F1593">
        <v>0</v>
      </c>
      <c r="G1593">
        <v>0</v>
      </c>
      <c r="H1593">
        <v>0</v>
      </c>
    </row>
    <row r="1594" spans="1:8" x14ac:dyDescent="0.4">
      <c r="A1594">
        <v>0.97850000000000004</v>
      </c>
      <c r="B1594">
        <v>-1.2545099999999999E-3</v>
      </c>
      <c r="C1594">
        <v>4.0742299999999999E-3</v>
      </c>
      <c r="F1594">
        <v>0</v>
      </c>
      <c r="G1594">
        <v>0</v>
      </c>
      <c r="H1594">
        <v>0</v>
      </c>
    </row>
    <row r="1595" spans="1:8" x14ac:dyDescent="0.4">
      <c r="A1595">
        <v>0.97950000000000004</v>
      </c>
      <c r="B1595">
        <v>-1.2597000000000001E-3</v>
      </c>
      <c r="C1595">
        <v>5.33652E-3</v>
      </c>
      <c r="F1595">
        <v>0</v>
      </c>
      <c r="G1595">
        <v>0</v>
      </c>
      <c r="H1595">
        <v>0</v>
      </c>
    </row>
    <row r="1596" spans="1:8" x14ac:dyDescent="0.4">
      <c r="A1596">
        <v>0.98</v>
      </c>
      <c r="B1596">
        <v>-1.2607300000000001E-3</v>
      </c>
      <c r="C1596">
        <v>5.9676699999999996E-3</v>
      </c>
      <c r="F1596">
        <v>0</v>
      </c>
      <c r="G1596">
        <v>0</v>
      </c>
      <c r="H1596">
        <v>0</v>
      </c>
    </row>
    <row r="1597" spans="1:8" x14ac:dyDescent="0.4">
      <c r="A1597">
        <v>0.98009999999999997</v>
      </c>
      <c r="B1597">
        <v>-1.10765E-3</v>
      </c>
      <c r="C1597">
        <v>5.9251900000000003E-3</v>
      </c>
      <c r="F1597">
        <v>0</v>
      </c>
      <c r="G1597">
        <v>0</v>
      </c>
      <c r="H1597">
        <v>0</v>
      </c>
    </row>
    <row r="1598" spans="1:8" x14ac:dyDescent="0.4">
      <c r="A1598">
        <v>0.98029999999999995</v>
      </c>
      <c r="B1598">
        <v>-8.2928799999999997E-4</v>
      </c>
      <c r="C1598">
        <v>5.84025E-3</v>
      </c>
      <c r="F1598">
        <v>0</v>
      </c>
      <c r="G1598">
        <v>0</v>
      </c>
      <c r="H1598">
        <v>0</v>
      </c>
    </row>
    <row r="1599" spans="1:8" x14ac:dyDescent="0.4">
      <c r="A1599">
        <v>0.98070000000000002</v>
      </c>
      <c r="B1599">
        <v>-4.1163099999999998E-4</v>
      </c>
      <c r="C1599">
        <v>5.6703600000000002E-3</v>
      </c>
      <c r="F1599">
        <v>0</v>
      </c>
      <c r="G1599">
        <v>0</v>
      </c>
      <c r="H1599">
        <v>0</v>
      </c>
    </row>
    <row r="1600" spans="1:8" x14ac:dyDescent="0.4">
      <c r="A1600">
        <v>0.98150000000000004</v>
      </c>
      <c r="B1600" s="1">
        <v>6.5946799999999997E-5</v>
      </c>
      <c r="C1600">
        <v>5.3305799999999997E-3</v>
      </c>
      <c r="F1600">
        <v>0</v>
      </c>
      <c r="G1600">
        <v>0</v>
      </c>
      <c r="H1600">
        <v>0</v>
      </c>
    </row>
    <row r="1601" spans="1:8" x14ac:dyDescent="0.4">
      <c r="A1601">
        <v>0.98250000000000004</v>
      </c>
      <c r="B1601">
        <v>3.0497400000000001E-4</v>
      </c>
      <c r="C1601">
        <v>4.9058499999999998E-3</v>
      </c>
      <c r="F1601">
        <v>0</v>
      </c>
      <c r="G1601">
        <v>0</v>
      </c>
      <c r="H1601">
        <v>0</v>
      </c>
    </row>
    <row r="1602" spans="1:8" x14ac:dyDescent="0.4">
      <c r="A1602">
        <v>0.98350000000000004</v>
      </c>
      <c r="B1602">
        <v>3.8475599999999999E-4</v>
      </c>
      <c r="C1602">
        <v>4.4811199999999999E-3</v>
      </c>
      <c r="F1602">
        <v>0</v>
      </c>
      <c r="G1602">
        <v>0</v>
      </c>
      <c r="H1602">
        <v>0</v>
      </c>
    </row>
    <row r="1603" spans="1:8" x14ac:dyDescent="0.4">
      <c r="A1603">
        <v>0.98450000000000004</v>
      </c>
      <c r="B1603">
        <v>4.1138600000000002E-4</v>
      </c>
      <c r="C1603">
        <v>4.0563999999999999E-3</v>
      </c>
      <c r="F1603">
        <v>0</v>
      </c>
      <c r="G1603">
        <v>0</v>
      </c>
      <c r="H1603">
        <v>0</v>
      </c>
    </row>
    <row r="1604" spans="1:8" x14ac:dyDescent="0.4">
      <c r="A1604">
        <v>0.98499999999999999</v>
      </c>
      <c r="B1604">
        <v>4.16718E-4</v>
      </c>
      <c r="C1604">
        <v>3.84403E-3</v>
      </c>
      <c r="F1604">
        <v>0</v>
      </c>
      <c r="G1604">
        <v>0</v>
      </c>
      <c r="H1604">
        <v>0</v>
      </c>
    </row>
    <row r="1605" spans="1:8" x14ac:dyDescent="0.4">
      <c r="A1605">
        <v>0.98509999999999998</v>
      </c>
      <c r="B1605">
        <v>6.40816E-4</v>
      </c>
      <c r="C1605">
        <v>3.5556300000000002E-3</v>
      </c>
      <c r="F1605">
        <v>0</v>
      </c>
      <c r="G1605">
        <v>0</v>
      </c>
      <c r="H1605">
        <v>0</v>
      </c>
    </row>
    <row r="1606" spans="1:8" x14ac:dyDescent="0.4">
      <c r="A1606">
        <v>0.98529999999999995</v>
      </c>
      <c r="B1606">
        <v>1.0483000000000001E-3</v>
      </c>
      <c r="C1606">
        <v>2.9788200000000001E-3</v>
      </c>
      <c r="F1606">
        <v>0</v>
      </c>
      <c r="G1606">
        <v>0</v>
      </c>
      <c r="H1606">
        <v>0</v>
      </c>
    </row>
    <row r="1607" spans="1:8" x14ac:dyDescent="0.4">
      <c r="A1607">
        <v>0.98570000000000002</v>
      </c>
      <c r="B1607">
        <v>1.65971E-3</v>
      </c>
      <c r="C1607">
        <v>1.8252100000000001E-3</v>
      </c>
      <c r="F1607">
        <v>0</v>
      </c>
      <c r="G1607">
        <v>0</v>
      </c>
      <c r="H1607">
        <v>0</v>
      </c>
    </row>
    <row r="1608" spans="1:8" x14ac:dyDescent="0.4">
      <c r="A1608">
        <v>0.98650000000000004</v>
      </c>
      <c r="B1608">
        <v>2.3588200000000002E-3</v>
      </c>
      <c r="C1608">
        <v>-4.8202299999999999E-4</v>
      </c>
      <c r="F1608">
        <v>0</v>
      </c>
      <c r="G1608">
        <v>0</v>
      </c>
      <c r="H1608">
        <v>0</v>
      </c>
    </row>
    <row r="1609" spans="1:8" x14ac:dyDescent="0.4">
      <c r="A1609">
        <v>0.98750000000000004</v>
      </c>
      <c r="B1609">
        <v>2.7087299999999999E-3</v>
      </c>
      <c r="C1609">
        <v>-3.3660600000000001E-3</v>
      </c>
      <c r="F1609">
        <v>0</v>
      </c>
      <c r="G1609">
        <v>0</v>
      </c>
      <c r="H1609">
        <v>0</v>
      </c>
    </row>
    <row r="1610" spans="1:8" x14ac:dyDescent="0.4">
      <c r="A1610">
        <v>0.98850000000000005</v>
      </c>
      <c r="B1610">
        <v>2.8255200000000002E-3</v>
      </c>
      <c r="C1610">
        <v>-6.2500999999999998E-3</v>
      </c>
      <c r="F1610">
        <v>0</v>
      </c>
      <c r="G1610">
        <v>0</v>
      </c>
      <c r="H1610">
        <v>0</v>
      </c>
    </row>
    <row r="1611" spans="1:8" x14ac:dyDescent="0.4">
      <c r="A1611">
        <v>0.98950000000000005</v>
      </c>
      <c r="B1611">
        <v>2.8645099999999998E-3</v>
      </c>
      <c r="C1611">
        <v>-9.1341300000000007E-3</v>
      </c>
      <c r="F1611">
        <v>0</v>
      </c>
      <c r="G1611">
        <v>0</v>
      </c>
      <c r="H1611">
        <v>0</v>
      </c>
    </row>
    <row r="1612" spans="1:8" x14ac:dyDescent="0.4">
      <c r="A1612">
        <v>0.99</v>
      </c>
      <c r="B1612">
        <v>2.8723099999999999E-3</v>
      </c>
      <c r="C1612">
        <v>-1.0576199999999999E-2</v>
      </c>
      <c r="F1612">
        <v>0</v>
      </c>
      <c r="G1612">
        <v>0</v>
      </c>
      <c r="H1612">
        <v>0</v>
      </c>
    </row>
    <row r="1613" spans="1:8" x14ac:dyDescent="0.4">
      <c r="A1613">
        <v>0.99009999999999998</v>
      </c>
      <c r="B1613">
        <v>2.38931E-3</v>
      </c>
      <c r="C1613">
        <v>-1.03316E-2</v>
      </c>
      <c r="F1613">
        <v>0</v>
      </c>
      <c r="G1613">
        <v>0</v>
      </c>
      <c r="H1613">
        <v>0</v>
      </c>
    </row>
    <row r="1614" spans="1:8" x14ac:dyDescent="0.4">
      <c r="A1614">
        <v>0.99029999999999996</v>
      </c>
      <c r="B1614">
        <v>1.51104E-3</v>
      </c>
      <c r="C1614">
        <v>-9.8424800000000007E-3</v>
      </c>
      <c r="F1614">
        <v>0</v>
      </c>
      <c r="G1614">
        <v>0</v>
      </c>
      <c r="H1614">
        <v>0</v>
      </c>
    </row>
    <row r="1615" spans="1:8" x14ac:dyDescent="0.4">
      <c r="A1615">
        <v>0.99070000000000003</v>
      </c>
      <c r="B1615">
        <v>1.93272E-4</v>
      </c>
      <c r="C1615">
        <v>-8.8642600000000005E-3</v>
      </c>
      <c r="F1615">
        <v>0</v>
      </c>
      <c r="G1615">
        <v>0</v>
      </c>
      <c r="H1615">
        <v>0</v>
      </c>
    </row>
    <row r="1616" spans="1:8" x14ac:dyDescent="0.4">
      <c r="A1616">
        <v>0.99150000000000005</v>
      </c>
      <c r="B1616">
        <v>-1.3135499999999999E-3</v>
      </c>
      <c r="C1616">
        <v>-6.9078100000000003E-3</v>
      </c>
      <c r="F1616">
        <v>0</v>
      </c>
      <c r="G1616">
        <v>0</v>
      </c>
      <c r="H1616">
        <v>0</v>
      </c>
    </row>
    <row r="1617" spans="1:8" x14ac:dyDescent="0.4">
      <c r="A1617">
        <v>0.99250000000000005</v>
      </c>
      <c r="B1617">
        <v>-2.0677199999999999E-3</v>
      </c>
      <c r="C1617">
        <v>-4.46226E-3</v>
      </c>
      <c r="F1617">
        <v>0</v>
      </c>
      <c r="G1617">
        <v>0</v>
      </c>
      <c r="H1617">
        <v>0</v>
      </c>
    </row>
    <row r="1618" spans="1:8" x14ac:dyDescent="0.4">
      <c r="A1618">
        <v>0.99350000000000005</v>
      </c>
      <c r="B1618">
        <v>-2.3194399999999999E-3</v>
      </c>
      <c r="C1618">
        <v>-2.0167000000000002E-3</v>
      </c>
      <c r="F1618">
        <v>0</v>
      </c>
      <c r="G1618">
        <v>0</v>
      </c>
      <c r="H1618">
        <v>0</v>
      </c>
    </row>
    <row r="1619" spans="1:8" x14ac:dyDescent="0.4">
      <c r="A1619">
        <v>0.99450000000000005</v>
      </c>
      <c r="B1619">
        <v>-2.4034600000000001E-3</v>
      </c>
      <c r="C1619">
        <v>4.28861E-4</v>
      </c>
      <c r="F1619">
        <v>0</v>
      </c>
      <c r="G1619">
        <v>0</v>
      </c>
      <c r="H1619">
        <v>0</v>
      </c>
    </row>
    <row r="1620" spans="1:8" x14ac:dyDescent="0.4">
      <c r="A1620">
        <v>0.995</v>
      </c>
      <c r="B1620">
        <v>-2.4202899999999999E-3</v>
      </c>
      <c r="C1620">
        <v>1.65164E-3</v>
      </c>
      <c r="F1620">
        <v>0</v>
      </c>
      <c r="G1620">
        <v>0</v>
      </c>
      <c r="H1620">
        <v>0</v>
      </c>
    </row>
    <row r="1621" spans="1:8" x14ac:dyDescent="0.4">
      <c r="A1621">
        <v>0.99509999999999998</v>
      </c>
      <c r="B1621">
        <v>-2.17848E-3</v>
      </c>
      <c r="C1621">
        <v>1.62744E-3</v>
      </c>
      <c r="F1621">
        <v>0</v>
      </c>
      <c r="G1621">
        <v>0</v>
      </c>
      <c r="H1621">
        <v>0</v>
      </c>
    </row>
    <row r="1622" spans="1:8" x14ac:dyDescent="0.4">
      <c r="A1622">
        <v>0.99529999999999996</v>
      </c>
      <c r="B1622">
        <v>-1.73879E-3</v>
      </c>
      <c r="C1622">
        <v>1.5790400000000001E-3</v>
      </c>
      <c r="F1622">
        <v>0</v>
      </c>
      <c r="G1622">
        <v>0</v>
      </c>
      <c r="H1622">
        <v>0</v>
      </c>
    </row>
    <row r="1623" spans="1:8" x14ac:dyDescent="0.4">
      <c r="A1623">
        <v>0.99570000000000003</v>
      </c>
      <c r="B1623">
        <v>-1.0790800000000001E-3</v>
      </c>
      <c r="C1623">
        <v>1.4822399999999999E-3</v>
      </c>
      <c r="F1623">
        <v>0</v>
      </c>
      <c r="G1623">
        <v>0</v>
      </c>
      <c r="H1623">
        <v>0</v>
      </c>
    </row>
    <row r="1624" spans="1:8" x14ac:dyDescent="0.4">
      <c r="A1624">
        <v>0.99637200000000004</v>
      </c>
      <c r="B1624">
        <v>-4.1527900000000001E-4</v>
      </c>
      <c r="C1624">
        <v>1.3196799999999999E-3</v>
      </c>
      <c r="F1624">
        <v>0</v>
      </c>
      <c r="G1624">
        <v>0</v>
      </c>
      <c r="H1624">
        <v>0</v>
      </c>
    </row>
    <row r="1625" spans="1:8" x14ac:dyDescent="0.4">
      <c r="A1625">
        <v>0.99706499999999998</v>
      </c>
      <c r="B1625" s="1">
        <v>-7.6979500000000004E-5</v>
      </c>
      <c r="C1625">
        <v>1.15179E-3</v>
      </c>
      <c r="F1625">
        <v>0</v>
      </c>
      <c r="G1625">
        <v>0</v>
      </c>
      <c r="H1625">
        <v>0</v>
      </c>
    </row>
    <row r="1626" spans="1:8" x14ac:dyDescent="0.4">
      <c r="A1626">
        <v>0.99802299999999999</v>
      </c>
      <c r="B1626">
        <v>1.29441E-4</v>
      </c>
      <c r="C1626">
        <v>9.2004599999999999E-4</v>
      </c>
      <c r="F1626">
        <v>0</v>
      </c>
      <c r="G1626">
        <v>0</v>
      </c>
      <c r="H1626">
        <v>0</v>
      </c>
    </row>
    <row r="1627" spans="1:8" x14ac:dyDescent="0.4">
      <c r="A1627">
        <v>0.99902299999999999</v>
      </c>
      <c r="B1627">
        <v>2.0443100000000001E-4</v>
      </c>
      <c r="C1627">
        <v>6.7804499999999995E-4</v>
      </c>
      <c r="F1627">
        <v>0</v>
      </c>
      <c r="G1627">
        <v>0</v>
      </c>
      <c r="H1627">
        <v>0</v>
      </c>
    </row>
    <row r="1628" spans="1:8" x14ac:dyDescent="0.4">
      <c r="A1628">
        <v>1</v>
      </c>
      <c r="B1628">
        <v>2.29072E-4</v>
      </c>
      <c r="C1628">
        <v>4.4163600000000003E-4</v>
      </c>
      <c r="F1628">
        <v>0</v>
      </c>
      <c r="G1628">
        <v>0</v>
      </c>
      <c r="H1628">
        <v>0</v>
      </c>
    </row>
    <row r="1629" spans="1:8" x14ac:dyDescent="0.4">
      <c r="B1629" s="1"/>
      <c r="F1629">
        <v>0</v>
      </c>
      <c r="G1629">
        <v>0</v>
      </c>
      <c r="H1629">
        <v>0</v>
      </c>
    </row>
    <row r="1630" spans="1:8" x14ac:dyDescent="0.4">
      <c r="B1630" s="1"/>
      <c r="F1630">
        <v>0</v>
      </c>
      <c r="G1630">
        <v>0</v>
      </c>
      <c r="H1630">
        <v>0</v>
      </c>
    </row>
    <row r="1631" spans="1:8" x14ac:dyDescent="0.4">
      <c r="B1631" s="1"/>
      <c r="F1631">
        <v>0</v>
      </c>
      <c r="G1631">
        <v>0</v>
      </c>
      <c r="H1631">
        <v>0</v>
      </c>
    </row>
    <row r="1632" spans="1:8" x14ac:dyDescent="0.4">
      <c r="B1632" s="1"/>
      <c r="C1632" s="1"/>
      <c r="F1632">
        <v>0</v>
      </c>
      <c r="G1632">
        <v>0</v>
      </c>
      <c r="H1632">
        <v>0</v>
      </c>
    </row>
    <row r="1633" spans="2:8" x14ac:dyDescent="0.4">
      <c r="B1633" s="1"/>
      <c r="C1633" s="1"/>
      <c r="F1633">
        <v>0</v>
      </c>
      <c r="G1633">
        <v>0</v>
      </c>
      <c r="H1633">
        <v>0</v>
      </c>
    </row>
    <row r="1634" spans="2:8" x14ac:dyDescent="0.4">
      <c r="B1634" s="1"/>
      <c r="F1634">
        <v>0</v>
      </c>
      <c r="G1634">
        <v>0</v>
      </c>
      <c r="H1634">
        <v>0</v>
      </c>
    </row>
    <row r="1635" spans="2:8" x14ac:dyDescent="0.4">
      <c r="B1635" s="1"/>
      <c r="F1635">
        <v>0</v>
      </c>
      <c r="G1635">
        <v>0</v>
      </c>
      <c r="H1635">
        <v>0</v>
      </c>
    </row>
    <row r="1636" spans="2:8" x14ac:dyDescent="0.4">
      <c r="F1636">
        <v>0</v>
      </c>
      <c r="G1636">
        <v>0</v>
      </c>
      <c r="H1636">
        <v>0</v>
      </c>
    </row>
    <row r="1637" spans="2:8" x14ac:dyDescent="0.4">
      <c r="F1637">
        <v>0</v>
      </c>
      <c r="G1637">
        <v>0</v>
      </c>
      <c r="H1637">
        <v>0</v>
      </c>
    </row>
    <row r="1638" spans="2:8" x14ac:dyDescent="0.4">
      <c r="F1638">
        <v>0</v>
      </c>
      <c r="G1638">
        <v>0</v>
      </c>
      <c r="H1638">
        <v>0</v>
      </c>
    </row>
    <row r="1639" spans="2:8" x14ac:dyDescent="0.4">
      <c r="F1639">
        <v>0</v>
      </c>
      <c r="G1639">
        <v>0</v>
      </c>
      <c r="H1639">
        <v>0</v>
      </c>
    </row>
    <row r="1640" spans="2:8" x14ac:dyDescent="0.4">
      <c r="F1640">
        <v>0</v>
      </c>
      <c r="G1640">
        <v>0</v>
      </c>
      <c r="H1640">
        <v>0</v>
      </c>
    </row>
    <row r="1641" spans="2:8" x14ac:dyDescent="0.4">
      <c r="F1641">
        <v>0</v>
      </c>
      <c r="G1641">
        <v>0</v>
      </c>
      <c r="H1641">
        <v>0</v>
      </c>
    </row>
    <row r="1642" spans="2:8" x14ac:dyDescent="0.4">
      <c r="F1642">
        <v>0</v>
      </c>
      <c r="G1642">
        <v>0</v>
      </c>
      <c r="H1642">
        <v>0</v>
      </c>
    </row>
    <row r="1643" spans="2:8" x14ac:dyDescent="0.4">
      <c r="B1643" s="1"/>
      <c r="F1643">
        <v>0</v>
      </c>
      <c r="G1643">
        <v>0</v>
      </c>
      <c r="H1643">
        <v>0</v>
      </c>
    </row>
    <row r="1644" spans="2:8" x14ac:dyDescent="0.4">
      <c r="B1644" s="1"/>
      <c r="F1644">
        <v>0</v>
      </c>
      <c r="G1644">
        <v>0</v>
      </c>
      <c r="H1644">
        <v>0</v>
      </c>
    </row>
    <row r="1645" spans="2:8" x14ac:dyDescent="0.4">
      <c r="B1645" s="1"/>
      <c r="F1645">
        <v>0</v>
      </c>
      <c r="G1645">
        <v>0</v>
      </c>
      <c r="H1645">
        <v>0</v>
      </c>
    </row>
    <row r="1646" spans="2:8" x14ac:dyDescent="0.4">
      <c r="B1646" s="1"/>
      <c r="F1646">
        <v>0</v>
      </c>
      <c r="G1646">
        <v>0</v>
      </c>
      <c r="H1646">
        <v>0</v>
      </c>
    </row>
    <row r="1647" spans="2:8" x14ac:dyDescent="0.4">
      <c r="F1647">
        <v>0</v>
      </c>
      <c r="G1647">
        <v>0</v>
      </c>
      <c r="H1647">
        <v>0</v>
      </c>
    </row>
    <row r="1648" spans="2:8" x14ac:dyDescent="0.4">
      <c r="F1648">
        <v>0</v>
      </c>
      <c r="G1648">
        <v>0</v>
      </c>
      <c r="H1648">
        <v>0</v>
      </c>
    </row>
    <row r="1649" spans="2:8" x14ac:dyDescent="0.4">
      <c r="F1649">
        <v>0</v>
      </c>
      <c r="G1649">
        <v>0</v>
      </c>
      <c r="H1649">
        <v>0</v>
      </c>
    </row>
    <row r="1650" spans="2:8" x14ac:dyDescent="0.4">
      <c r="F1650">
        <v>0</v>
      </c>
      <c r="G1650">
        <v>0</v>
      </c>
      <c r="H1650">
        <v>0</v>
      </c>
    </row>
    <row r="1651" spans="2:8" x14ac:dyDescent="0.4">
      <c r="C1651" s="1"/>
      <c r="F1651">
        <v>0</v>
      </c>
      <c r="G1651">
        <v>0</v>
      </c>
      <c r="H1651">
        <v>0</v>
      </c>
    </row>
    <row r="1652" spans="2:8" x14ac:dyDescent="0.4">
      <c r="C1652" s="1"/>
      <c r="F1652">
        <v>0</v>
      </c>
      <c r="G1652">
        <v>0</v>
      </c>
      <c r="H1652">
        <v>0</v>
      </c>
    </row>
    <row r="1653" spans="2:8" x14ac:dyDescent="0.4">
      <c r="B1653" s="1"/>
      <c r="C1653" s="1"/>
      <c r="F1653">
        <v>0</v>
      </c>
      <c r="G1653">
        <v>0</v>
      </c>
      <c r="H1653">
        <v>0</v>
      </c>
    </row>
    <row r="1654" spans="2:8" x14ac:dyDescent="0.4">
      <c r="B1654" s="1"/>
      <c r="C1654" s="1"/>
      <c r="F1654">
        <v>0</v>
      </c>
      <c r="G1654">
        <v>0</v>
      </c>
      <c r="H1654">
        <v>0</v>
      </c>
    </row>
    <row r="1655" spans="2:8" x14ac:dyDescent="0.4">
      <c r="B1655" s="1"/>
      <c r="F1655">
        <v>0</v>
      </c>
      <c r="G1655">
        <v>0</v>
      </c>
      <c r="H1655">
        <v>0</v>
      </c>
    </row>
    <row r="1656" spans="2:8" x14ac:dyDescent="0.4">
      <c r="B1656" s="1"/>
      <c r="F1656">
        <v>0</v>
      </c>
      <c r="G1656">
        <v>0</v>
      </c>
      <c r="H1656">
        <v>0</v>
      </c>
    </row>
    <row r="1657" spans="2:8" x14ac:dyDescent="0.4">
      <c r="B1657" s="1"/>
      <c r="F1657">
        <v>0</v>
      </c>
      <c r="G1657">
        <v>0</v>
      </c>
      <c r="H1657">
        <v>0</v>
      </c>
    </row>
    <row r="1658" spans="2:8" x14ac:dyDescent="0.4">
      <c r="B1658" s="1"/>
      <c r="F1658">
        <v>0</v>
      </c>
      <c r="G1658">
        <v>0</v>
      </c>
      <c r="H1658">
        <v>0</v>
      </c>
    </row>
    <row r="1659" spans="2:8" x14ac:dyDescent="0.4">
      <c r="B1659" s="1"/>
      <c r="F1659">
        <v>0</v>
      </c>
      <c r="G1659">
        <v>0</v>
      </c>
      <c r="H1659">
        <v>0</v>
      </c>
    </row>
    <row r="1660" spans="2:8" x14ac:dyDescent="0.4">
      <c r="B1660" s="1"/>
      <c r="F1660">
        <v>0</v>
      </c>
      <c r="G1660">
        <v>0</v>
      </c>
      <c r="H1660">
        <v>0</v>
      </c>
    </row>
    <row r="1661" spans="2:8" x14ac:dyDescent="0.4">
      <c r="B1661" s="1"/>
      <c r="F1661">
        <v>0</v>
      </c>
      <c r="G1661">
        <v>0</v>
      </c>
      <c r="H1661">
        <v>0</v>
      </c>
    </row>
    <row r="1662" spans="2:8" x14ac:dyDescent="0.4">
      <c r="B1662" s="1"/>
      <c r="F1662">
        <v>0</v>
      </c>
      <c r="G1662">
        <v>0</v>
      </c>
      <c r="H1662">
        <v>0</v>
      </c>
    </row>
    <row r="1663" spans="2:8" x14ac:dyDescent="0.4">
      <c r="B1663" s="1"/>
      <c r="F1663">
        <v>0</v>
      </c>
      <c r="G1663">
        <v>0</v>
      </c>
      <c r="H1663">
        <v>0</v>
      </c>
    </row>
    <row r="1664" spans="2:8" x14ac:dyDescent="0.4">
      <c r="B1664" s="1"/>
      <c r="C1664" s="1"/>
      <c r="F1664">
        <v>0</v>
      </c>
      <c r="G1664">
        <v>0</v>
      </c>
      <c r="H1664">
        <v>0</v>
      </c>
    </row>
    <row r="1665" spans="2:8" x14ac:dyDescent="0.4">
      <c r="B1665" s="1"/>
      <c r="F1665">
        <v>0</v>
      </c>
      <c r="G1665">
        <v>0</v>
      </c>
      <c r="H1665">
        <v>0</v>
      </c>
    </row>
    <row r="1666" spans="2:8" x14ac:dyDescent="0.4">
      <c r="B1666" s="1"/>
      <c r="F1666">
        <v>0</v>
      </c>
      <c r="G1666">
        <v>0</v>
      </c>
      <c r="H1666">
        <v>0</v>
      </c>
    </row>
    <row r="1667" spans="2:8" x14ac:dyDescent="0.4">
      <c r="F1667">
        <v>0</v>
      </c>
      <c r="G1667">
        <v>0</v>
      </c>
      <c r="H1667">
        <v>0</v>
      </c>
    </row>
    <row r="1668" spans="2:8" x14ac:dyDescent="0.4">
      <c r="F1668">
        <v>0</v>
      </c>
      <c r="G1668">
        <v>0</v>
      </c>
      <c r="H1668">
        <v>0</v>
      </c>
    </row>
    <row r="1669" spans="2:8" x14ac:dyDescent="0.4">
      <c r="F1669">
        <v>0</v>
      </c>
      <c r="G1669">
        <v>0</v>
      </c>
      <c r="H1669">
        <v>0</v>
      </c>
    </row>
    <row r="1670" spans="2:8" x14ac:dyDescent="0.4">
      <c r="F1670">
        <v>0</v>
      </c>
      <c r="G1670">
        <v>0</v>
      </c>
      <c r="H1670">
        <v>0</v>
      </c>
    </row>
    <row r="1671" spans="2:8" x14ac:dyDescent="0.4">
      <c r="F1671">
        <v>0</v>
      </c>
      <c r="G1671">
        <v>0</v>
      </c>
      <c r="H1671">
        <v>0</v>
      </c>
    </row>
    <row r="1672" spans="2:8" x14ac:dyDescent="0.4">
      <c r="B1672" s="1"/>
      <c r="F1672">
        <v>0</v>
      </c>
      <c r="G1672">
        <v>0</v>
      </c>
      <c r="H1672">
        <v>0</v>
      </c>
    </row>
    <row r="1673" spans="2:8" x14ac:dyDescent="0.4">
      <c r="B1673" s="1"/>
      <c r="F1673">
        <v>0</v>
      </c>
      <c r="G1673">
        <v>0</v>
      </c>
      <c r="H1673">
        <v>0</v>
      </c>
    </row>
    <row r="1674" spans="2:8" x14ac:dyDescent="0.4">
      <c r="F1674">
        <v>0</v>
      </c>
      <c r="G1674">
        <v>0</v>
      </c>
      <c r="H1674">
        <v>0</v>
      </c>
    </row>
    <row r="1675" spans="2:8" x14ac:dyDescent="0.4">
      <c r="F1675">
        <v>0</v>
      </c>
      <c r="G1675">
        <v>0</v>
      </c>
      <c r="H1675">
        <v>0</v>
      </c>
    </row>
    <row r="1676" spans="2:8" x14ac:dyDescent="0.4">
      <c r="F1676">
        <v>0</v>
      </c>
      <c r="G1676">
        <v>0</v>
      </c>
      <c r="H1676">
        <v>0</v>
      </c>
    </row>
    <row r="1677" spans="2:8" x14ac:dyDescent="0.4">
      <c r="F1677">
        <v>0</v>
      </c>
      <c r="G1677">
        <v>0</v>
      </c>
      <c r="H1677">
        <v>0</v>
      </c>
    </row>
    <row r="1678" spans="2:8" x14ac:dyDescent="0.4">
      <c r="F1678">
        <v>0</v>
      </c>
      <c r="G1678">
        <v>0</v>
      </c>
      <c r="H1678">
        <v>0</v>
      </c>
    </row>
    <row r="1679" spans="2:8" x14ac:dyDescent="0.4">
      <c r="B1679" s="1"/>
      <c r="F1679">
        <v>0</v>
      </c>
      <c r="G1679">
        <v>0</v>
      </c>
      <c r="H1679">
        <v>0</v>
      </c>
    </row>
    <row r="1680" spans="2:8" x14ac:dyDescent="0.4">
      <c r="B1680" s="1"/>
      <c r="F1680">
        <v>0</v>
      </c>
      <c r="G1680">
        <v>0</v>
      </c>
      <c r="H1680">
        <v>0</v>
      </c>
    </row>
    <row r="1681" spans="2:8" x14ac:dyDescent="0.4">
      <c r="B1681" s="1"/>
      <c r="F1681">
        <v>0</v>
      </c>
      <c r="G1681">
        <v>0</v>
      </c>
      <c r="H1681">
        <v>0</v>
      </c>
    </row>
    <row r="1682" spans="2:8" x14ac:dyDescent="0.4">
      <c r="B1682" s="1"/>
      <c r="F1682">
        <v>0</v>
      </c>
      <c r="G1682">
        <v>0</v>
      </c>
      <c r="H1682">
        <v>0</v>
      </c>
    </row>
    <row r="1683" spans="2:8" x14ac:dyDescent="0.4">
      <c r="F1683">
        <v>0</v>
      </c>
      <c r="G1683">
        <v>0</v>
      </c>
      <c r="H1683">
        <v>0</v>
      </c>
    </row>
    <row r="1684" spans="2:8" x14ac:dyDescent="0.4">
      <c r="F1684">
        <v>0</v>
      </c>
      <c r="G1684">
        <v>0</v>
      </c>
      <c r="H1684">
        <v>0</v>
      </c>
    </row>
    <row r="1685" spans="2:8" x14ac:dyDescent="0.4">
      <c r="F1685">
        <v>0</v>
      </c>
      <c r="G1685">
        <v>0</v>
      </c>
      <c r="H1685">
        <v>0</v>
      </c>
    </row>
    <row r="1686" spans="2:8" x14ac:dyDescent="0.4">
      <c r="B1686" s="1"/>
      <c r="F1686">
        <v>0</v>
      </c>
      <c r="G1686">
        <v>0</v>
      </c>
      <c r="H1686">
        <v>0</v>
      </c>
    </row>
    <row r="1687" spans="2:8" x14ac:dyDescent="0.4">
      <c r="B1687" s="1"/>
      <c r="F1687">
        <v>0</v>
      </c>
      <c r="G1687">
        <v>0</v>
      </c>
      <c r="H1687">
        <v>0</v>
      </c>
    </row>
    <row r="1688" spans="2:8" x14ac:dyDescent="0.4">
      <c r="B1688" s="1"/>
      <c r="F1688">
        <v>0</v>
      </c>
      <c r="G1688">
        <v>0</v>
      </c>
      <c r="H1688">
        <v>0</v>
      </c>
    </row>
    <row r="1689" spans="2:8" x14ac:dyDescent="0.4">
      <c r="B1689" s="1"/>
      <c r="F1689">
        <v>0</v>
      </c>
      <c r="G1689">
        <v>0</v>
      </c>
      <c r="H1689">
        <v>0</v>
      </c>
    </row>
    <row r="1690" spans="2:8" x14ac:dyDescent="0.4">
      <c r="B1690" s="1"/>
      <c r="F1690">
        <v>0</v>
      </c>
      <c r="G1690">
        <v>0</v>
      </c>
      <c r="H1690">
        <v>0</v>
      </c>
    </row>
    <row r="1691" spans="2:8" x14ac:dyDescent="0.4">
      <c r="F1691">
        <v>0</v>
      </c>
      <c r="G1691">
        <v>0</v>
      </c>
      <c r="H1691">
        <v>0</v>
      </c>
    </row>
    <row r="1692" spans="2:8" x14ac:dyDescent="0.4">
      <c r="F1692">
        <v>0</v>
      </c>
      <c r="G1692">
        <v>0</v>
      </c>
      <c r="H1692">
        <v>0</v>
      </c>
    </row>
    <row r="1693" spans="2:8" x14ac:dyDescent="0.4">
      <c r="C1693" s="1"/>
      <c r="F1693">
        <v>0</v>
      </c>
      <c r="G1693">
        <v>0</v>
      </c>
      <c r="H1693">
        <v>0</v>
      </c>
    </row>
    <row r="1694" spans="2:8" x14ac:dyDescent="0.4">
      <c r="F1694">
        <v>0</v>
      </c>
      <c r="G1694">
        <v>0</v>
      </c>
      <c r="H1694">
        <v>0</v>
      </c>
    </row>
    <row r="1695" spans="2:8" x14ac:dyDescent="0.4">
      <c r="F1695">
        <v>0</v>
      </c>
      <c r="G1695">
        <v>0</v>
      </c>
      <c r="H1695">
        <v>0</v>
      </c>
    </row>
    <row r="1696" spans="2:8" x14ac:dyDescent="0.4">
      <c r="F1696">
        <v>0</v>
      </c>
      <c r="G1696">
        <v>0</v>
      </c>
      <c r="H1696">
        <v>0</v>
      </c>
    </row>
    <row r="1697" spans="2:8" x14ac:dyDescent="0.4">
      <c r="B1697" s="1"/>
      <c r="F1697">
        <v>0</v>
      </c>
      <c r="G1697">
        <v>0</v>
      </c>
      <c r="H1697">
        <v>0</v>
      </c>
    </row>
    <row r="1698" spans="2:8" x14ac:dyDescent="0.4">
      <c r="B1698" s="1"/>
      <c r="F1698">
        <v>0</v>
      </c>
      <c r="G1698">
        <v>0</v>
      </c>
      <c r="H1698">
        <v>0</v>
      </c>
    </row>
    <row r="1699" spans="2:8" x14ac:dyDescent="0.4">
      <c r="B1699" s="1"/>
      <c r="F1699">
        <v>0</v>
      </c>
      <c r="G1699">
        <v>0</v>
      </c>
      <c r="H1699">
        <v>0</v>
      </c>
    </row>
    <row r="1700" spans="2:8" x14ac:dyDescent="0.4">
      <c r="B1700" s="1"/>
      <c r="F1700">
        <v>0</v>
      </c>
      <c r="G1700">
        <v>0</v>
      </c>
      <c r="H1700">
        <v>0</v>
      </c>
    </row>
    <row r="1701" spans="2:8" x14ac:dyDescent="0.4">
      <c r="B1701" s="1"/>
      <c r="F1701">
        <v>0</v>
      </c>
      <c r="G1701">
        <v>0</v>
      </c>
      <c r="H1701">
        <v>0</v>
      </c>
    </row>
    <row r="1702" spans="2:8" x14ac:dyDescent="0.4">
      <c r="B1702" s="1"/>
      <c r="F1702">
        <v>0</v>
      </c>
      <c r="G1702">
        <v>0</v>
      </c>
      <c r="H1702">
        <v>0</v>
      </c>
    </row>
    <row r="1703" spans="2:8" x14ac:dyDescent="0.4">
      <c r="B1703" s="1"/>
      <c r="F1703">
        <v>0</v>
      </c>
      <c r="G1703">
        <v>0</v>
      </c>
      <c r="H1703">
        <v>0</v>
      </c>
    </row>
    <row r="1704" spans="2:8" x14ac:dyDescent="0.4">
      <c r="B1704" s="1"/>
      <c r="F1704">
        <v>0</v>
      </c>
      <c r="G1704">
        <v>0</v>
      </c>
      <c r="H1704">
        <v>0</v>
      </c>
    </row>
    <row r="1705" spans="2:8" x14ac:dyDescent="0.4">
      <c r="B1705" s="1"/>
      <c r="F1705">
        <v>0</v>
      </c>
      <c r="G1705">
        <v>0</v>
      </c>
      <c r="H1705">
        <v>0</v>
      </c>
    </row>
    <row r="1706" spans="2:8" x14ac:dyDescent="0.4">
      <c r="B1706" s="1"/>
      <c r="F1706">
        <v>0</v>
      </c>
      <c r="G1706">
        <v>0</v>
      </c>
      <c r="H1706">
        <v>0</v>
      </c>
    </row>
    <row r="1707" spans="2:8" x14ac:dyDescent="0.4">
      <c r="B1707" s="1"/>
      <c r="F1707">
        <v>0</v>
      </c>
      <c r="G1707">
        <v>0</v>
      </c>
      <c r="H1707">
        <v>0</v>
      </c>
    </row>
    <row r="1708" spans="2:8" x14ac:dyDescent="0.4">
      <c r="B1708" s="1"/>
      <c r="F1708">
        <v>0</v>
      </c>
      <c r="G1708">
        <v>0</v>
      </c>
      <c r="H1708">
        <v>0</v>
      </c>
    </row>
    <row r="1709" spans="2:8" x14ac:dyDescent="0.4">
      <c r="B1709" s="1"/>
      <c r="F1709">
        <v>0</v>
      </c>
      <c r="G1709">
        <v>0</v>
      </c>
      <c r="H1709">
        <v>0</v>
      </c>
    </row>
    <row r="1710" spans="2:8" x14ac:dyDescent="0.4">
      <c r="B1710" s="1"/>
      <c r="F1710">
        <v>0</v>
      </c>
      <c r="G1710">
        <v>0</v>
      </c>
      <c r="H1710">
        <v>0</v>
      </c>
    </row>
    <row r="1711" spans="2:8" x14ac:dyDescent="0.4">
      <c r="F1711">
        <v>0</v>
      </c>
      <c r="G1711">
        <v>0</v>
      </c>
      <c r="H1711">
        <v>0</v>
      </c>
    </row>
    <row r="1712" spans="2:8" x14ac:dyDescent="0.4">
      <c r="F1712">
        <v>0</v>
      </c>
      <c r="G1712">
        <v>0</v>
      </c>
      <c r="H1712">
        <v>0</v>
      </c>
    </row>
    <row r="1713" spans="2:8" x14ac:dyDescent="0.4">
      <c r="C1713" s="1"/>
      <c r="F1713">
        <v>0</v>
      </c>
      <c r="G1713">
        <v>0</v>
      </c>
      <c r="H1713">
        <v>0</v>
      </c>
    </row>
    <row r="1714" spans="2:8" x14ac:dyDescent="0.4">
      <c r="F1714">
        <v>0</v>
      </c>
      <c r="G1714">
        <v>0</v>
      </c>
      <c r="H1714">
        <v>0</v>
      </c>
    </row>
    <row r="1715" spans="2:8" x14ac:dyDescent="0.4">
      <c r="F1715">
        <v>0</v>
      </c>
      <c r="G1715">
        <v>0</v>
      </c>
      <c r="H1715">
        <v>0</v>
      </c>
    </row>
    <row r="1716" spans="2:8" x14ac:dyDescent="0.4">
      <c r="B1716" s="1"/>
      <c r="F1716">
        <v>0</v>
      </c>
      <c r="G1716">
        <v>0</v>
      </c>
      <c r="H1716">
        <v>0</v>
      </c>
    </row>
    <row r="1717" spans="2:8" x14ac:dyDescent="0.4">
      <c r="B1717" s="1"/>
      <c r="F1717">
        <v>0</v>
      </c>
      <c r="G1717">
        <v>0</v>
      </c>
      <c r="H1717">
        <v>0</v>
      </c>
    </row>
    <row r="1718" spans="2:8" x14ac:dyDescent="0.4">
      <c r="B1718" s="1"/>
      <c r="F1718">
        <v>0</v>
      </c>
      <c r="G1718">
        <v>0</v>
      </c>
      <c r="H1718">
        <v>0</v>
      </c>
    </row>
    <row r="1719" spans="2:8" x14ac:dyDescent="0.4">
      <c r="B1719" s="1"/>
      <c r="F1719">
        <v>0</v>
      </c>
      <c r="G1719">
        <v>0</v>
      </c>
      <c r="H1719">
        <v>0</v>
      </c>
    </row>
    <row r="1720" spans="2:8" x14ac:dyDescent="0.4">
      <c r="B1720" s="1"/>
      <c r="F1720">
        <v>0</v>
      </c>
      <c r="G1720">
        <v>0</v>
      </c>
      <c r="H1720">
        <v>0</v>
      </c>
    </row>
    <row r="1721" spans="2:8" x14ac:dyDescent="0.4">
      <c r="B1721" s="1"/>
      <c r="F1721">
        <v>0</v>
      </c>
      <c r="G1721">
        <v>0</v>
      </c>
      <c r="H1721">
        <v>0</v>
      </c>
    </row>
    <row r="1722" spans="2:8" x14ac:dyDescent="0.4">
      <c r="B1722" s="1"/>
      <c r="F1722">
        <v>0</v>
      </c>
      <c r="G1722">
        <v>0</v>
      </c>
      <c r="H1722">
        <v>0</v>
      </c>
    </row>
    <row r="1723" spans="2:8" x14ac:dyDescent="0.4">
      <c r="B1723" s="1"/>
      <c r="F1723">
        <v>0</v>
      </c>
      <c r="G1723">
        <v>0</v>
      </c>
      <c r="H1723">
        <v>0</v>
      </c>
    </row>
    <row r="1724" spans="2:8" x14ac:dyDescent="0.4">
      <c r="B1724" s="1"/>
      <c r="F1724">
        <v>0</v>
      </c>
      <c r="G1724">
        <v>0</v>
      </c>
      <c r="H1724">
        <v>0</v>
      </c>
    </row>
    <row r="1725" spans="2:8" x14ac:dyDescent="0.4">
      <c r="B1725" s="1"/>
      <c r="F1725">
        <v>0</v>
      </c>
      <c r="G1725">
        <v>0</v>
      </c>
      <c r="H1725">
        <v>0</v>
      </c>
    </row>
    <row r="1726" spans="2:8" x14ac:dyDescent="0.4">
      <c r="B1726" s="1"/>
      <c r="F1726">
        <v>0</v>
      </c>
      <c r="G1726">
        <v>0</v>
      </c>
      <c r="H1726">
        <v>0</v>
      </c>
    </row>
    <row r="1727" spans="2:8" x14ac:dyDescent="0.4">
      <c r="B1727" s="1"/>
      <c r="F1727">
        <v>0</v>
      </c>
      <c r="G1727">
        <v>0</v>
      </c>
      <c r="H1727">
        <v>0</v>
      </c>
    </row>
    <row r="1728" spans="2:8" x14ac:dyDescent="0.4">
      <c r="B1728" s="1"/>
      <c r="F1728">
        <v>0</v>
      </c>
      <c r="G1728">
        <v>0</v>
      </c>
      <c r="H1728">
        <v>0</v>
      </c>
    </row>
    <row r="1729" spans="2:8" x14ac:dyDescent="0.4">
      <c r="B1729" s="1"/>
      <c r="F1729">
        <v>0</v>
      </c>
      <c r="G1729">
        <v>0</v>
      </c>
      <c r="H1729">
        <v>0</v>
      </c>
    </row>
    <row r="1730" spans="2:8" x14ac:dyDescent="0.4">
      <c r="B1730" s="1"/>
      <c r="F1730">
        <v>0</v>
      </c>
      <c r="G1730">
        <v>0</v>
      </c>
      <c r="H1730">
        <v>0</v>
      </c>
    </row>
    <row r="1731" spans="2:8" x14ac:dyDescent="0.4">
      <c r="B1731" s="1"/>
      <c r="F1731">
        <v>0</v>
      </c>
      <c r="G1731">
        <v>0</v>
      </c>
      <c r="H1731">
        <v>0</v>
      </c>
    </row>
    <row r="1732" spans="2:8" x14ac:dyDescent="0.4">
      <c r="B1732" s="1"/>
      <c r="F1732">
        <v>0</v>
      </c>
      <c r="G1732">
        <v>0</v>
      </c>
      <c r="H1732">
        <v>0</v>
      </c>
    </row>
    <row r="1733" spans="2:8" x14ac:dyDescent="0.4">
      <c r="B1733" s="1"/>
      <c r="F1733">
        <v>0</v>
      </c>
      <c r="G1733">
        <v>0</v>
      </c>
      <c r="H1733">
        <v>0</v>
      </c>
    </row>
    <row r="1734" spans="2:8" x14ac:dyDescent="0.4">
      <c r="B1734" s="1"/>
      <c r="F1734">
        <v>0</v>
      </c>
      <c r="G1734">
        <v>0</v>
      </c>
      <c r="H1734">
        <v>0</v>
      </c>
    </row>
    <row r="1735" spans="2:8" x14ac:dyDescent="0.4">
      <c r="F1735">
        <v>0</v>
      </c>
      <c r="G1735">
        <v>0</v>
      </c>
      <c r="H1735">
        <v>0</v>
      </c>
    </row>
    <row r="1736" spans="2:8" x14ac:dyDescent="0.4">
      <c r="F1736">
        <v>0</v>
      </c>
      <c r="G1736">
        <v>0</v>
      </c>
      <c r="H1736">
        <v>0</v>
      </c>
    </row>
    <row r="1737" spans="2:8" x14ac:dyDescent="0.4">
      <c r="F1737">
        <v>0</v>
      </c>
      <c r="G1737">
        <v>0</v>
      </c>
      <c r="H1737">
        <v>0</v>
      </c>
    </row>
    <row r="1738" spans="2:8" x14ac:dyDescent="0.4">
      <c r="F1738">
        <v>0</v>
      </c>
      <c r="G1738">
        <v>0</v>
      </c>
      <c r="H1738">
        <v>0</v>
      </c>
    </row>
    <row r="1739" spans="2:8" x14ac:dyDescent="0.4">
      <c r="B1739" s="1"/>
      <c r="F1739">
        <v>0</v>
      </c>
      <c r="G1739">
        <v>0</v>
      </c>
      <c r="H1739">
        <v>0</v>
      </c>
    </row>
    <row r="1740" spans="2:8" x14ac:dyDescent="0.4">
      <c r="B1740" s="1"/>
      <c r="F1740">
        <v>0</v>
      </c>
      <c r="G1740">
        <v>0</v>
      </c>
      <c r="H1740">
        <v>0</v>
      </c>
    </row>
    <row r="1741" spans="2:8" x14ac:dyDescent="0.4">
      <c r="B1741" s="1"/>
      <c r="F1741">
        <v>0</v>
      </c>
      <c r="G1741">
        <v>0</v>
      </c>
      <c r="H1741">
        <v>0</v>
      </c>
    </row>
    <row r="1742" spans="2:8" x14ac:dyDescent="0.4">
      <c r="B1742" s="1"/>
      <c r="F1742">
        <v>0</v>
      </c>
      <c r="G1742">
        <v>0</v>
      </c>
      <c r="H1742">
        <v>0</v>
      </c>
    </row>
    <row r="1743" spans="2:8" x14ac:dyDescent="0.4">
      <c r="B1743" s="1"/>
      <c r="F1743">
        <v>0</v>
      </c>
      <c r="G1743">
        <v>0</v>
      </c>
      <c r="H1743">
        <v>0</v>
      </c>
    </row>
    <row r="1744" spans="2:8" x14ac:dyDescent="0.4">
      <c r="B1744" s="1"/>
      <c r="F1744">
        <v>0</v>
      </c>
      <c r="G1744">
        <v>0</v>
      </c>
      <c r="H1744">
        <v>0</v>
      </c>
    </row>
    <row r="1745" spans="2:8" x14ac:dyDescent="0.4">
      <c r="B1745" s="1"/>
      <c r="F1745">
        <v>0</v>
      </c>
      <c r="G1745">
        <v>0</v>
      </c>
      <c r="H1745">
        <v>0</v>
      </c>
    </row>
    <row r="1746" spans="2:8" x14ac:dyDescent="0.4">
      <c r="B1746" s="1"/>
      <c r="F1746">
        <v>0</v>
      </c>
      <c r="G1746">
        <v>0</v>
      </c>
      <c r="H1746">
        <v>0</v>
      </c>
    </row>
    <row r="1747" spans="2:8" x14ac:dyDescent="0.4">
      <c r="B1747" s="1"/>
      <c r="F1747">
        <v>0</v>
      </c>
      <c r="G1747">
        <v>0</v>
      </c>
      <c r="H1747">
        <v>0</v>
      </c>
    </row>
    <row r="1748" spans="2:8" x14ac:dyDescent="0.4">
      <c r="B1748" s="1"/>
      <c r="F1748">
        <v>0</v>
      </c>
      <c r="G1748">
        <v>0</v>
      </c>
      <c r="H1748">
        <v>0</v>
      </c>
    </row>
    <row r="1749" spans="2:8" x14ac:dyDescent="0.4">
      <c r="B1749" s="1"/>
      <c r="F1749">
        <v>0</v>
      </c>
      <c r="G1749">
        <v>0</v>
      </c>
      <c r="H1749">
        <v>0</v>
      </c>
    </row>
    <row r="1750" spans="2:8" x14ac:dyDescent="0.4">
      <c r="B1750" s="1"/>
      <c r="F1750">
        <v>0</v>
      </c>
      <c r="G1750">
        <v>0</v>
      </c>
      <c r="H1750">
        <v>0</v>
      </c>
    </row>
    <row r="1751" spans="2:8" x14ac:dyDescent="0.4">
      <c r="B1751" s="1"/>
      <c r="F1751">
        <v>0</v>
      </c>
      <c r="G1751">
        <v>0</v>
      </c>
      <c r="H1751">
        <v>0</v>
      </c>
    </row>
    <row r="1752" spans="2:8" x14ac:dyDescent="0.4">
      <c r="B1752" s="1"/>
      <c r="F1752">
        <v>0</v>
      </c>
      <c r="G1752">
        <v>0</v>
      </c>
      <c r="H1752">
        <v>0</v>
      </c>
    </row>
    <row r="1753" spans="2:8" x14ac:dyDescent="0.4">
      <c r="B1753" s="1"/>
      <c r="F1753">
        <v>0</v>
      </c>
      <c r="G1753">
        <v>0</v>
      </c>
      <c r="H1753">
        <v>0</v>
      </c>
    </row>
    <row r="1754" spans="2:8" x14ac:dyDescent="0.4">
      <c r="B1754" s="1"/>
      <c r="F1754">
        <v>0</v>
      </c>
      <c r="G1754">
        <v>0</v>
      </c>
      <c r="H1754">
        <v>0</v>
      </c>
    </row>
    <row r="1755" spans="2:8" x14ac:dyDescent="0.4">
      <c r="B1755" s="1"/>
      <c r="F1755">
        <v>0</v>
      </c>
      <c r="G1755">
        <v>0</v>
      </c>
      <c r="H1755">
        <v>0</v>
      </c>
    </row>
    <row r="1756" spans="2:8" x14ac:dyDescent="0.4">
      <c r="B1756" s="1"/>
      <c r="F1756">
        <v>0</v>
      </c>
      <c r="G1756">
        <v>0</v>
      </c>
      <c r="H1756">
        <v>0</v>
      </c>
    </row>
    <row r="1757" spans="2:8" x14ac:dyDescent="0.4">
      <c r="B1757" s="1"/>
      <c r="F1757">
        <v>0</v>
      </c>
      <c r="G1757">
        <v>0</v>
      </c>
      <c r="H1757">
        <v>0</v>
      </c>
    </row>
    <row r="1758" spans="2:8" x14ac:dyDescent="0.4">
      <c r="B1758" s="1"/>
      <c r="F1758">
        <v>0</v>
      </c>
      <c r="G1758">
        <v>0</v>
      </c>
      <c r="H1758">
        <v>0</v>
      </c>
    </row>
    <row r="1759" spans="2:8" x14ac:dyDescent="0.4">
      <c r="B1759" s="1"/>
      <c r="F1759">
        <v>0</v>
      </c>
      <c r="G1759">
        <v>0</v>
      </c>
      <c r="H1759">
        <v>0</v>
      </c>
    </row>
    <row r="1760" spans="2:8" x14ac:dyDescent="0.4">
      <c r="B1760" s="1"/>
      <c r="F1760">
        <v>0</v>
      </c>
      <c r="G1760">
        <v>0</v>
      </c>
      <c r="H1760">
        <v>0</v>
      </c>
    </row>
    <row r="1761" spans="3:8" x14ac:dyDescent="0.4">
      <c r="F1761">
        <v>0</v>
      </c>
      <c r="G1761">
        <v>0</v>
      </c>
      <c r="H1761">
        <v>0</v>
      </c>
    </row>
    <row r="1762" spans="3:8" x14ac:dyDescent="0.4">
      <c r="C1762" s="1"/>
      <c r="F1762">
        <v>0</v>
      </c>
      <c r="G1762">
        <v>0</v>
      </c>
      <c r="H1762">
        <v>0</v>
      </c>
    </row>
    <row r="1763" spans="3:8" x14ac:dyDescent="0.4">
      <c r="F1763">
        <v>0</v>
      </c>
      <c r="G1763">
        <v>0</v>
      </c>
      <c r="H1763">
        <v>0</v>
      </c>
    </row>
    <row r="1764" spans="3:8" x14ac:dyDescent="0.4">
      <c r="F1764">
        <v>0</v>
      </c>
      <c r="G1764">
        <v>0</v>
      </c>
      <c r="H1764">
        <v>0</v>
      </c>
    </row>
    <row r="1765" spans="3:8" x14ac:dyDescent="0.4">
      <c r="F1765">
        <v>0</v>
      </c>
      <c r="G1765">
        <v>0</v>
      </c>
      <c r="H1765">
        <v>0</v>
      </c>
    </row>
    <row r="1766" spans="3:8" x14ac:dyDescent="0.4">
      <c r="F1766">
        <v>0</v>
      </c>
      <c r="G1766">
        <v>0</v>
      </c>
      <c r="H1766">
        <v>0</v>
      </c>
    </row>
    <row r="1767" spans="3:8" x14ac:dyDescent="0.4">
      <c r="F1767">
        <v>0</v>
      </c>
      <c r="G1767">
        <v>0</v>
      </c>
      <c r="H1767">
        <v>0</v>
      </c>
    </row>
    <row r="1768" spans="3:8" x14ac:dyDescent="0.4">
      <c r="F1768">
        <v>0</v>
      </c>
      <c r="G1768">
        <v>0</v>
      </c>
      <c r="H1768">
        <v>0</v>
      </c>
    </row>
    <row r="1769" spans="3:8" x14ac:dyDescent="0.4">
      <c r="F1769">
        <v>0</v>
      </c>
      <c r="G1769">
        <v>0</v>
      </c>
      <c r="H1769">
        <v>0</v>
      </c>
    </row>
    <row r="1770" spans="3:8" x14ac:dyDescent="0.4">
      <c r="F1770">
        <v>0</v>
      </c>
      <c r="G1770">
        <v>0</v>
      </c>
      <c r="H1770">
        <v>0</v>
      </c>
    </row>
    <row r="1771" spans="3:8" x14ac:dyDescent="0.4">
      <c r="F1771">
        <v>0</v>
      </c>
      <c r="G1771">
        <v>0</v>
      </c>
      <c r="H1771">
        <v>0</v>
      </c>
    </row>
    <row r="1772" spans="3:8" x14ac:dyDescent="0.4">
      <c r="F1772">
        <v>0</v>
      </c>
      <c r="G1772">
        <v>0</v>
      </c>
      <c r="H1772">
        <v>0</v>
      </c>
    </row>
    <row r="1773" spans="3:8" x14ac:dyDescent="0.4">
      <c r="F1773">
        <v>0</v>
      </c>
      <c r="G1773">
        <v>0</v>
      </c>
      <c r="H1773">
        <v>0</v>
      </c>
    </row>
    <row r="1774" spans="3:8" x14ac:dyDescent="0.4">
      <c r="F1774">
        <v>0</v>
      </c>
      <c r="G1774">
        <v>0</v>
      </c>
      <c r="H1774">
        <v>0</v>
      </c>
    </row>
    <row r="1775" spans="3:8" x14ac:dyDescent="0.4">
      <c r="F1775">
        <v>0</v>
      </c>
      <c r="G1775">
        <v>0</v>
      </c>
      <c r="H1775">
        <v>0</v>
      </c>
    </row>
    <row r="1776" spans="3:8" x14ac:dyDescent="0.4">
      <c r="F1776">
        <v>0</v>
      </c>
      <c r="G1776">
        <v>0</v>
      </c>
      <c r="H1776">
        <v>0</v>
      </c>
    </row>
    <row r="1777" spans="2:8" x14ac:dyDescent="0.4">
      <c r="C1777" s="1"/>
      <c r="F1777">
        <v>0</v>
      </c>
      <c r="G1777">
        <v>0</v>
      </c>
      <c r="H1777">
        <v>0</v>
      </c>
    </row>
    <row r="1778" spans="2:8" x14ac:dyDescent="0.4">
      <c r="F1778">
        <v>0</v>
      </c>
      <c r="G1778">
        <v>0</v>
      </c>
      <c r="H1778">
        <v>0</v>
      </c>
    </row>
    <row r="1779" spans="2:8" x14ac:dyDescent="0.4">
      <c r="F1779">
        <v>0</v>
      </c>
      <c r="G1779">
        <v>0</v>
      </c>
      <c r="H1779">
        <v>0</v>
      </c>
    </row>
    <row r="1780" spans="2:8" x14ac:dyDescent="0.4">
      <c r="F1780">
        <v>0</v>
      </c>
      <c r="G1780">
        <v>0</v>
      </c>
      <c r="H1780">
        <v>0</v>
      </c>
    </row>
    <row r="1781" spans="2:8" x14ac:dyDescent="0.4">
      <c r="B1781" s="1"/>
      <c r="F1781">
        <v>0</v>
      </c>
      <c r="G1781">
        <v>0</v>
      </c>
      <c r="H1781">
        <v>0</v>
      </c>
    </row>
    <row r="1782" spans="2:8" x14ac:dyDescent="0.4">
      <c r="F1782">
        <v>0</v>
      </c>
      <c r="G1782">
        <v>0</v>
      </c>
      <c r="H1782">
        <v>0</v>
      </c>
    </row>
    <row r="1783" spans="2:8" x14ac:dyDescent="0.4">
      <c r="F1783">
        <v>0</v>
      </c>
      <c r="G1783">
        <v>0</v>
      </c>
      <c r="H1783">
        <v>0</v>
      </c>
    </row>
    <row r="1784" spans="2:8" x14ac:dyDescent="0.4">
      <c r="C1784" s="1"/>
      <c r="F1784">
        <v>0</v>
      </c>
      <c r="G1784">
        <v>0</v>
      </c>
      <c r="H1784">
        <v>0</v>
      </c>
    </row>
    <row r="1785" spans="2:8" x14ac:dyDescent="0.4">
      <c r="F1785">
        <v>0</v>
      </c>
      <c r="G1785">
        <v>0</v>
      </c>
      <c r="H1785">
        <v>0</v>
      </c>
    </row>
    <row r="1786" spans="2:8" x14ac:dyDescent="0.4">
      <c r="F1786">
        <v>0</v>
      </c>
      <c r="G1786">
        <v>0</v>
      </c>
      <c r="H1786">
        <v>0</v>
      </c>
    </row>
    <row r="1787" spans="2:8" x14ac:dyDescent="0.4">
      <c r="F1787">
        <v>0</v>
      </c>
      <c r="G1787">
        <v>0</v>
      </c>
      <c r="H1787">
        <v>0</v>
      </c>
    </row>
    <row r="1788" spans="2:8" x14ac:dyDescent="0.4">
      <c r="F1788">
        <v>0</v>
      </c>
      <c r="G1788">
        <v>0</v>
      </c>
      <c r="H1788">
        <v>0</v>
      </c>
    </row>
    <row r="1789" spans="2:8" x14ac:dyDescent="0.4">
      <c r="B1789" s="1"/>
      <c r="F1789">
        <v>0</v>
      </c>
      <c r="G1789">
        <v>0</v>
      </c>
      <c r="H1789">
        <v>0</v>
      </c>
    </row>
    <row r="1790" spans="2:8" x14ac:dyDescent="0.4">
      <c r="B1790" s="1"/>
      <c r="F1790">
        <v>0</v>
      </c>
      <c r="G1790">
        <v>0</v>
      </c>
      <c r="H1790">
        <v>0</v>
      </c>
    </row>
    <row r="1791" spans="2:8" x14ac:dyDescent="0.4">
      <c r="B1791" s="1"/>
      <c r="F1791">
        <v>0</v>
      </c>
      <c r="G1791">
        <v>0</v>
      </c>
      <c r="H1791">
        <v>0</v>
      </c>
    </row>
    <row r="1792" spans="2:8" x14ac:dyDescent="0.4">
      <c r="B1792" s="1"/>
      <c r="F1792">
        <v>0</v>
      </c>
      <c r="G1792">
        <v>0</v>
      </c>
      <c r="H1792">
        <v>0</v>
      </c>
    </row>
    <row r="1793" spans="2:8" x14ac:dyDescent="0.4">
      <c r="B1793" s="1"/>
      <c r="F1793">
        <v>0</v>
      </c>
      <c r="G1793">
        <v>0</v>
      </c>
      <c r="H1793">
        <v>0</v>
      </c>
    </row>
    <row r="1794" spans="2:8" x14ac:dyDescent="0.4">
      <c r="B1794" s="1"/>
      <c r="F1794">
        <v>0</v>
      </c>
      <c r="G1794">
        <v>0</v>
      </c>
      <c r="H1794">
        <v>0</v>
      </c>
    </row>
    <row r="1795" spans="2:8" x14ac:dyDescent="0.4">
      <c r="B1795" s="1"/>
      <c r="F1795">
        <v>0</v>
      </c>
      <c r="G1795">
        <v>0</v>
      </c>
      <c r="H1795">
        <v>0</v>
      </c>
    </row>
    <row r="1796" spans="2:8" x14ac:dyDescent="0.4">
      <c r="B1796" s="1"/>
      <c r="F1796">
        <v>0</v>
      </c>
      <c r="G1796">
        <v>0</v>
      </c>
      <c r="H1796">
        <v>0</v>
      </c>
    </row>
    <row r="1797" spans="2:8" x14ac:dyDescent="0.4">
      <c r="B1797" s="1"/>
      <c r="F1797">
        <v>0</v>
      </c>
      <c r="G1797">
        <v>0</v>
      </c>
      <c r="H1797">
        <v>0</v>
      </c>
    </row>
    <row r="1798" spans="2:8" x14ac:dyDescent="0.4">
      <c r="B1798" s="1"/>
      <c r="F1798">
        <v>0</v>
      </c>
      <c r="G1798">
        <v>0</v>
      </c>
      <c r="H1798">
        <v>0</v>
      </c>
    </row>
    <row r="1799" spans="2:8" x14ac:dyDescent="0.4">
      <c r="F1799">
        <v>0</v>
      </c>
      <c r="G1799">
        <v>0</v>
      </c>
      <c r="H1799">
        <v>0</v>
      </c>
    </row>
    <row r="1800" spans="2:8" x14ac:dyDescent="0.4">
      <c r="F1800">
        <v>0</v>
      </c>
      <c r="G1800">
        <v>0</v>
      </c>
      <c r="H1800">
        <v>0</v>
      </c>
    </row>
    <row r="1801" spans="2:8" x14ac:dyDescent="0.4">
      <c r="F1801">
        <v>0</v>
      </c>
      <c r="G1801">
        <v>0</v>
      </c>
      <c r="H1801">
        <v>0</v>
      </c>
    </row>
    <row r="1802" spans="2:8" x14ac:dyDescent="0.4">
      <c r="F1802">
        <v>0</v>
      </c>
      <c r="G1802">
        <v>0</v>
      </c>
      <c r="H1802">
        <v>0</v>
      </c>
    </row>
    <row r="1803" spans="2:8" x14ac:dyDescent="0.4">
      <c r="B1803" s="1"/>
      <c r="F1803">
        <v>0</v>
      </c>
      <c r="G1803">
        <v>0</v>
      </c>
      <c r="H1803">
        <v>0</v>
      </c>
    </row>
    <row r="1804" spans="2:8" x14ac:dyDescent="0.4">
      <c r="B1804" s="1"/>
      <c r="F1804">
        <v>0</v>
      </c>
      <c r="G1804">
        <v>0</v>
      </c>
      <c r="H1804">
        <v>0</v>
      </c>
    </row>
    <row r="1805" spans="2:8" x14ac:dyDescent="0.4">
      <c r="C1805" s="1"/>
      <c r="F1805">
        <v>0</v>
      </c>
      <c r="G1805">
        <v>0</v>
      </c>
      <c r="H1805">
        <v>0</v>
      </c>
    </row>
    <row r="1806" spans="2:8" x14ac:dyDescent="0.4">
      <c r="F1806">
        <v>0</v>
      </c>
      <c r="G1806">
        <v>0</v>
      </c>
      <c r="H1806">
        <v>0</v>
      </c>
    </row>
    <row r="1807" spans="2:8" x14ac:dyDescent="0.4">
      <c r="F1807">
        <v>0</v>
      </c>
      <c r="G1807">
        <v>0</v>
      </c>
      <c r="H1807">
        <v>0</v>
      </c>
    </row>
    <row r="1808" spans="2:8" x14ac:dyDescent="0.4">
      <c r="F1808">
        <v>0</v>
      </c>
      <c r="G1808">
        <v>0</v>
      </c>
      <c r="H1808">
        <v>0</v>
      </c>
    </row>
    <row r="1809" spans="2:8" x14ac:dyDescent="0.4">
      <c r="F1809">
        <v>0</v>
      </c>
      <c r="G1809">
        <v>0</v>
      </c>
      <c r="H1809">
        <v>0</v>
      </c>
    </row>
    <row r="1810" spans="2:8" x14ac:dyDescent="0.4">
      <c r="F1810">
        <v>0</v>
      </c>
      <c r="G1810">
        <v>0</v>
      </c>
      <c r="H1810">
        <v>0</v>
      </c>
    </row>
    <row r="1811" spans="2:8" x14ac:dyDescent="0.4">
      <c r="B1811" s="1"/>
      <c r="F1811">
        <v>0</v>
      </c>
      <c r="G1811">
        <v>0</v>
      </c>
      <c r="H1811">
        <v>0</v>
      </c>
    </row>
    <row r="1812" spans="2:8" x14ac:dyDescent="0.4">
      <c r="B1812" s="1"/>
      <c r="F1812">
        <v>0</v>
      </c>
      <c r="G1812">
        <v>0</v>
      </c>
      <c r="H1812">
        <v>0</v>
      </c>
    </row>
    <row r="1813" spans="2:8" x14ac:dyDescent="0.4">
      <c r="B1813" s="1"/>
      <c r="F1813">
        <v>0</v>
      </c>
      <c r="G1813">
        <v>0</v>
      </c>
      <c r="H1813">
        <v>0</v>
      </c>
    </row>
    <row r="1814" spans="2:8" x14ac:dyDescent="0.4">
      <c r="F1814">
        <v>0</v>
      </c>
      <c r="G1814">
        <v>0</v>
      </c>
      <c r="H1814">
        <v>0</v>
      </c>
    </row>
    <row r="1815" spans="2:8" x14ac:dyDescent="0.4">
      <c r="F1815">
        <v>0</v>
      </c>
      <c r="G1815">
        <v>0</v>
      </c>
      <c r="H1815">
        <v>0</v>
      </c>
    </row>
    <row r="1816" spans="2:8" x14ac:dyDescent="0.4">
      <c r="F1816">
        <v>0</v>
      </c>
      <c r="G1816">
        <v>0</v>
      </c>
      <c r="H1816">
        <v>0</v>
      </c>
    </row>
    <row r="1817" spans="2:8" x14ac:dyDescent="0.4">
      <c r="F1817">
        <v>0</v>
      </c>
      <c r="G1817">
        <v>0</v>
      </c>
      <c r="H1817">
        <v>0</v>
      </c>
    </row>
    <row r="1818" spans="2:8" x14ac:dyDescent="0.4">
      <c r="B1818" s="1"/>
      <c r="F1818">
        <v>0</v>
      </c>
      <c r="G1818">
        <v>0</v>
      </c>
      <c r="H1818">
        <v>0</v>
      </c>
    </row>
    <row r="1819" spans="2:8" x14ac:dyDescent="0.4">
      <c r="B1819" s="1"/>
      <c r="F1819">
        <v>0</v>
      </c>
      <c r="G1819">
        <v>0</v>
      </c>
      <c r="H1819">
        <v>0</v>
      </c>
    </row>
    <row r="1820" spans="2:8" x14ac:dyDescent="0.4">
      <c r="B1820" s="1"/>
      <c r="F1820">
        <v>0</v>
      </c>
      <c r="G1820">
        <v>0</v>
      </c>
      <c r="H1820">
        <v>0</v>
      </c>
    </row>
    <row r="1821" spans="2:8" x14ac:dyDescent="0.4">
      <c r="B1821" s="1"/>
      <c r="F1821">
        <v>0</v>
      </c>
      <c r="G1821">
        <v>0</v>
      </c>
      <c r="H1821">
        <v>0</v>
      </c>
    </row>
    <row r="1822" spans="2:8" x14ac:dyDescent="0.4">
      <c r="B1822" s="1"/>
      <c r="C1822" s="1"/>
      <c r="F1822">
        <v>0</v>
      </c>
      <c r="G1822">
        <v>0</v>
      </c>
      <c r="H1822">
        <v>0</v>
      </c>
    </row>
    <row r="1823" spans="2:8" x14ac:dyDescent="0.4">
      <c r="B1823" s="1"/>
      <c r="C1823" s="1"/>
      <c r="F1823">
        <v>0</v>
      </c>
      <c r="G1823">
        <v>0</v>
      </c>
      <c r="H1823">
        <v>0</v>
      </c>
    </row>
    <row r="1824" spans="2:8" x14ac:dyDescent="0.4">
      <c r="B1824" s="1"/>
      <c r="C1824" s="1"/>
      <c r="F1824">
        <v>0</v>
      </c>
      <c r="G1824">
        <v>0</v>
      </c>
      <c r="H1824">
        <v>0</v>
      </c>
    </row>
    <row r="1825" spans="2:8" x14ac:dyDescent="0.4">
      <c r="B1825" s="1"/>
      <c r="F1825">
        <v>0</v>
      </c>
      <c r="G1825">
        <v>0</v>
      </c>
      <c r="H1825">
        <v>0</v>
      </c>
    </row>
    <row r="1826" spans="2:8" x14ac:dyDescent="0.4">
      <c r="B1826" s="1"/>
      <c r="F1826">
        <v>0</v>
      </c>
      <c r="G1826">
        <v>0</v>
      </c>
      <c r="H1826">
        <v>0</v>
      </c>
    </row>
    <row r="1827" spans="2:8" x14ac:dyDescent="0.4">
      <c r="B1827" s="1"/>
      <c r="F1827">
        <v>0</v>
      </c>
      <c r="G1827">
        <v>0</v>
      </c>
      <c r="H1827">
        <v>0</v>
      </c>
    </row>
    <row r="1828" spans="2:8" x14ac:dyDescent="0.4">
      <c r="B1828" s="1"/>
      <c r="F1828">
        <v>0</v>
      </c>
      <c r="G1828">
        <v>0</v>
      </c>
      <c r="H1828">
        <v>0</v>
      </c>
    </row>
    <row r="1829" spans="2:8" x14ac:dyDescent="0.4">
      <c r="B1829" s="1"/>
      <c r="F1829">
        <v>0</v>
      </c>
      <c r="G1829">
        <v>0</v>
      </c>
      <c r="H1829">
        <v>0</v>
      </c>
    </row>
    <row r="1830" spans="2:8" x14ac:dyDescent="0.4">
      <c r="B1830" s="1"/>
      <c r="C1830" s="1"/>
      <c r="F1830">
        <v>0</v>
      </c>
      <c r="G1830">
        <v>0</v>
      </c>
      <c r="H1830">
        <v>0</v>
      </c>
    </row>
    <row r="1831" spans="2:8" x14ac:dyDescent="0.4">
      <c r="B1831" s="1"/>
      <c r="C1831" s="1"/>
      <c r="F1831">
        <v>0</v>
      </c>
      <c r="G1831">
        <v>0</v>
      </c>
      <c r="H1831">
        <v>0</v>
      </c>
    </row>
    <row r="1832" spans="2:8" x14ac:dyDescent="0.4">
      <c r="B1832" s="1"/>
      <c r="C1832" s="1"/>
      <c r="F1832">
        <v>0</v>
      </c>
      <c r="G1832">
        <v>0</v>
      </c>
      <c r="H1832">
        <v>0</v>
      </c>
    </row>
    <row r="1833" spans="2:8" x14ac:dyDescent="0.4">
      <c r="B1833" s="1"/>
      <c r="C1833" s="1"/>
      <c r="F1833">
        <v>0</v>
      </c>
      <c r="G1833">
        <v>0</v>
      </c>
      <c r="H1833">
        <v>0</v>
      </c>
    </row>
    <row r="1834" spans="2:8" x14ac:dyDescent="0.4">
      <c r="B1834" s="1"/>
      <c r="C1834" s="1"/>
      <c r="F1834">
        <v>0</v>
      </c>
      <c r="G1834">
        <v>0</v>
      </c>
      <c r="H1834">
        <v>0</v>
      </c>
    </row>
    <row r="1835" spans="2:8" x14ac:dyDescent="0.4">
      <c r="B1835" s="1"/>
      <c r="C1835" s="1"/>
      <c r="F1835">
        <v>0</v>
      </c>
      <c r="G1835">
        <v>0</v>
      </c>
      <c r="H1835">
        <v>0</v>
      </c>
    </row>
    <row r="1836" spans="2:8" x14ac:dyDescent="0.4">
      <c r="B1836" s="1"/>
      <c r="C1836" s="1"/>
      <c r="F1836">
        <v>0</v>
      </c>
      <c r="G1836">
        <v>0</v>
      </c>
      <c r="H1836">
        <v>0</v>
      </c>
    </row>
    <row r="1837" spans="2:8" x14ac:dyDescent="0.4">
      <c r="B1837" s="1"/>
      <c r="C1837" s="1"/>
      <c r="F1837">
        <v>0</v>
      </c>
      <c r="G1837">
        <v>0</v>
      </c>
      <c r="H1837">
        <v>0</v>
      </c>
    </row>
    <row r="1838" spans="2:8" x14ac:dyDescent="0.4">
      <c r="B1838" s="1"/>
      <c r="C1838" s="1"/>
      <c r="F1838">
        <v>0</v>
      </c>
      <c r="G1838">
        <v>0</v>
      </c>
      <c r="H1838">
        <v>0</v>
      </c>
    </row>
    <row r="1839" spans="2:8" x14ac:dyDescent="0.4">
      <c r="B1839" s="1"/>
      <c r="C1839" s="1"/>
      <c r="F1839">
        <v>0</v>
      </c>
      <c r="G1839">
        <v>0</v>
      </c>
      <c r="H1839">
        <v>0</v>
      </c>
    </row>
    <row r="1840" spans="2:8" x14ac:dyDescent="0.4">
      <c r="B1840" s="1"/>
      <c r="F1840">
        <v>0</v>
      </c>
      <c r="G1840">
        <v>0</v>
      </c>
      <c r="H1840">
        <v>0</v>
      </c>
    </row>
    <row r="1841" spans="2:8" x14ac:dyDescent="0.4">
      <c r="B1841" s="1"/>
      <c r="F1841">
        <v>0</v>
      </c>
      <c r="G1841">
        <v>0</v>
      </c>
      <c r="H1841">
        <v>0</v>
      </c>
    </row>
    <row r="1842" spans="2:8" x14ac:dyDescent="0.4">
      <c r="B1842" s="1"/>
      <c r="F1842">
        <v>0</v>
      </c>
      <c r="G1842">
        <v>0</v>
      </c>
      <c r="H1842">
        <v>0</v>
      </c>
    </row>
    <row r="1843" spans="2:8" x14ac:dyDescent="0.4">
      <c r="B1843" s="1"/>
      <c r="F1843">
        <v>0</v>
      </c>
      <c r="G1843">
        <v>0</v>
      </c>
      <c r="H1843">
        <v>0</v>
      </c>
    </row>
    <row r="1844" spans="2:8" x14ac:dyDescent="0.4">
      <c r="B1844" s="1"/>
      <c r="F1844">
        <v>0</v>
      </c>
      <c r="G1844">
        <v>0</v>
      </c>
      <c r="H1844">
        <v>0</v>
      </c>
    </row>
    <row r="1845" spans="2:8" x14ac:dyDescent="0.4">
      <c r="B1845" s="1"/>
      <c r="C1845" s="1"/>
      <c r="F1845">
        <v>0</v>
      </c>
      <c r="G1845">
        <v>0</v>
      </c>
      <c r="H1845">
        <v>0</v>
      </c>
    </row>
    <row r="1846" spans="2:8" x14ac:dyDescent="0.4">
      <c r="B1846" s="1"/>
      <c r="C1846" s="1"/>
      <c r="F1846">
        <v>0</v>
      </c>
      <c r="G1846">
        <v>0</v>
      </c>
      <c r="H1846">
        <v>0</v>
      </c>
    </row>
    <row r="1847" spans="2:8" x14ac:dyDescent="0.4">
      <c r="B1847" s="1"/>
      <c r="F1847">
        <v>0</v>
      </c>
      <c r="G1847">
        <v>0</v>
      </c>
      <c r="H1847">
        <v>0</v>
      </c>
    </row>
    <row r="1848" spans="2:8" x14ac:dyDescent="0.4">
      <c r="B1848" s="1"/>
      <c r="F1848">
        <v>0</v>
      </c>
      <c r="G1848">
        <v>0</v>
      </c>
      <c r="H1848">
        <v>0</v>
      </c>
    </row>
    <row r="1849" spans="2:8" x14ac:dyDescent="0.4">
      <c r="B1849" s="1"/>
      <c r="F1849">
        <v>0</v>
      </c>
      <c r="G1849">
        <v>0</v>
      </c>
      <c r="H1849">
        <v>0</v>
      </c>
    </row>
    <row r="1850" spans="2:8" x14ac:dyDescent="0.4">
      <c r="B1850" s="1"/>
      <c r="F1850">
        <v>0</v>
      </c>
      <c r="G1850">
        <v>0</v>
      </c>
      <c r="H1850">
        <v>0</v>
      </c>
    </row>
    <row r="1851" spans="2:8" x14ac:dyDescent="0.4">
      <c r="B1851" s="1"/>
      <c r="F1851">
        <v>0</v>
      </c>
      <c r="G1851">
        <v>0</v>
      </c>
      <c r="H1851">
        <v>0</v>
      </c>
    </row>
    <row r="1852" spans="2:8" x14ac:dyDescent="0.4">
      <c r="B1852" s="1"/>
      <c r="F1852">
        <v>0</v>
      </c>
      <c r="G1852">
        <v>0</v>
      </c>
      <c r="H1852">
        <v>0</v>
      </c>
    </row>
    <row r="1853" spans="2:8" x14ac:dyDescent="0.4">
      <c r="C1853" s="1"/>
      <c r="F1853">
        <v>0</v>
      </c>
      <c r="G1853">
        <v>0</v>
      </c>
      <c r="H1853">
        <v>0</v>
      </c>
    </row>
    <row r="1854" spans="2:8" x14ac:dyDescent="0.4">
      <c r="F1854">
        <v>0</v>
      </c>
      <c r="G1854">
        <v>0</v>
      </c>
      <c r="H1854">
        <v>0</v>
      </c>
    </row>
    <row r="1855" spans="2:8" x14ac:dyDescent="0.4">
      <c r="F1855">
        <v>0</v>
      </c>
      <c r="G1855">
        <v>0</v>
      </c>
      <c r="H1855">
        <v>0</v>
      </c>
    </row>
    <row r="1856" spans="2:8" x14ac:dyDescent="0.4">
      <c r="F1856">
        <v>0</v>
      </c>
      <c r="G1856">
        <v>0</v>
      </c>
      <c r="H1856">
        <v>0</v>
      </c>
    </row>
    <row r="1857" spans="2:8" x14ac:dyDescent="0.4">
      <c r="F1857">
        <v>0</v>
      </c>
      <c r="G1857">
        <v>0</v>
      </c>
      <c r="H1857">
        <v>0</v>
      </c>
    </row>
    <row r="1858" spans="2:8" x14ac:dyDescent="0.4">
      <c r="F1858">
        <v>0</v>
      </c>
      <c r="G1858">
        <v>0</v>
      </c>
      <c r="H1858">
        <v>0</v>
      </c>
    </row>
    <row r="1859" spans="2:8" x14ac:dyDescent="0.4">
      <c r="F1859">
        <v>0</v>
      </c>
      <c r="G1859">
        <v>0</v>
      </c>
      <c r="H1859">
        <v>0</v>
      </c>
    </row>
    <row r="1860" spans="2:8" x14ac:dyDescent="0.4">
      <c r="F1860">
        <v>0</v>
      </c>
      <c r="G1860">
        <v>0</v>
      </c>
      <c r="H1860">
        <v>0</v>
      </c>
    </row>
    <row r="1861" spans="2:8" x14ac:dyDescent="0.4">
      <c r="B1861" s="1"/>
      <c r="F1861">
        <v>0</v>
      </c>
      <c r="G1861">
        <v>0</v>
      </c>
      <c r="H1861">
        <v>0</v>
      </c>
    </row>
    <row r="1862" spans="2:8" x14ac:dyDescent="0.4">
      <c r="F1862">
        <v>0</v>
      </c>
      <c r="G1862">
        <v>0</v>
      </c>
      <c r="H1862">
        <v>0</v>
      </c>
    </row>
    <row r="1863" spans="2:8" x14ac:dyDescent="0.4">
      <c r="F1863">
        <v>0</v>
      </c>
      <c r="G1863">
        <v>0</v>
      </c>
      <c r="H1863">
        <v>0</v>
      </c>
    </row>
    <row r="1864" spans="2:8" x14ac:dyDescent="0.4">
      <c r="F1864">
        <v>0</v>
      </c>
      <c r="G1864">
        <v>0</v>
      </c>
      <c r="H1864">
        <v>0</v>
      </c>
    </row>
    <row r="1865" spans="2:8" x14ac:dyDescent="0.4">
      <c r="F1865">
        <v>0</v>
      </c>
      <c r="G1865">
        <v>0</v>
      </c>
      <c r="H1865">
        <v>0</v>
      </c>
    </row>
    <row r="1866" spans="2:8" x14ac:dyDescent="0.4">
      <c r="F1866">
        <v>0</v>
      </c>
      <c r="G1866">
        <v>0</v>
      </c>
      <c r="H1866">
        <v>0</v>
      </c>
    </row>
    <row r="1867" spans="2:8" x14ac:dyDescent="0.4">
      <c r="F1867">
        <v>0</v>
      </c>
      <c r="G1867">
        <v>0</v>
      </c>
      <c r="H1867">
        <v>0</v>
      </c>
    </row>
    <row r="1868" spans="2:8" x14ac:dyDescent="0.4">
      <c r="F1868">
        <v>0</v>
      </c>
      <c r="G1868">
        <v>0</v>
      </c>
      <c r="H1868">
        <v>0</v>
      </c>
    </row>
    <row r="1869" spans="2:8" x14ac:dyDescent="0.4">
      <c r="F1869">
        <v>0</v>
      </c>
      <c r="G1869">
        <v>0</v>
      </c>
      <c r="H1869">
        <v>0</v>
      </c>
    </row>
    <row r="1870" spans="2:8" x14ac:dyDescent="0.4">
      <c r="F1870">
        <v>0</v>
      </c>
      <c r="G1870">
        <v>0</v>
      </c>
      <c r="H1870">
        <v>0</v>
      </c>
    </row>
    <row r="1871" spans="2:8" x14ac:dyDescent="0.4">
      <c r="B1871" s="1"/>
      <c r="F1871">
        <v>0</v>
      </c>
      <c r="G1871">
        <v>0</v>
      </c>
      <c r="H1871">
        <v>0</v>
      </c>
    </row>
    <row r="1872" spans="2:8" x14ac:dyDescent="0.4">
      <c r="B1872" s="1"/>
      <c r="F1872">
        <v>0</v>
      </c>
      <c r="G1872">
        <v>0</v>
      </c>
      <c r="H1872">
        <v>0</v>
      </c>
    </row>
    <row r="1873" spans="2:8" x14ac:dyDescent="0.4">
      <c r="B1873" s="1"/>
      <c r="F1873">
        <v>0</v>
      </c>
      <c r="G1873">
        <v>0</v>
      </c>
      <c r="H1873">
        <v>0</v>
      </c>
    </row>
    <row r="1874" spans="2:8" x14ac:dyDescent="0.4">
      <c r="B1874" s="1"/>
      <c r="F1874">
        <v>0</v>
      </c>
      <c r="G1874">
        <v>0</v>
      </c>
      <c r="H1874">
        <v>0</v>
      </c>
    </row>
    <row r="1875" spans="2:8" x14ac:dyDescent="0.4">
      <c r="B1875" s="1"/>
      <c r="F1875">
        <v>0</v>
      </c>
      <c r="G1875">
        <v>0</v>
      </c>
      <c r="H1875">
        <v>0</v>
      </c>
    </row>
    <row r="1876" spans="2:8" x14ac:dyDescent="0.4">
      <c r="B1876" s="1"/>
      <c r="F1876">
        <v>0</v>
      </c>
      <c r="G1876">
        <v>0</v>
      </c>
      <c r="H1876">
        <v>0</v>
      </c>
    </row>
    <row r="1877" spans="2:8" x14ac:dyDescent="0.4">
      <c r="B1877" s="1"/>
      <c r="F1877">
        <v>0</v>
      </c>
      <c r="G1877">
        <v>0</v>
      </c>
      <c r="H1877">
        <v>0</v>
      </c>
    </row>
    <row r="1878" spans="2:8" x14ac:dyDescent="0.4">
      <c r="B1878" s="1"/>
      <c r="F1878">
        <v>0</v>
      </c>
      <c r="G1878">
        <v>0</v>
      </c>
      <c r="H1878">
        <v>0</v>
      </c>
    </row>
    <row r="1879" spans="2:8" x14ac:dyDescent="0.4">
      <c r="B1879" s="1"/>
      <c r="F1879">
        <v>0</v>
      </c>
      <c r="G1879">
        <v>0</v>
      </c>
      <c r="H1879">
        <v>0</v>
      </c>
    </row>
    <row r="1880" spans="2:8" x14ac:dyDescent="0.4">
      <c r="B1880" s="1"/>
      <c r="F1880">
        <v>0</v>
      </c>
      <c r="G1880">
        <v>0</v>
      </c>
      <c r="H1880">
        <v>0</v>
      </c>
    </row>
    <row r="1881" spans="2:8" x14ac:dyDescent="0.4">
      <c r="B1881" s="1"/>
      <c r="F1881">
        <v>0</v>
      </c>
      <c r="G1881">
        <v>0</v>
      </c>
      <c r="H1881">
        <v>0</v>
      </c>
    </row>
    <row r="1882" spans="2:8" x14ac:dyDescent="0.4">
      <c r="F1882">
        <v>0</v>
      </c>
      <c r="G1882">
        <v>0</v>
      </c>
      <c r="H1882">
        <v>0</v>
      </c>
    </row>
    <row r="1883" spans="2:8" x14ac:dyDescent="0.4">
      <c r="F1883">
        <v>0</v>
      </c>
      <c r="G1883">
        <v>0</v>
      </c>
      <c r="H1883">
        <v>0</v>
      </c>
    </row>
    <row r="1884" spans="2:8" x14ac:dyDescent="0.4">
      <c r="F1884">
        <v>0</v>
      </c>
      <c r="G1884">
        <v>0</v>
      </c>
      <c r="H1884">
        <v>0</v>
      </c>
    </row>
    <row r="1885" spans="2:8" x14ac:dyDescent="0.4">
      <c r="C1885" s="1"/>
      <c r="F1885">
        <v>0</v>
      </c>
      <c r="G1885">
        <v>0</v>
      </c>
      <c r="H1885">
        <v>0</v>
      </c>
    </row>
    <row r="1886" spans="2:8" x14ac:dyDescent="0.4">
      <c r="F1886">
        <v>0</v>
      </c>
      <c r="G1886">
        <v>0</v>
      </c>
      <c r="H1886">
        <v>0</v>
      </c>
    </row>
    <row r="1887" spans="2:8" x14ac:dyDescent="0.4">
      <c r="F1887">
        <v>0</v>
      </c>
      <c r="G1887">
        <v>0</v>
      </c>
      <c r="H1887">
        <v>0</v>
      </c>
    </row>
    <row r="1888" spans="2:8" x14ac:dyDescent="0.4">
      <c r="F1888">
        <v>0</v>
      </c>
      <c r="G1888">
        <v>0</v>
      </c>
      <c r="H1888">
        <v>0</v>
      </c>
    </row>
    <row r="1889" spans="2:8" x14ac:dyDescent="0.4">
      <c r="F1889">
        <v>0</v>
      </c>
      <c r="G1889">
        <v>0</v>
      </c>
      <c r="H1889">
        <v>0</v>
      </c>
    </row>
    <row r="1890" spans="2:8" x14ac:dyDescent="0.4">
      <c r="B1890" s="1"/>
      <c r="F1890">
        <v>0</v>
      </c>
      <c r="G1890">
        <v>0</v>
      </c>
      <c r="H1890">
        <v>0</v>
      </c>
    </row>
    <row r="1891" spans="2:8" x14ac:dyDescent="0.4">
      <c r="B1891" s="1"/>
      <c r="F1891">
        <v>0</v>
      </c>
      <c r="G1891">
        <v>0</v>
      </c>
      <c r="H1891">
        <v>0</v>
      </c>
    </row>
    <row r="1892" spans="2:8" x14ac:dyDescent="0.4">
      <c r="B1892" s="1"/>
      <c r="F1892">
        <v>0</v>
      </c>
      <c r="G1892">
        <v>0</v>
      </c>
      <c r="H1892">
        <v>0</v>
      </c>
    </row>
    <row r="1893" spans="2:8" x14ac:dyDescent="0.4">
      <c r="B1893" s="1"/>
      <c r="F1893">
        <v>0</v>
      </c>
      <c r="G1893">
        <v>0</v>
      </c>
      <c r="H1893">
        <v>0</v>
      </c>
    </row>
    <row r="1894" spans="2:8" x14ac:dyDescent="0.4">
      <c r="B1894" s="1"/>
      <c r="F1894">
        <v>0</v>
      </c>
      <c r="G1894">
        <v>0</v>
      </c>
      <c r="H1894">
        <v>0</v>
      </c>
    </row>
    <row r="1895" spans="2:8" x14ac:dyDescent="0.4">
      <c r="B1895" s="1"/>
      <c r="F1895">
        <v>0</v>
      </c>
      <c r="G1895">
        <v>0</v>
      </c>
      <c r="H1895">
        <v>0</v>
      </c>
    </row>
    <row r="1896" spans="2:8" x14ac:dyDescent="0.4">
      <c r="B1896" s="1"/>
      <c r="F1896">
        <v>0</v>
      </c>
      <c r="G1896">
        <v>0</v>
      </c>
      <c r="H1896">
        <v>0</v>
      </c>
    </row>
    <row r="1897" spans="2:8" x14ac:dyDescent="0.4">
      <c r="B1897" s="1"/>
      <c r="F1897">
        <v>0</v>
      </c>
      <c r="G1897">
        <v>0</v>
      </c>
      <c r="H1897">
        <v>0</v>
      </c>
    </row>
    <row r="1898" spans="2:8" x14ac:dyDescent="0.4">
      <c r="B1898" s="1"/>
      <c r="F1898">
        <v>0</v>
      </c>
      <c r="G1898">
        <v>0</v>
      </c>
      <c r="H1898">
        <v>0</v>
      </c>
    </row>
    <row r="1899" spans="2:8" x14ac:dyDescent="0.4">
      <c r="B1899" s="1"/>
      <c r="F1899">
        <v>0</v>
      </c>
      <c r="G1899">
        <v>0</v>
      </c>
      <c r="H1899">
        <v>0</v>
      </c>
    </row>
    <row r="1900" spans="2:8" x14ac:dyDescent="0.4">
      <c r="B1900" s="1"/>
      <c r="F1900">
        <v>0</v>
      </c>
      <c r="G1900">
        <v>0</v>
      </c>
      <c r="H1900">
        <v>0</v>
      </c>
    </row>
    <row r="1901" spans="2:8" x14ac:dyDescent="0.4">
      <c r="B1901" s="1"/>
      <c r="F1901">
        <v>0</v>
      </c>
      <c r="G1901">
        <v>0</v>
      </c>
      <c r="H1901">
        <v>0</v>
      </c>
    </row>
    <row r="1902" spans="2:8" x14ac:dyDescent="0.4">
      <c r="B1902" s="1"/>
      <c r="F1902">
        <v>0</v>
      </c>
      <c r="G1902">
        <v>0</v>
      </c>
      <c r="H1902">
        <v>0</v>
      </c>
    </row>
    <row r="1903" spans="2:8" x14ac:dyDescent="0.4">
      <c r="B1903" s="1"/>
      <c r="F1903">
        <v>0</v>
      </c>
      <c r="G1903">
        <v>0</v>
      </c>
      <c r="H1903">
        <v>0</v>
      </c>
    </row>
    <row r="1904" spans="2:8" x14ac:dyDescent="0.4">
      <c r="B1904" s="1"/>
      <c r="F1904">
        <v>0</v>
      </c>
      <c r="G1904">
        <v>0</v>
      </c>
      <c r="H1904">
        <v>0</v>
      </c>
    </row>
    <row r="1905" spans="2:8" x14ac:dyDescent="0.4">
      <c r="B1905" s="1"/>
      <c r="F1905">
        <v>0</v>
      </c>
      <c r="G1905">
        <v>0</v>
      </c>
      <c r="H1905">
        <v>0</v>
      </c>
    </row>
    <row r="1906" spans="2:8" x14ac:dyDescent="0.4">
      <c r="B1906" s="1"/>
      <c r="F1906">
        <v>0</v>
      </c>
      <c r="G1906">
        <v>0</v>
      </c>
      <c r="H1906">
        <v>0</v>
      </c>
    </row>
    <row r="1907" spans="2:8" x14ac:dyDescent="0.4">
      <c r="B1907" s="1"/>
      <c r="F1907">
        <v>0</v>
      </c>
      <c r="G1907">
        <v>0</v>
      </c>
      <c r="H1907">
        <v>0</v>
      </c>
    </row>
    <row r="1908" spans="2:8" x14ac:dyDescent="0.4">
      <c r="B1908" s="1"/>
      <c r="F1908">
        <v>0</v>
      </c>
      <c r="G1908">
        <v>0</v>
      </c>
      <c r="H1908">
        <v>0</v>
      </c>
    </row>
    <row r="1909" spans="2:8" x14ac:dyDescent="0.4">
      <c r="B1909" s="1"/>
      <c r="F1909">
        <v>0</v>
      </c>
      <c r="G1909">
        <v>0</v>
      </c>
      <c r="H1909">
        <v>0</v>
      </c>
    </row>
    <row r="1910" spans="2:8" x14ac:dyDescent="0.4">
      <c r="B1910" s="1"/>
      <c r="C1910" s="1"/>
      <c r="F1910">
        <v>0</v>
      </c>
      <c r="G1910">
        <v>0</v>
      </c>
      <c r="H1910">
        <v>0</v>
      </c>
    </row>
    <row r="1911" spans="2:8" x14ac:dyDescent="0.4">
      <c r="B1911" s="1"/>
      <c r="F1911">
        <v>0</v>
      </c>
      <c r="G1911">
        <v>0</v>
      </c>
      <c r="H1911">
        <v>0</v>
      </c>
    </row>
    <row r="1912" spans="2:8" x14ac:dyDescent="0.4">
      <c r="B1912" s="1"/>
      <c r="F1912">
        <v>0</v>
      </c>
      <c r="G1912">
        <v>0</v>
      </c>
      <c r="H1912">
        <v>0</v>
      </c>
    </row>
    <row r="1913" spans="2:8" x14ac:dyDescent="0.4">
      <c r="B1913" s="1"/>
      <c r="F1913">
        <v>0</v>
      </c>
      <c r="G1913">
        <v>0</v>
      </c>
      <c r="H1913">
        <v>0</v>
      </c>
    </row>
    <row r="1914" spans="2:8" x14ac:dyDescent="0.4">
      <c r="B1914" s="1"/>
      <c r="F1914">
        <v>0</v>
      </c>
      <c r="G1914">
        <v>0</v>
      </c>
      <c r="H1914">
        <v>0</v>
      </c>
    </row>
    <row r="1915" spans="2:8" x14ac:dyDescent="0.4">
      <c r="B1915" s="1"/>
      <c r="F1915">
        <v>0</v>
      </c>
      <c r="G1915">
        <v>0</v>
      </c>
      <c r="H1915">
        <v>0</v>
      </c>
    </row>
    <row r="1916" spans="2:8" x14ac:dyDescent="0.4">
      <c r="B1916" s="1"/>
      <c r="F1916">
        <v>0</v>
      </c>
      <c r="G1916">
        <v>0</v>
      </c>
      <c r="H1916">
        <v>0</v>
      </c>
    </row>
    <row r="1917" spans="2:8" x14ac:dyDescent="0.4">
      <c r="B1917" s="1"/>
      <c r="F1917">
        <v>0</v>
      </c>
      <c r="G1917">
        <v>0</v>
      </c>
      <c r="H1917">
        <v>0</v>
      </c>
    </row>
    <row r="1918" spans="2:8" x14ac:dyDescent="0.4">
      <c r="B1918" s="1"/>
      <c r="F1918">
        <v>0</v>
      </c>
      <c r="G1918">
        <v>0</v>
      </c>
      <c r="H1918">
        <v>0</v>
      </c>
    </row>
    <row r="1919" spans="2:8" x14ac:dyDescent="0.4">
      <c r="B1919" s="1"/>
      <c r="F1919">
        <v>0</v>
      </c>
      <c r="G1919">
        <v>0</v>
      </c>
      <c r="H1919">
        <v>0</v>
      </c>
    </row>
    <row r="1920" spans="2:8" x14ac:dyDescent="0.4">
      <c r="B1920" s="1"/>
      <c r="F1920">
        <v>0</v>
      </c>
      <c r="G1920">
        <v>0</v>
      </c>
      <c r="H1920">
        <v>0</v>
      </c>
    </row>
    <row r="1921" spans="2:8" x14ac:dyDescent="0.4">
      <c r="B1921" s="1"/>
      <c r="F1921">
        <v>0</v>
      </c>
      <c r="G1921">
        <v>0</v>
      </c>
      <c r="H1921">
        <v>0</v>
      </c>
    </row>
    <row r="1922" spans="2:8" x14ac:dyDescent="0.4">
      <c r="B1922" s="1"/>
      <c r="F1922">
        <v>0</v>
      </c>
      <c r="G1922">
        <v>0</v>
      </c>
      <c r="H1922">
        <v>0</v>
      </c>
    </row>
    <row r="1923" spans="2:8" x14ac:dyDescent="0.4">
      <c r="B1923" s="1"/>
      <c r="C1923" s="1"/>
      <c r="F1923">
        <v>0</v>
      </c>
      <c r="G1923">
        <v>0</v>
      </c>
      <c r="H1923">
        <v>0</v>
      </c>
    </row>
    <row r="1924" spans="2:8" x14ac:dyDescent="0.4">
      <c r="B1924" s="1"/>
      <c r="C1924" s="1"/>
      <c r="F1924">
        <v>0</v>
      </c>
      <c r="G1924">
        <v>0</v>
      </c>
      <c r="H1924">
        <v>0</v>
      </c>
    </row>
    <row r="1925" spans="2:8" x14ac:dyDescent="0.4">
      <c r="B1925" s="1"/>
      <c r="F1925">
        <v>0</v>
      </c>
      <c r="G1925">
        <v>0</v>
      </c>
      <c r="H1925">
        <v>0</v>
      </c>
    </row>
    <row r="1926" spans="2:8" x14ac:dyDescent="0.4">
      <c r="B1926" s="1"/>
      <c r="F1926">
        <v>0</v>
      </c>
      <c r="G1926">
        <v>0</v>
      </c>
      <c r="H1926">
        <v>0</v>
      </c>
    </row>
    <row r="1927" spans="2:8" x14ac:dyDescent="0.4">
      <c r="B1927" s="1"/>
      <c r="F1927">
        <v>0</v>
      </c>
      <c r="G1927">
        <v>0</v>
      </c>
      <c r="H1927">
        <v>0</v>
      </c>
    </row>
    <row r="1928" spans="2:8" x14ac:dyDescent="0.4">
      <c r="B1928" s="1"/>
      <c r="F1928">
        <v>0</v>
      </c>
      <c r="G1928">
        <v>0</v>
      </c>
      <c r="H1928">
        <v>0</v>
      </c>
    </row>
    <row r="1929" spans="2:8" x14ac:dyDescent="0.4">
      <c r="B1929" s="1"/>
      <c r="F1929">
        <v>0</v>
      </c>
      <c r="G1929">
        <v>0</v>
      </c>
      <c r="H1929">
        <v>0</v>
      </c>
    </row>
    <row r="1930" spans="2:8" x14ac:dyDescent="0.4">
      <c r="B1930" s="1"/>
      <c r="F1930">
        <v>0</v>
      </c>
      <c r="G1930">
        <v>0</v>
      </c>
      <c r="H1930">
        <v>0</v>
      </c>
    </row>
    <row r="1931" spans="2:8" x14ac:dyDescent="0.4">
      <c r="B1931" s="1"/>
      <c r="F1931">
        <v>0</v>
      </c>
      <c r="G1931">
        <v>0</v>
      </c>
      <c r="H1931">
        <v>0</v>
      </c>
    </row>
    <row r="1932" spans="2:8" x14ac:dyDescent="0.4">
      <c r="B1932" s="1"/>
      <c r="F1932">
        <v>0</v>
      </c>
      <c r="G1932">
        <v>0</v>
      </c>
      <c r="H1932">
        <v>0</v>
      </c>
    </row>
    <row r="1933" spans="2:8" x14ac:dyDescent="0.4">
      <c r="B1933" s="1"/>
      <c r="F1933">
        <v>0</v>
      </c>
      <c r="G1933">
        <v>0</v>
      </c>
      <c r="H1933">
        <v>0</v>
      </c>
    </row>
    <row r="1934" spans="2:8" x14ac:dyDescent="0.4">
      <c r="B1934" s="1"/>
      <c r="F1934">
        <v>0</v>
      </c>
      <c r="G1934">
        <v>0</v>
      </c>
      <c r="H1934">
        <v>0</v>
      </c>
    </row>
    <row r="1935" spans="2:8" x14ac:dyDescent="0.4">
      <c r="B1935" s="1"/>
      <c r="F1935">
        <v>0</v>
      </c>
      <c r="G1935">
        <v>0</v>
      </c>
      <c r="H1935">
        <v>0</v>
      </c>
    </row>
    <row r="1936" spans="2:8" x14ac:dyDescent="0.4">
      <c r="B1936" s="1"/>
      <c r="F1936">
        <v>0</v>
      </c>
      <c r="G1936">
        <v>0</v>
      </c>
      <c r="H1936">
        <v>0</v>
      </c>
    </row>
    <row r="1937" spans="2:8" x14ac:dyDescent="0.4">
      <c r="F1937">
        <v>0</v>
      </c>
      <c r="G1937">
        <v>0</v>
      </c>
      <c r="H1937">
        <v>0</v>
      </c>
    </row>
    <row r="1938" spans="2:8" x14ac:dyDescent="0.4">
      <c r="F1938">
        <v>0</v>
      </c>
      <c r="G1938">
        <v>0</v>
      </c>
      <c r="H1938">
        <v>0</v>
      </c>
    </row>
    <row r="1939" spans="2:8" x14ac:dyDescent="0.4">
      <c r="F1939">
        <v>0</v>
      </c>
      <c r="G1939">
        <v>0</v>
      </c>
      <c r="H1939">
        <v>0</v>
      </c>
    </row>
    <row r="1940" spans="2:8" x14ac:dyDescent="0.4">
      <c r="F1940">
        <v>0</v>
      </c>
      <c r="G1940">
        <v>0</v>
      </c>
      <c r="H1940">
        <v>0</v>
      </c>
    </row>
    <row r="1941" spans="2:8" x14ac:dyDescent="0.4">
      <c r="B1941" s="1"/>
      <c r="F1941">
        <v>0</v>
      </c>
      <c r="G1941">
        <v>0</v>
      </c>
      <c r="H1941">
        <v>0</v>
      </c>
    </row>
    <row r="1942" spans="2:8" x14ac:dyDescent="0.4">
      <c r="F1942">
        <v>0</v>
      </c>
      <c r="G1942">
        <v>0</v>
      </c>
      <c r="H1942">
        <v>0</v>
      </c>
    </row>
    <row r="1943" spans="2:8" x14ac:dyDescent="0.4">
      <c r="F1943">
        <v>0</v>
      </c>
      <c r="G1943">
        <v>0</v>
      </c>
      <c r="H1943">
        <v>0</v>
      </c>
    </row>
    <row r="1944" spans="2:8" x14ac:dyDescent="0.4">
      <c r="F1944">
        <v>0</v>
      </c>
      <c r="G1944">
        <v>0</v>
      </c>
      <c r="H1944">
        <v>0</v>
      </c>
    </row>
    <row r="1945" spans="2:8" x14ac:dyDescent="0.4">
      <c r="F1945">
        <v>0</v>
      </c>
      <c r="G1945">
        <v>0</v>
      </c>
      <c r="H1945">
        <v>0</v>
      </c>
    </row>
    <row r="1946" spans="2:8" x14ac:dyDescent="0.4">
      <c r="F1946">
        <v>0</v>
      </c>
      <c r="G1946">
        <v>0</v>
      </c>
      <c r="H1946">
        <v>0</v>
      </c>
    </row>
    <row r="1947" spans="2:8" x14ac:dyDescent="0.4">
      <c r="F1947">
        <v>0</v>
      </c>
      <c r="G1947">
        <v>0</v>
      </c>
      <c r="H1947">
        <v>0</v>
      </c>
    </row>
    <row r="1948" spans="2:8" x14ac:dyDescent="0.4">
      <c r="F1948">
        <v>0</v>
      </c>
      <c r="G1948">
        <v>0</v>
      </c>
      <c r="H1948">
        <v>0</v>
      </c>
    </row>
    <row r="1949" spans="2:8" x14ac:dyDescent="0.4">
      <c r="F1949">
        <v>0</v>
      </c>
      <c r="G1949">
        <v>0</v>
      </c>
      <c r="H1949">
        <v>0</v>
      </c>
    </row>
    <row r="1950" spans="2:8" x14ac:dyDescent="0.4">
      <c r="B1950" s="1"/>
      <c r="F1950">
        <v>0</v>
      </c>
      <c r="G1950">
        <v>0</v>
      </c>
      <c r="H1950">
        <v>0</v>
      </c>
    </row>
    <row r="1951" spans="2:8" x14ac:dyDescent="0.4">
      <c r="B1951" s="1"/>
      <c r="F1951">
        <v>0</v>
      </c>
      <c r="G1951">
        <v>0</v>
      </c>
      <c r="H1951">
        <v>0</v>
      </c>
    </row>
    <row r="1952" spans="2:8" x14ac:dyDescent="0.4">
      <c r="B1952" s="1"/>
      <c r="C1952" s="1"/>
      <c r="F1952">
        <v>0</v>
      </c>
      <c r="G1952">
        <v>0</v>
      </c>
      <c r="H1952">
        <v>0</v>
      </c>
    </row>
    <row r="1953" spans="2:8" x14ac:dyDescent="0.4">
      <c r="B1953" s="1"/>
      <c r="C1953" s="1"/>
      <c r="F1953">
        <v>0</v>
      </c>
      <c r="G1953">
        <v>0</v>
      </c>
      <c r="H1953">
        <v>0</v>
      </c>
    </row>
    <row r="1954" spans="2:8" x14ac:dyDescent="0.4">
      <c r="B1954" s="1"/>
      <c r="F1954">
        <v>0</v>
      </c>
      <c r="G1954">
        <v>0</v>
      </c>
      <c r="H1954">
        <v>0</v>
      </c>
    </row>
    <row r="1955" spans="2:8" x14ac:dyDescent="0.4">
      <c r="B1955" s="1"/>
      <c r="F1955">
        <v>0</v>
      </c>
      <c r="G1955">
        <v>0</v>
      </c>
      <c r="H1955">
        <v>0</v>
      </c>
    </row>
    <row r="1956" spans="2:8" x14ac:dyDescent="0.4">
      <c r="B1956" s="1"/>
      <c r="F1956">
        <v>0</v>
      </c>
      <c r="G1956">
        <v>0</v>
      </c>
      <c r="H1956">
        <v>0</v>
      </c>
    </row>
    <row r="1957" spans="2:8" x14ac:dyDescent="0.4">
      <c r="B1957" s="1"/>
      <c r="F1957">
        <v>0</v>
      </c>
      <c r="G1957">
        <v>0</v>
      </c>
      <c r="H1957">
        <v>0</v>
      </c>
    </row>
    <row r="1958" spans="2:8" x14ac:dyDescent="0.4">
      <c r="B1958" s="1"/>
      <c r="F1958">
        <v>0</v>
      </c>
      <c r="G1958">
        <v>0</v>
      </c>
      <c r="H1958">
        <v>0</v>
      </c>
    </row>
    <row r="1959" spans="2:8" x14ac:dyDescent="0.4">
      <c r="B1959" s="1"/>
      <c r="F1959">
        <v>0</v>
      </c>
      <c r="G1959">
        <v>0</v>
      </c>
      <c r="H1959">
        <v>0</v>
      </c>
    </row>
    <row r="1960" spans="2:8" x14ac:dyDescent="0.4">
      <c r="B1960" s="1"/>
      <c r="F1960">
        <v>0</v>
      </c>
      <c r="G1960">
        <v>0</v>
      </c>
      <c r="H1960">
        <v>0</v>
      </c>
    </row>
    <row r="1961" spans="2:8" x14ac:dyDescent="0.4">
      <c r="B1961" s="1"/>
      <c r="F1961">
        <v>0</v>
      </c>
      <c r="G1961">
        <v>0</v>
      </c>
      <c r="H1961">
        <v>0</v>
      </c>
    </row>
    <row r="1962" spans="2:8" x14ac:dyDescent="0.4">
      <c r="B1962" s="1"/>
      <c r="F1962">
        <v>0</v>
      </c>
      <c r="G1962">
        <v>0</v>
      </c>
      <c r="H1962">
        <v>0</v>
      </c>
    </row>
    <row r="1963" spans="2:8" x14ac:dyDescent="0.4">
      <c r="B1963" s="1"/>
      <c r="F1963">
        <v>0</v>
      </c>
      <c r="G1963">
        <v>0</v>
      </c>
      <c r="H1963">
        <v>0</v>
      </c>
    </row>
    <row r="1964" spans="2:8" x14ac:dyDescent="0.4">
      <c r="F1964">
        <v>0</v>
      </c>
      <c r="G1964">
        <v>0</v>
      </c>
      <c r="H1964">
        <v>0</v>
      </c>
    </row>
    <row r="1965" spans="2:8" x14ac:dyDescent="0.4">
      <c r="F1965">
        <v>0</v>
      </c>
      <c r="G1965">
        <v>0</v>
      </c>
      <c r="H1965">
        <v>0</v>
      </c>
    </row>
    <row r="1966" spans="2:8" x14ac:dyDescent="0.4">
      <c r="C1966" s="1"/>
      <c r="F1966">
        <v>0</v>
      </c>
      <c r="G1966">
        <v>0</v>
      </c>
      <c r="H1966">
        <v>0</v>
      </c>
    </row>
    <row r="1967" spans="2:8" x14ac:dyDescent="0.4">
      <c r="B1967" s="1"/>
      <c r="C1967" s="1"/>
      <c r="F1967">
        <v>0</v>
      </c>
      <c r="G1967">
        <v>0</v>
      </c>
      <c r="H1967">
        <v>0</v>
      </c>
    </row>
    <row r="1968" spans="2:8" x14ac:dyDescent="0.4">
      <c r="B1968" s="1"/>
      <c r="C1968" s="1"/>
      <c r="F1968">
        <v>0</v>
      </c>
      <c r="G1968">
        <v>0</v>
      </c>
      <c r="H1968">
        <v>0</v>
      </c>
    </row>
    <row r="1969" spans="2:8" x14ac:dyDescent="0.4">
      <c r="B1969" s="1"/>
      <c r="F1969">
        <v>0</v>
      </c>
      <c r="G1969">
        <v>0</v>
      </c>
      <c r="H1969">
        <v>0</v>
      </c>
    </row>
    <row r="1970" spans="2:8" x14ac:dyDescent="0.4">
      <c r="B1970" s="1"/>
      <c r="F1970">
        <v>0</v>
      </c>
      <c r="G1970">
        <v>0</v>
      </c>
      <c r="H1970">
        <v>0</v>
      </c>
    </row>
    <row r="1971" spans="2:8" x14ac:dyDescent="0.4">
      <c r="B1971" s="1"/>
      <c r="F1971">
        <v>0</v>
      </c>
      <c r="G1971">
        <v>0</v>
      </c>
      <c r="H1971">
        <v>0</v>
      </c>
    </row>
    <row r="1972" spans="2:8" x14ac:dyDescent="0.4">
      <c r="B1972" s="1"/>
      <c r="F1972">
        <v>0</v>
      </c>
      <c r="G1972">
        <v>0</v>
      </c>
      <c r="H1972">
        <v>0</v>
      </c>
    </row>
    <row r="1973" spans="2:8" x14ac:dyDescent="0.4">
      <c r="B1973" s="1"/>
      <c r="F1973">
        <v>0</v>
      </c>
      <c r="G1973">
        <v>0</v>
      </c>
      <c r="H1973">
        <v>0</v>
      </c>
    </row>
    <row r="1974" spans="2:8" x14ac:dyDescent="0.4">
      <c r="B1974" s="1"/>
      <c r="F1974">
        <v>0</v>
      </c>
      <c r="G1974">
        <v>0</v>
      </c>
      <c r="H1974">
        <v>0</v>
      </c>
    </row>
    <row r="1975" spans="2:8" x14ac:dyDescent="0.4">
      <c r="B1975" s="1"/>
      <c r="F1975">
        <v>0</v>
      </c>
      <c r="G1975">
        <v>0</v>
      </c>
      <c r="H1975">
        <v>0</v>
      </c>
    </row>
    <row r="1976" spans="2:8" x14ac:dyDescent="0.4">
      <c r="B1976" s="1"/>
      <c r="F1976">
        <v>0</v>
      </c>
      <c r="G1976">
        <v>0</v>
      </c>
      <c r="H1976">
        <v>0</v>
      </c>
    </row>
    <row r="1977" spans="2:8" x14ac:dyDescent="0.4">
      <c r="B1977" s="1"/>
      <c r="F1977">
        <v>0</v>
      </c>
      <c r="G1977">
        <v>0</v>
      </c>
      <c r="H1977">
        <v>0</v>
      </c>
    </row>
    <row r="1978" spans="2:8" x14ac:dyDescent="0.4">
      <c r="B1978" s="1"/>
      <c r="C1978" s="1"/>
      <c r="F1978">
        <v>0</v>
      </c>
      <c r="G1978">
        <v>0</v>
      </c>
      <c r="H1978">
        <v>0</v>
      </c>
    </row>
    <row r="1979" spans="2:8" x14ac:dyDescent="0.4">
      <c r="B1979" s="1"/>
      <c r="C1979" s="1"/>
      <c r="F1979">
        <v>0</v>
      </c>
      <c r="G1979">
        <v>0</v>
      </c>
      <c r="H1979">
        <v>0</v>
      </c>
    </row>
    <row r="1980" spans="2:8" x14ac:dyDescent="0.4">
      <c r="B1980" s="1"/>
      <c r="C1980" s="1"/>
      <c r="F1980">
        <v>0</v>
      </c>
      <c r="G1980">
        <v>0</v>
      </c>
      <c r="H1980">
        <v>0</v>
      </c>
    </row>
    <row r="1981" spans="2:8" x14ac:dyDescent="0.4">
      <c r="B1981" s="1"/>
      <c r="C1981" s="1"/>
      <c r="F1981">
        <v>0</v>
      </c>
      <c r="G1981">
        <v>0</v>
      </c>
      <c r="H1981">
        <v>0</v>
      </c>
    </row>
    <row r="1982" spans="2:8" x14ac:dyDescent="0.4">
      <c r="B1982" s="1"/>
      <c r="C1982" s="1"/>
      <c r="F1982">
        <v>0</v>
      </c>
      <c r="G1982">
        <v>0</v>
      </c>
      <c r="H1982">
        <v>0</v>
      </c>
    </row>
    <row r="1983" spans="2:8" x14ac:dyDescent="0.4">
      <c r="B1983" s="1"/>
      <c r="C1983" s="1"/>
      <c r="F1983">
        <v>0</v>
      </c>
      <c r="G1983">
        <v>0</v>
      </c>
      <c r="H1983">
        <v>0</v>
      </c>
    </row>
    <row r="1984" spans="2:8" x14ac:dyDescent="0.4">
      <c r="F1984">
        <v>0</v>
      </c>
      <c r="G1984">
        <v>0</v>
      </c>
      <c r="H1984">
        <v>0</v>
      </c>
    </row>
    <row r="1985" spans="2:8" x14ac:dyDescent="0.4">
      <c r="F1985">
        <v>0</v>
      </c>
      <c r="G1985">
        <v>0</v>
      </c>
      <c r="H1985">
        <v>0</v>
      </c>
    </row>
    <row r="1986" spans="2:8" x14ac:dyDescent="0.4">
      <c r="F1986">
        <v>0</v>
      </c>
      <c r="G1986">
        <v>0</v>
      </c>
      <c r="H1986">
        <v>0</v>
      </c>
    </row>
    <row r="1987" spans="2:8" x14ac:dyDescent="0.4">
      <c r="F1987">
        <v>0</v>
      </c>
      <c r="G1987">
        <v>0</v>
      </c>
      <c r="H1987">
        <v>0</v>
      </c>
    </row>
    <row r="1988" spans="2:8" x14ac:dyDescent="0.4">
      <c r="B1988" s="1"/>
      <c r="F1988">
        <v>0</v>
      </c>
      <c r="G1988">
        <v>0</v>
      </c>
      <c r="H1988">
        <v>0</v>
      </c>
    </row>
    <row r="1989" spans="2:8" x14ac:dyDescent="0.4">
      <c r="B1989" s="1"/>
      <c r="F1989">
        <v>0</v>
      </c>
      <c r="G1989">
        <v>0</v>
      </c>
      <c r="H1989">
        <v>0</v>
      </c>
    </row>
    <row r="1990" spans="2:8" x14ac:dyDescent="0.4">
      <c r="B1990" s="1"/>
      <c r="F1990">
        <v>0</v>
      </c>
      <c r="G1990">
        <v>0</v>
      </c>
      <c r="H1990">
        <v>0</v>
      </c>
    </row>
    <row r="1991" spans="2:8" x14ac:dyDescent="0.4">
      <c r="B1991" s="1"/>
      <c r="F1991">
        <v>0</v>
      </c>
      <c r="G1991">
        <v>0</v>
      </c>
      <c r="H1991">
        <v>0</v>
      </c>
    </row>
    <row r="1992" spans="2:8" x14ac:dyDescent="0.4">
      <c r="B1992" s="1"/>
      <c r="F1992">
        <v>0</v>
      </c>
      <c r="G1992">
        <v>0</v>
      </c>
      <c r="H1992">
        <v>0</v>
      </c>
    </row>
    <row r="1993" spans="2:8" x14ac:dyDescent="0.4">
      <c r="B1993" s="1"/>
      <c r="F1993">
        <v>0</v>
      </c>
      <c r="G1993">
        <v>0</v>
      </c>
      <c r="H1993">
        <v>0</v>
      </c>
    </row>
    <row r="1994" spans="2:8" x14ac:dyDescent="0.4">
      <c r="F1994">
        <v>0</v>
      </c>
      <c r="G1994">
        <v>0</v>
      </c>
      <c r="H1994">
        <v>0</v>
      </c>
    </row>
    <row r="1995" spans="2:8" x14ac:dyDescent="0.4">
      <c r="F1995">
        <v>0</v>
      </c>
      <c r="G1995">
        <v>0</v>
      </c>
      <c r="H1995">
        <v>0</v>
      </c>
    </row>
    <row r="1996" spans="2:8" x14ac:dyDescent="0.4">
      <c r="F1996">
        <v>0</v>
      </c>
      <c r="G1996">
        <v>0</v>
      </c>
      <c r="H1996">
        <v>0</v>
      </c>
    </row>
    <row r="1997" spans="2:8" x14ac:dyDescent="0.4">
      <c r="F1997">
        <v>0</v>
      </c>
      <c r="G1997">
        <v>0</v>
      </c>
      <c r="H1997">
        <v>0</v>
      </c>
    </row>
    <row r="1998" spans="2:8" x14ac:dyDescent="0.4">
      <c r="F1998">
        <v>0</v>
      </c>
      <c r="G1998">
        <v>0</v>
      </c>
      <c r="H1998">
        <v>0</v>
      </c>
    </row>
    <row r="1999" spans="2:8" x14ac:dyDescent="0.4">
      <c r="F1999">
        <v>0</v>
      </c>
      <c r="G1999">
        <v>0</v>
      </c>
      <c r="H1999">
        <v>0</v>
      </c>
    </row>
    <row r="2000" spans="2:8" x14ac:dyDescent="0.4">
      <c r="B2000" s="1"/>
      <c r="F2000">
        <v>0</v>
      </c>
      <c r="G2000">
        <v>0</v>
      </c>
      <c r="H2000">
        <v>0</v>
      </c>
    </row>
    <row r="2001" spans="2:8" x14ac:dyDescent="0.4">
      <c r="B2001" s="1"/>
      <c r="F2001">
        <v>0</v>
      </c>
      <c r="G2001">
        <v>0</v>
      </c>
      <c r="H2001">
        <v>0</v>
      </c>
    </row>
    <row r="2002" spans="2:8" x14ac:dyDescent="0.4">
      <c r="B2002" s="1"/>
      <c r="F2002">
        <v>0</v>
      </c>
      <c r="G2002">
        <v>0</v>
      </c>
      <c r="H2002">
        <v>0</v>
      </c>
    </row>
    <row r="2003" spans="2:8" x14ac:dyDescent="0.4">
      <c r="B2003" s="1"/>
      <c r="F2003">
        <v>0</v>
      </c>
      <c r="G2003">
        <v>0</v>
      </c>
      <c r="H2003">
        <v>0</v>
      </c>
    </row>
    <row r="2004" spans="2:8" x14ac:dyDescent="0.4">
      <c r="B2004" s="1"/>
      <c r="F2004">
        <v>0</v>
      </c>
      <c r="G2004">
        <v>0</v>
      </c>
      <c r="H2004">
        <v>0</v>
      </c>
    </row>
    <row r="2005" spans="2:8" x14ac:dyDescent="0.4">
      <c r="B2005" s="1"/>
      <c r="F2005">
        <v>0</v>
      </c>
      <c r="G2005">
        <v>0</v>
      </c>
      <c r="H2005">
        <v>0</v>
      </c>
    </row>
    <row r="2006" spans="2:8" x14ac:dyDescent="0.4">
      <c r="B2006" s="1"/>
      <c r="F2006">
        <v>0</v>
      </c>
      <c r="G2006">
        <v>0</v>
      </c>
      <c r="H2006">
        <v>0</v>
      </c>
    </row>
    <row r="2007" spans="2:8" x14ac:dyDescent="0.4">
      <c r="B2007" s="1"/>
      <c r="F2007">
        <v>0</v>
      </c>
      <c r="G2007">
        <v>0</v>
      </c>
      <c r="H2007">
        <v>0</v>
      </c>
    </row>
    <row r="2008" spans="2:8" x14ac:dyDescent="0.4">
      <c r="B2008" s="1"/>
      <c r="F2008">
        <v>0</v>
      </c>
      <c r="G2008">
        <v>0</v>
      </c>
      <c r="H2008">
        <v>0</v>
      </c>
    </row>
    <row r="2009" spans="2:8" x14ac:dyDescent="0.4">
      <c r="B2009" s="1"/>
      <c r="C2009" s="1"/>
      <c r="F2009">
        <v>0</v>
      </c>
      <c r="G2009">
        <v>0</v>
      </c>
      <c r="H2009">
        <v>0</v>
      </c>
    </row>
    <row r="2010" spans="2:8" x14ac:dyDescent="0.4">
      <c r="B2010" s="1"/>
      <c r="C2010" s="1"/>
      <c r="F2010">
        <v>0</v>
      </c>
      <c r="G2010">
        <v>0</v>
      </c>
      <c r="H2010">
        <v>0</v>
      </c>
    </row>
    <row r="2011" spans="2:8" x14ac:dyDescent="0.4">
      <c r="B2011" s="1"/>
      <c r="C2011" s="1"/>
      <c r="F2011">
        <v>0</v>
      </c>
      <c r="G2011">
        <v>0</v>
      </c>
      <c r="H2011">
        <v>0</v>
      </c>
    </row>
    <row r="2012" spans="2:8" x14ac:dyDescent="0.4">
      <c r="B2012" s="1"/>
      <c r="C2012" s="1"/>
      <c r="F2012">
        <v>0</v>
      </c>
      <c r="G2012">
        <v>0</v>
      </c>
      <c r="H2012">
        <v>0</v>
      </c>
    </row>
    <row r="2013" spans="2:8" x14ac:dyDescent="0.4">
      <c r="B2013" s="1"/>
      <c r="C2013" s="1"/>
      <c r="F2013">
        <v>0</v>
      </c>
      <c r="G2013">
        <v>0</v>
      </c>
      <c r="H2013">
        <v>0</v>
      </c>
    </row>
    <row r="2014" spans="2:8" x14ac:dyDescent="0.4">
      <c r="B2014" s="1"/>
      <c r="C2014" s="1"/>
      <c r="F2014">
        <v>0</v>
      </c>
      <c r="G2014">
        <v>0</v>
      </c>
      <c r="H2014">
        <v>0</v>
      </c>
    </row>
    <row r="2015" spans="2:8" x14ac:dyDescent="0.4">
      <c r="B2015" s="1"/>
      <c r="C2015" s="1"/>
      <c r="F2015">
        <v>0</v>
      </c>
      <c r="G2015">
        <v>0</v>
      </c>
      <c r="H2015">
        <v>0</v>
      </c>
    </row>
    <row r="2016" spans="2:8" x14ac:dyDescent="0.4">
      <c r="B2016" s="1"/>
      <c r="C2016" s="1"/>
      <c r="F2016">
        <v>0</v>
      </c>
      <c r="G2016">
        <v>0</v>
      </c>
      <c r="H2016">
        <v>0</v>
      </c>
    </row>
    <row r="2017" spans="2:8" x14ac:dyDescent="0.4">
      <c r="B2017" s="1"/>
      <c r="C2017" s="1"/>
      <c r="F2017">
        <v>0</v>
      </c>
      <c r="G2017">
        <v>0</v>
      </c>
      <c r="H2017">
        <v>0</v>
      </c>
    </row>
    <row r="2018" spans="2:8" x14ac:dyDescent="0.4">
      <c r="B2018" s="1"/>
      <c r="C2018" s="1"/>
      <c r="F2018">
        <v>0</v>
      </c>
      <c r="G2018">
        <v>0</v>
      </c>
      <c r="H2018">
        <v>0</v>
      </c>
    </row>
    <row r="2019" spans="2:8" x14ac:dyDescent="0.4">
      <c r="B2019" s="1"/>
      <c r="C2019" s="1"/>
      <c r="F2019">
        <v>0</v>
      </c>
      <c r="G2019">
        <v>0</v>
      </c>
      <c r="H2019">
        <v>0</v>
      </c>
    </row>
    <row r="2020" spans="2:8" x14ac:dyDescent="0.4">
      <c r="B2020" s="1"/>
      <c r="C2020" s="1"/>
      <c r="F2020">
        <v>0</v>
      </c>
      <c r="G2020">
        <v>0</v>
      </c>
      <c r="H2020">
        <v>0</v>
      </c>
    </row>
    <row r="2021" spans="2:8" x14ac:dyDescent="0.4">
      <c r="B2021" s="1"/>
      <c r="C2021" s="1"/>
      <c r="F2021">
        <v>0</v>
      </c>
      <c r="G2021">
        <v>0</v>
      </c>
      <c r="H2021">
        <v>0</v>
      </c>
    </row>
    <row r="2022" spans="2:8" x14ac:dyDescent="0.4">
      <c r="B2022" s="1"/>
      <c r="F2022">
        <v>0</v>
      </c>
      <c r="G2022">
        <v>0</v>
      </c>
      <c r="H2022">
        <v>0</v>
      </c>
    </row>
    <row r="2023" spans="2:8" x14ac:dyDescent="0.4">
      <c r="F2023">
        <v>0</v>
      </c>
      <c r="G2023">
        <v>0</v>
      </c>
      <c r="H2023">
        <v>0</v>
      </c>
    </row>
    <row r="2024" spans="2:8" x14ac:dyDescent="0.4">
      <c r="F2024">
        <v>0</v>
      </c>
      <c r="G2024">
        <v>0</v>
      </c>
      <c r="H2024">
        <v>0</v>
      </c>
    </row>
    <row r="2025" spans="2:8" x14ac:dyDescent="0.4">
      <c r="F2025">
        <v>0</v>
      </c>
      <c r="G2025">
        <v>0</v>
      </c>
      <c r="H2025">
        <v>0</v>
      </c>
    </row>
    <row r="2026" spans="2:8" x14ac:dyDescent="0.4">
      <c r="F2026">
        <v>0</v>
      </c>
      <c r="G2026">
        <v>0</v>
      </c>
      <c r="H2026">
        <v>0</v>
      </c>
    </row>
    <row r="2027" spans="2:8" x14ac:dyDescent="0.4">
      <c r="B2027" s="1"/>
      <c r="F2027">
        <v>0</v>
      </c>
      <c r="G2027">
        <v>0</v>
      </c>
      <c r="H2027">
        <v>0</v>
      </c>
    </row>
    <row r="2028" spans="2:8" x14ac:dyDescent="0.4">
      <c r="F2028">
        <v>0</v>
      </c>
      <c r="G2028">
        <v>0</v>
      </c>
      <c r="H2028">
        <v>0</v>
      </c>
    </row>
    <row r="2029" spans="2:8" x14ac:dyDescent="0.4">
      <c r="F2029">
        <v>0</v>
      </c>
      <c r="G2029">
        <v>0</v>
      </c>
      <c r="H2029">
        <v>0</v>
      </c>
    </row>
    <row r="2030" spans="2:8" x14ac:dyDescent="0.4">
      <c r="F2030">
        <v>0</v>
      </c>
      <c r="G2030">
        <v>0</v>
      </c>
      <c r="H2030">
        <v>0</v>
      </c>
    </row>
    <row r="2031" spans="2:8" x14ac:dyDescent="0.4">
      <c r="F2031">
        <v>0</v>
      </c>
      <c r="G2031">
        <v>0</v>
      </c>
      <c r="H2031">
        <v>0</v>
      </c>
    </row>
    <row r="2032" spans="2:8" x14ac:dyDescent="0.4">
      <c r="F2032">
        <v>0</v>
      </c>
      <c r="G2032">
        <v>0</v>
      </c>
      <c r="H2032">
        <v>0</v>
      </c>
    </row>
    <row r="2033" spans="2:8" x14ac:dyDescent="0.4">
      <c r="F2033">
        <v>0</v>
      </c>
      <c r="G2033">
        <v>0</v>
      </c>
      <c r="H2033">
        <v>0</v>
      </c>
    </row>
    <row r="2034" spans="2:8" x14ac:dyDescent="0.4">
      <c r="B2034" s="1"/>
      <c r="F2034">
        <v>0</v>
      </c>
      <c r="G2034">
        <v>0</v>
      </c>
      <c r="H2034">
        <v>0</v>
      </c>
    </row>
    <row r="2035" spans="2:8" x14ac:dyDescent="0.4">
      <c r="B2035" s="1"/>
      <c r="F2035">
        <v>0</v>
      </c>
      <c r="G2035">
        <v>0</v>
      </c>
      <c r="H2035">
        <v>0</v>
      </c>
    </row>
    <row r="2036" spans="2:8" x14ac:dyDescent="0.4">
      <c r="B2036" s="1"/>
      <c r="F2036">
        <v>0</v>
      </c>
      <c r="G2036">
        <v>0</v>
      </c>
      <c r="H2036">
        <v>0</v>
      </c>
    </row>
    <row r="2037" spans="2:8" x14ac:dyDescent="0.4">
      <c r="B2037" s="1"/>
      <c r="F2037">
        <v>0</v>
      </c>
      <c r="G2037">
        <v>0</v>
      </c>
      <c r="H2037">
        <v>0</v>
      </c>
    </row>
    <row r="2038" spans="2:8" x14ac:dyDescent="0.4">
      <c r="B2038" s="1"/>
      <c r="F2038">
        <v>0</v>
      </c>
      <c r="G2038">
        <v>0</v>
      </c>
      <c r="H2038">
        <v>0</v>
      </c>
    </row>
    <row r="2039" spans="2:8" x14ac:dyDescent="0.4">
      <c r="B2039" s="1"/>
      <c r="C2039" s="1"/>
      <c r="F2039">
        <v>0</v>
      </c>
      <c r="G2039">
        <v>0</v>
      </c>
      <c r="H2039">
        <v>0</v>
      </c>
    </row>
    <row r="2040" spans="2:8" x14ac:dyDescent="0.4">
      <c r="B2040" s="1"/>
      <c r="C2040" s="1"/>
      <c r="F2040">
        <v>0</v>
      </c>
      <c r="G2040">
        <v>0</v>
      </c>
      <c r="H2040">
        <v>0</v>
      </c>
    </row>
    <row r="2041" spans="2:8" x14ac:dyDescent="0.4">
      <c r="B2041" s="1"/>
      <c r="C2041" s="1"/>
      <c r="F2041">
        <v>0</v>
      </c>
      <c r="G2041">
        <v>0</v>
      </c>
      <c r="H2041">
        <v>0</v>
      </c>
    </row>
    <row r="2042" spans="2:8" x14ac:dyDescent="0.4">
      <c r="B2042" s="1"/>
      <c r="C2042" s="1"/>
      <c r="F2042">
        <v>0</v>
      </c>
      <c r="G2042">
        <v>0</v>
      </c>
      <c r="H2042">
        <v>0</v>
      </c>
    </row>
    <row r="2043" spans="2:8" x14ac:dyDescent="0.4">
      <c r="B2043" s="1"/>
      <c r="F2043">
        <v>0</v>
      </c>
      <c r="G2043">
        <v>0</v>
      </c>
      <c r="H2043">
        <v>0</v>
      </c>
    </row>
    <row r="2044" spans="2:8" x14ac:dyDescent="0.4">
      <c r="F2044">
        <v>0</v>
      </c>
      <c r="G2044">
        <v>0</v>
      </c>
      <c r="H2044">
        <v>0</v>
      </c>
    </row>
    <row r="2045" spans="2:8" x14ac:dyDescent="0.4">
      <c r="F2045">
        <v>0</v>
      </c>
      <c r="G2045">
        <v>0</v>
      </c>
      <c r="H2045">
        <v>0</v>
      </c>
    </row>
    <row r="2046" spans="2:8" x14ac:dyDescent="0.4">
      <c r="F2046">
        <v>0</v>
      </c>
      <c r="G2046">
        <v>0</v>
      </c>
      <c r="H2046">
        <v>0</v>
      </c>
    </row>
    <row r="2047" spans="2:8" x14ac:dyDescent="0.4">
      <c r="F2047">
        <v>0</v>
      </c>
      <c r="G2047">
        <v>0</v>
      </c>
      <c r="H2047">
        <v>0</v>
      </c>
    </row>
    <row r="2048" spans="2:8" x14ac:dyDescent="0.4">
      <c r="F2048">
        <v>0</v>
      </c>
      <c r="G2048">
        <v>0</v>
      </c>
      <c r="H2048">
        <v>0</v>
      </c>
    </row>
    <row r="2049" spans="2:8" x14ac:dyDescent="0.4">
      <c r="B2049" s="1"/>
      <c r="F2049">
        <v>0</v>
      </c>
      <c r="G2049">
        <v>0</v>
      </c>
      <c r="H2049">
        <v>0</v>
      </c>
    </row>
    <row r="2050" spans="2:8" x14ac:dyDescent="0.4">
      <c r="F2050">
        <v>0</v>
      </c>
      <c r="G2050">
        <v>0</v>
      </c>
      <c r="H2050">
        <v>0</v>
      </c>
    </row>
    <row r="2051" spans="2:8" x14ac:dyDescent="0.4">
      <c r="F2051">
        <v>0</v>
      </c>
      <c r="G2051">
        <v>0</v>
      </c>
      <c r="H2051">
        <v>0</v>
      </c>
    </row>
    <row r="2052" spans="2:8" x14ac:dyDescent="0.4">
      <c r="F2052">
        <v>0</v>
      </c>
      <c r="G2052">
        <v>0</v>
      </c>
      <c r="H2052">
        <v>0</v>
      </c>
    </row>
    <row r="2053" spans="2:8" x14ac:dyDescent="0.4">
      <c r="F2053">
        <v>0</v>
      </c>
      <c r="G2053">
        <v>0</v>
      </c>
      <c r="H2053">
        <v>0</v>
      </c>
    </row>
    <row r="2054" spans="2:8" x14ac:dyDescent="0.4">
      <c r="F2054">
        <v>0</v>
      </c>
      <c r="G2054">
        <v>0</v>
      </c>
      <c r="H2054">
        <v>0</v>
      </c>
    </row>
    <row r="2055" spans="2:8" x14ac:dyDescent="0.4">
      <c r="F2055">
        <v>0</v>
      </c>
      <c r="G2055">
        <v>0</v>
      </c>
      <c r="H2055">
        <v>0</v>
      </c>
    </row>
    <row r="2056" spans="2:8" x14ac:dyDescent="0.4">
      <c r="B2056" s="1"/>
      <c r="F2056">
        <v>0</v>
      </c>
      <c r="G2056">
        <v>0</v>
      </c>
      <c r="H2056">
        <v>0</v>
      </c>
    </row>
    <row r="2057" spans="2:8" x14ac:dyDescent="0.4">
      <c r="F2057">
        <v>0</v>
      </c>
      <c r="G2057">
        <v>0</v>
      </c>
      <c r="H2057">
        <v>0</v>
      </c>
    </row>
    <row r="2058" spans="2:8" x14ac:dyDescent="0.4">
      <c r="F2058">
        <v>0</v>
      </c>
      <c r="G2058">
        <v>0</v>
      </c>
      <c r="H2058">
        <v>0</v>
      </c>
    </row>
    <row r="2059" spans="2:8" x14ac:dyDescent="0.4">
      <c r="F2059">
        <v>0</v>
      </c>
      <c r="G2059">
        <v>0</v>
      </c>
      <c r="H2059">
        <v>0</v>
      </c>
    </row>
    <row r="2060" spans="2:8" x14ac:dyDescent="0.4">
      <c r="F2060">
        <v>0</v>
      </c>
      <c r="G2060">
        <v>0</v>
      </c>
      <c r="H2060">
        <v>0</v>
      </c>
    </row>
    <row r="2061" spans="2:8" x14ac:dyDescent="0.4">
      <c r="F2061">
        <v>0</v>
      </c>
      <c r="G2061">
        <v>0</v>
      </c>
      <c r="H2061">
        <v>0</v>
      </c>
    </row>
    <row r="2062" spans="2:8" x14ac:dyDescent="0.4">
      <c r="F2062">
        <v>0</v>
      </c>
      <c r="G2062">
        <v>0</v>
      </c>
      <c r="H2062">
        <v>0</v>
      </c>
    </row>
    <row r="2063" spans="2:8" x14ac:dyDescent="0.4">
      <c r="B2063" s="1"/>
      <c r="F2063">
        <v>0</v>
      </c>
      <c r="G2063">
        <v>0</v>
      </c>
      <c r="H2063">
        <v>0</v>
      </c>
    </row>
    <row r="2064" spans="2:8" x14ac:dyDescent="0.4">
      <c r="B2064" s="1"/>
      <c r="F2064">
        <v>0</v>
      </c>
      <c r="G2064">
        <v>0</v>
      </c>
      <c r="H2064">
        <v>0</v>
      </c>
    </row>
    <row r="2065" spans="2:8" x14ac:dyDescent="0.4">
      <c r="B2065" s="1"/>
      <c r="F2065">
        <v>0</v>
      </c>
      <c r="G2065">
        <v>0</v>
      </c>
      <c r="H2065">
        <v>0</v>
      </c>
    </row>
    <row r="2066" spans="2:8" x14ac:dyDescent="0.4">
      <c r="B2066" s="1"/>
      <c r="F2066">
        <v>0</v>
      </c>
      <c r="G2066">
        <v>0</v>
      </c>
      <c r="H2066">
        <v>0</v>
      </c>
    </row>
    <row r="2067" spans="2:8" x14ac:dyDescent="0.4">
      <c r="B2067" s="1"/>
      <c r="F2067">
        <v>0</v>
      </c>
      <c r="G2067">
        <v>0</v>
      </c>
      <c r="H2067">
        <v>0</v>
      </c>
    </row>
    <row r="2068" spans="2:8" x14ac:dyDescent="0.4">
      <c r="B2068" s="1"/>
      <c r="F2068">
        <v>0</v>
      </c>
      <c r="G2068">
        <v>0</v>
      </c>
      <c r="H2068">
        <v>0</v>
      </c>
    </row>
    <row r="2069" spans="2:8" x14ac:dyDescent="0.4">
      <c r="B2069" s="1"/>
      <c r="F2069">
        <v>0</v>
      </c>
      <c r="G2069">
        <v>0</v>
      </c>
      <c r="H2069">
        <v>0</v>
      </c>
    </row>
    <row r="2070" spans="2:8" x14ac:dyDescent="0.4">
      <c r="B2070" s="1"/>
      <c r="F2070">
        <v>0</v>
      </c>
      <c r="G2070">
        <v>0</v>
      </c>
      <c r="H2070">
        <v>0</v>
      </c>
    </row>
    <row r="2071" spans="2:8" x14ac:dyDescent="0.4">
      <c r="B2071" s="1"/>
      <c r="F2071">
        <v>0</v>
      </c>
      <c r="G2071">
        <v>0</v>
      </c>
      <c r="H2071">
        <v>0</v>
      </c>
    </row>
    <row r="2072" spans="2:8" x14ac:dyDescent="0.4">
      <c r="B2072" s="1"/>
      <c r="F2072">
        <v>0</v>
      </c>
      <c r="G2072">
        <v>0</v>
      </c>
      <c r="H2072">
        <v>0</v>
      </c>
    </row>
    <row r="2073" spans="2:8" x14ac:dyDescent="0.4">
      <c r="B2073" s="1"/>
      <c r="F2073">
        <v>0</v>
      </c>
      <c r="G2073">
        <v>0</v>
      </c>
      <c r="H2073">
        <v>0</v>
      </c>
    </row>
    <row r="2074" spans="2:8" x14ac:dyDescent="0.4">
      <c r="B2074" s="1"/>
      <c r="F2074">
        <v>0</v>
      </c>
      <c r="G2074">
        <v>0</v>
      </c>
      <c r="H2074">
        <v>0</v>
      </c>
    </row>
    <row r="2075" spans="2:8" x14ac:dyDescent="0.4">
      <c r="B2075" s="1"/>
      <c r="F2075">
        <v>0</v>
      </c>
      <c r="G2075">
        <v>0</v>
      </c>
      <c r="H2075">
        <v>0</v>
      </c>
    </row>
    <row r="2076" spans="2:8" x14ac:dyDescent="0.4">
      <c r="B2076" s="1"/>
      <c r="C2076" s="1"/>
      <c r="F2076">
        <v>0</v>
      </c>
      <c r="G2076">
        <v>0</v>
      </c>
      <c r="H2076">
        <v>0</v>
      </c>
    </row>
    <row r="2077" spans="2:8" x14ac:dyDescent="0.4">
      <c r="B2077" s="1"/>
      <c r="F2077">
        <v>0</v>
      </c>
      <c r="G2077">
        <v>0</v>
      </c>
      <c r="H2077">
        <v>0</v>
      </c>
    </row>
    <row r="2078" spans="2:8" x14ac:dyDescent="0.4">
      <c r="B2078" s="1"/>
      <c r="F2078">
        <v>0</v>
      </c>
      <c r="G2078">
        <v>0</v>
      </c>
      <c r="H2078">
        <v>0</v>
      </c>
    </row>
    <row r="2079" spans="2:8" x14ac:dyDescent="0.4">
      <c r="B2079" s="1"/>
      <c r="F2079">
        <v>0</v>
      </c>
      <c r="G2079">
        <v>0</v>
      </c>
      <c r="H2079">
        <v>0</v>
      </c>
    </row>
    <row r="2080" spans="2:8" x14ac:dyDescent="0.4">
      <c r="B2080" s="1"/>
      <c r="F2080">
        <v>0</v>
      </c>
      <c r="G2080">
        <v>0</v>
      </c>
      <c r="H2080">
        <v>0</v>
      </c>
    </row>
    <row r="2081" spans="2:8" x14ac:dyDescent="0.4">
      <c r="B2081" s="1"/>
      <c r="F2081">
        <v>0</v>
      </c>
      <c r="G2081">
        <v>0</v>
      </c>
      <c r="H2081">
        <v>0</v>
      </c>
    </row>
    <row r="2082" spans="2:8" x14ac:dyDescent="0.4">
      <c r="B2082" s="1"/>
      <c r="C2082" s="1"/>
      <c r="F2082">
        <v>0</v>
      </c>
      <c r="G2082">
        <v>0</v>
      </c>
      <c r="H2082">
        <v>0</v>
      </c>
    </row>
    <row r="2083" spans="2:8" x14ac:dyDescent="0.4">
      <c r="B2083" s="1"/>
      <c r="C2083" s="1"/>
      <c r="F2083">
        <v>0</v>
      </c>
      <c r="G2083">
        <v>0</v>
      </c>
      <c r="H2083">
        <v>0</v>
      </c>
    </row>
    <row r="2084" spans="2:8" x14ac:dyDescent="0.4">
      <c r="B2084" s="1"/>
      <c r="C2084" s="1"/>
      <c r="F2084">
        <v>0</v>
      </c>
      <c r="G2084">
        <v>0</v>
      </c>
      <c r="H2084">
        <v>0</v>
      </c>
    </row>
    <row r="2085" spans="2:8" x14ac:dyDescent="0.4">
      <c r="B2085" s="1"/>
      <c r="C2085" s="1"/>
      <c r="F2085">
        <v>0</v>
      </c>
      <c r="G2085">
        <v>0</v>
      </c>
      <c r="H2085">
        <v>0</v>
      </c>
    </row>
    <row r="2086" spans="2:8" x14ac:dyDescent="0.4">
      <c r="B2086" s="1"/>
      <c r="F2086">
        <v>0</v>
      </c>
      <c r="G2086">
        <v>0</v>
      </c>
      <c r="H2086">
        <v>0</v>
      </c>
    </row>
    <row r="2087" spans="2:8" x14ac:dyDescent="0.4">
      <c r="B2087" s="1"/>
      <c r="F2087">
        <v>0</v>
      </c>
      <c r="G2087">
        <v>0</v>
      </c>
      <c r="H2087">
        <v>0</v>
      </c>
    </row>
    <row r="2088" spans="2:8" x14ac:dyDescent="0.4">
      <c r="B2088" s="1"/>
      <c r="F2088">
        <v>0</v>
      </c>
      <c r="G2088">
        <v>0</v>
      </c>
      <c r="H2088">
        <v>0</v>
      </c>
    </row>
    <row r="2089" spans="2:8" x14ac:dyDescent="0.4">
      <c r="B2089" s="1"/>
      <c r="F2089">
        <v>0</v>
      </c>
      <c r="G2089">
        <v>0</v>
      </c>
      <c r="H2089">
        <v>0</v>
      </c>
    </row>
    <row r="2090" spans="2:8" x14ac:dyDescent="0.4">
      <c r="B2090" s="1"/>
      <c r="F2090">
        <v>0</v>
      </c>
      <c r="G2090">
        <v>0</v>
      </c>
      <c r="H2090">
        <v>0</v>
      </c>
    </row>
    <row r="2091" spans="2:8" x14ac:dyDescent="0.4">
      <c r="B2091" s="1"/>
      <c r="F2091">
        <v>0</v>
      </c>
      <c r="G2091">
        <v>0</v>
      </c>
      <c r="H2091">
        <v>0</v>
      </c>
    </row>
    <row r="2092" spans="2:8" x14ac:dyDescent="0.4">
      <c r="B2092" s="1"/>
      <c r="F2092">
        <v>0</v>
      </c>
      <c r="G2092">
        <v>0</v>
      </c>
      <c r="H2092">
        <v>0</v>
      </c>
    </row>
    <row r="2093" spans="2:8" x14ac:dyDescent="0.4">
      <c r="B2093" s="1"/>
      <c r="F2093">
        <v>0</v>
      </c>
      <c r="G2093">
        <v>0</v>
      </c>
      <c r="H2093">
        <v>0</v>
      </c>
    </row>
    <row r="2094" spans="2:8" x14ac:dyDescent="0.4">
      <c r="B2094" s="1"/>
      <c r="F2094">
        <v>0</v>
      </c>
      <c r="G2094">
        <v>0</v>
      </c>
      <c r="H2094">
        <v>0</v>
      </c>
    </row>
    <row r="2095" spans="2:8" x14ac:dyDescent="0.4">
      <c r="F2095">
        <v>0</v>
      </c>
      <c r="G2095">
        <v>0</v>
      </c>
      <c r="H2095">
        <v>0</v>
      </c>
    </row>
    <row r="2096" spans="2:8" x14ac:dyDescent="0.4">
      <c r="F2096">
        <v>0</v>
      </c>
      <c r="G2096">
        <v>0</v>
      </c>
      <c r="H2096">
        <v>0</v>
      </c>
    </row>
    <row r="2097" spans="2:8" x14ac:dyDescent="0.4">
      <c r="F2097">
        <v>0</v>
      </c>
      <c r="G2097">
        <v>0</v>
      </c>
      <c r="H2097">
        <v>0</v>
      </c>
    </row>
    <row r="2098" spans="2:8" x14ac:dyDescent="0.4">
      <c r="F2098">
        <v>0</v>
      </c>
      <c r="G2098">
        <v>0</v>
      </c>
      <c r="H2098">
        <v>0</v>
      </c>
    </row>
    <row r="2099" spans="2:8" x14ac:dyDescent="0.4">
      <c r="F2099">
        <v>0</v>
      </c>
      <c r="G2099">
        <v>0</v>
      </c>
      <c r="H2099">
        <v>0</v>
      </c>
    </row>
    <row r="2100" spans="2:8" x14ac:dyDescent="0.4">
      <c r="F2100">
        <v>0</v>
      </c>
      <c r="G2100">
        <v>0</v>
      </c>
      <c r="H2100">
        <v>0</v>
      </c>
    </row>
    <row r="2101" spans="2:8" x14ac:dyDescent="0.4">
      <c r="B2101" s="1"/>
      <c r="F2101">
        <v>0</v>
      </c>
      <c r="G2101">
        <v>0</v>
      </c>
      <c r="H2101">
        <v>0</v>
      </c>
    </row>
    <row r="2102" spans="2:8" x14ac:dyDescent="0.4">
      <c r="B2102" s="1"/>
      <c r="F2102">
        <v>0</v>
      </c>
      <c r="G2102">
        <v>0</v>
      </c>
      <c r="H2102">
        <v>0</v>
      </c>
    </row>
    <row r="2103" spans="2:8" x14ac:dyDescent="0.4">
      <c r="F2103">
        <v>0</v>
      </c>
      <c r="G2103">
        <v>0</v>
      </c>
      <c r="H2103">
        <v>0</v>
      </c>
    </row>
    <row r="2104" spans="2:8" x14ac:dyDescent="0.4">
      <c r="F2104">
        <v>0</v>
      </c>
      <c r="G2104">
        <v>0</v>
      </c>
      <c r="H2104">
        <v>0</v>
      </c>
    </row>
    <row r="2105" spans="2:8" x14ac:dyDescent="0.4">
      <c r="C2105" s="1"/>
      <c r="F2105">
        <v>0</v>
      </c>
      <c r="G2105">
        <v>0</v>
      </c>
      <c r="H2105">
        <v>0</v>
      </c>
    </row>
    <row r="2106" spans="2:8" x14ac:dyDescent="0.4">
      <c r="F2106">
        <v>0</v>
      </c>
      <c r="G2106">
        <v>0</v>
      </c>
      <c r="H2106">
        <v>0</v>
      </c>
    </row>
    <row r="2107" spans="2:8" x14ac:dyDescent="0.4">
      <c r="F2107">
        <v>0</v>
      </c>
      <c r="G2107">
        <v>0</v>
      </c>
      <c r="H2107">
        <v>0</v>
      </c>
    </row>
    <row r="2108" spans="2:8" x14ac:dyDescent="0.4">
      <c r="F2108">
        <v>0</v>
      </c>
      <c r="G2108">
        <v>0</v>
      </c>
      <c r="H2108">
        <v>0</v>
      </c>
    </row>
    <row r="2109" spans="2:8" x14ac:dyDescent="0.4">
      <c r="B2109" s="1"/>
      <c r="F2109">
        <v>0</v>
      </c>
      <c r="G2109">
        <v>0</v>
      </c>
      <c r="H2109">
        <v>0</v>
      </c>
    </row>
    <row r="2110" spans="2:8" x14ac:dyDescent="0.4">
      <c r="F2110">
        <v>0</v>
      </c>
      <c r="G2110">
        <v>0</v>
      </c>
      <c r="H2110">
        <v>0</v>
      </c>
    </row>
    <row r="2111" spans="2:8" x14ac:dyDescent="0.4">
      <c r="F2111">
        <v>0</v>
      </c>
      <c r="G2111">
        <v>0</v>
      </c>
      <c r="H2111">
        <v>0</v>
      </c>
    </row>
    <row r="2112" spans="2:8" x14ac:dyDescent="0.4">
      <c r="F2112">
        <v>0</v>
      </c>
      <c r="G2112">
        <v>0</v>
      </c>
      <c r="H2112">
        <v>0</v>
      </c>
    </row>
    <row r="2113" spans="2:8" x14ac:dyDescent="0.4">
      <c r="F2113">
        <v>0</v>
      </c>
      <c r="G2113">
        <v>0</v>
      </c>
      <c r="H2113">
        <v>0</v>
      </c>
    </row>
    <row r="2114" spans="2:8" x14ac:dyDescent="0.4">
      <c r="F2114">
        <v>0</v>
      </c>
      <c r="G2114">
        <v>0</v>
      </c>
      <c r="H2114">
        <v>0</v>
      </c>
    </row>
    <row r="2115" spans="2:8" x14ac:dyDescent="0.4">
      <c r="F2115">
        <v>0</v>
      </c>
      <c r="G2115">
        <v>0</v>
      </c>
      <c r="H2115">
        <v>0</v>
      </c>
    </row>
    <row r="2116" spans="2:8" x14ac:dyDescent="0.4">
      <c r="F2116">
        <v>0</v>
      </c>
      <c r="G2116">
        <v>0</v>
      </c>
      <c r="H2116">
        <v>0</v>
      </c>
    </row>
    <row r="2117" spans="2:8" x14ac:dyDescent="0.4">
      <c r="B2117" s="1"/>
      <c r="F2117">
        <v>0</v>
      </c>
      <c r="G2117">
        <v>0</v>
      </c>
      <c r="H2117">
        <v>0</v>
      </c>
    </row>
    <row r="2118" spans="2:8" x14ac:dyDescent="0.4">
      <c r="B2118" s="1"/>
      <c r="F2118">
        <v>0</v>
      </c>
      <c r="G2118">
        <v>0</v>
      </c>
      <c r="H2118">
        <v>0</v>
      </c>
    </row>
    <row r="2119" spans="2:8" x14ac:dyDescent="0.4">
      <c r="B2119" s="1"/>
      <c r="C2119" s="1"/>
      <c r="F2119">
        <v>0</v>
      </c>
      <c r="G2119">
        <v>0</v>
      </c>
      <c r="H2119">
        <v>0</v>
      </c>
    </row>
    <row r="2120" spans="2:8" x14ac:dyDescent="0.4">
      <c r="F2120">
        <v>0</v>
      </c>
      <c r="G2120">
        <v>0</v>
      </c>
      <c r="H2120">
        <v>0</v>
      </c>
    </row>
    <row r="2121" spans="2:8" x14ac:dyDescent="0.4">
      <c r="F2121">
        <v>0</v>
      </c>
      <c r="G2121">
        <v>0</v>
      </c>
      <c r="H2121">
        <v>0</v>
      </c>
    </row>
    <row r="2122" spans="2:8" x14ac:dyDescent="0.4">
      <c r="F2122">
        <v>0</v>
      </c>
      <c r="G2122">
        <v>0</v>
      </c>
      <c r="H2122">
        <v>0</v>
      </c>
    </row>
    <row r="2123" spans="2:8" x14ac:dyDescent="0.4">
      <c r="F2123">
        <v>0</v>
      </c>
      <c r="G2123">
        <v>0</v>
      </c>
      <c r="H2123">
        <v>0</v>
      </c>
    </row>
    <row r="2124" spans="2:8" x14ac:dyDescent="0.4">
      <c r="F2124">
        <v>0</v>
      </c>
      <c r="G2124">
        <v>0</v>
      </c>
      <c r="H2124">
        <v>0</v>
      </c>
    </row>
    <row r="2125" spans="2:8" x14ac:dyDescent="0.4">
      <c r="F2125">
        <v>0</v>
      </c>
      <c r="G2125">
        <v>0</v>
      </c>
      <c r="H2125">
        <v>0</v>
      </c>
    </row>
    <row r="2126" spans="2:8" x14ac:dyDescent="0.4">
      <c r="B2126" s="1"/>
      <c r="F2126">
        <v>0</v>
      </c>
      <c r="G2126">
        <v>0</v>
      </c>
      <c r="H2126">
        <v>0</v>
      </c>
    </row>
    <row r="2127" spans="2:8" x14ac:dyDescent="0.4">
      <c r="F2127">
        <v>0</v>
      </c>
      <c r="G2127">
        <v>0</v>
      </c>
      <c r="H2127">
        <v>0</v>
      </c>
    </row>
    <row r="2128" spans="2:8" x14ac:dyDescent="0.4">
      <c r="F2128">
        <v>0</v>
      </c>
      <c r="G2128">
        <v>0</v>
      </c>
      <c r="H2128">
        <v>0</v>
      </c>
    </row>
    <row r="2129" spans="2:8" x14ac:dyDescent="0.4">
      <c r="F2129">
        <v>0</v>
      </c>
      <c r="G2129">
        <v>0</v>
      </c>
      <c r="H2129">
        <v>0</v>
      </c>
    </row>
    <row r="2130" spans="2:8" x14ac:dyDescent="0.4">
      <c r="F2130">
        <v>0</v>
      </c>
      <c r="G2130">
        <v>0</v>
      </c>
      <c r="H2130">
        <v>0</v>
      </c>
    </row>
    <row r="2131" spans="2:8" x14ac:dyDescent="0.4">
      <c r="F2131">
        <v>0</v>
      </c>
      <c r="G2131">
        <v>0</v>
      </c>
      <c r="H2131">
        <v>0</v>
      </c>
    </row>
    <row r="2132" spans="2:8" x14ac:dyDescent="0.4">
      <c r="F2132">
        <v>0</v>
      </c>
      <c r="G2132">
        <v>0</v>
      </c>
      <c r="H2132">
        <v>0</v>
      </c>
    </row>
    <row r="2133" spans="2:8" x14ac:dyDescent="0.4">
      <c r="C2133" s="1"/>
      <c r="F2133">
        <v>0</v>
      </c>
      <c r="G2133">
        <v>0</v>
      </c>
      <c r="H2133">
        <v>0</v>
      </c>
    </row>
    <row r="2134" spans="2:8" x14ac:dyDescent="0.4">
      <c r="F2134">
        <v>0</v>
      </c>
      <c r="G2134">
        <v>0</v>
      </c>
      <c r="H2134">
        <v>0</v>
      </c>
    </row>
    <row r="2135" spans="2:8" x14ac:dyDescent="0.4">
      <c r="F2135">
        <v>0</v>
      </c>
      <c r="G2135">
        <v>0</v>
      </c>
      <c r="H2135">
        <v>0</v>
      </c>
    </row>
    <row r="2136" spans="2:8" x14ac:dyDescent="0.4">
      <c r="B2136" s="1"/>
      <c r="F2136">
        <v>0</v>
      </c>
      <c r="G2136">
        <v>0</v>
      </c>
      <c r="H2136">
        <v>0</v>
      </c>
    </row>
    <row r="2137" spans="2:8" x14ac:dyDescent="0.4">
      <c r="B2137" s="1"/>
      <c r="F2137">
        <v>0</v>
      </c>
      <c r="G2137">
        <v>0</v>
      </c>
      <c r="H2137">
        <v>0</v>
      </c>
    </row>
    <row r="2138" spans="2:8" x14ac:dyDescent="0.4">
      <c r="F2138">
        <v>0</v>
      </c>
      <c r="G2138">
        <v>0</v>
      </c>
      <c r="H2138">
        <v>0</v>
      </c>
    </row>
    <row r="2139" spans="2:8" x14ac:dyDescent="0.4">
      <c r="F2139">
        <v>0</v>
      </c>
      <c r="G2139">
        <v>0</v>
      </c>
      <c r="H2139">
        <v>0</v>
      </c>
    </row>
    <row r="2140" spans="2:8" x14ac:dyDescent="0.4">
      <c r="F2140">
        <v>0</v>
      </c>
      <c r="G2140">
        <v>0</v>
      </c>
      <c r="H2140">
        <v>0</v>
      </c>
    </row>
    <row r="2141" spans="2:8" x14ac:dyDescent="0.4">
      <c r="C2141" s="1"/>
      <c r="F2141">
        <v>0</v>
      </c>
      <c r="G2141">
        <v>0</v>
      </c>
      <c r="H2141">
        <v>0</v>
      </c>
    </row>
    <row r="2142" spans="2:8" x14ac:dyDescent="0.4">
      <c r="C2142" s="1"/>
      <c r="F2142">
        <v>0</v>
      </c>
      <c r="G2142">
        <v>0</v>
      </c>
      <c r="H2142">
        <v>0</v>
      </c>
    </row>
    <row r="2143" spans="2:8" x14ac:dyDescent="0.4">
      <c r="C2143" s="1"/>
      <c r="F2143">
        <v>0</v>
      </c>
      <c r="G2143">
        <v>0</v>
      </c>
      <c r="H2143">
        <v>0</v>
      </c>
    </row>
    <row r="2144" spans="2:8" x14ac:dyDescent="0.4">
      <c r="B2144" s="1"/>
      <c r="F2144">
        <v>0</v>
      </c>
      <c r="G2144">
        <v>0</v>
      </c>
      <c r="H2144">
        <v>0</v>
      </c>
    </row>
    <row r="2145" spans="2:8" x14ac:dyDescent="0.4">
      <c r="B2145" s="1"/>
      <c r="F2145">
        <v>0</v>
      </c>
      <c r="G2145">
        <v>0</v>
      </c>
      <c r="H2145">
        <v>0</v>
      </c>
    </row>
    <row r="2146" spans="2:8" x14ac:dyDescent="0.4">
      <c r="B2146" s="1"/>
      <c r="F2146">
        <v>0</v>
      </c>
      <c r="G2146">
        <v>0</v>
      </c>
      <c r="H2146">
        <v>0</v>
      </c>
    </row>
    <row r="2147" spans="2:8" x14ac:dyDescent="0.4">
      <c r="B2147" s="1"/>
      <c r="F2147">
        <v>0</v>
      </c>
      <c r="G2147">
        <v>0</v>
      </c>
      <c r="H2147">
        <v>0</v>
      </c>
    </row>
    <row r="2148" spans="2:8" x14ac:dyDescent="0.4">
      <c r="B2148" s="1"/>
      <c r="F2148">
        <v>0</v>
      </c>
      <c r="G2148">
        <v>0</v>
      </c>
      <c r="H2148">
        <v>0</v>
      </c>
    </row>
    <row r="2149" spans="2:8" x14ac:dyDescent="0.4">
      <c r="B2149" s="1"/>
      <c r="F2149">
        <v>0</v>
      </c>
      <c r="G2149">
        <v>0</v>
      </c>
      <c r="H2149">
        <v>0</v>
      </c>
    </row>
    <row r="2150" spans="2:8" x14ac:dyDescent="0.4">
      <c r="B2150" s="1"/>
      <c r="F2150">
        <v>0</v>
      </c>
      <c r="G2150">
        <v>0</v>
      </c>
      <c r="H2150">
        <v>0</v>
      </c>
    </row>
    <row r="2151" spans="2:8" x14ac:dyDescent="0.4">
      <c r="B2151" s="1"/>
      <c r="F2151">
        <v>0</v>
      </c>
      <c r="G2151">
        <v>0</v>
      </c>
      <c r="H2151">
        <v>0</v>
      </c>
    </row>
    <row r="2152" spans="2:8" x14ac:dyDescent="0.4">
      <c r="B2152" s="1"/>
      <c r="F2152">
        <v>0</v>
      </c>
      <c r="G2152">
        <v>0</v>
      </c>
      <c r="H2152">
        <v>0</v>
      </c>
    </row>
    <row r="2153" spans="2:8" x14ac:dyDescent="0.4">
      <c r="B2153" s="1"/>
      <c r="F2153">
        <v>0</v>
      </c>
      <c r="G2153">
        <v>0</v>
      </c>
      <c r="H2153">
        <v>0</v>
      </c>
    </row>
    <row r="2154" spans="2:8" x14ac:dyDescent="0.4">
      <c r="B2154" s="1"/>
      <c r="F2154">
        <v>0</v>
      </c>
      <c r="G2154">
        <v>0</v>
      </c>
      <c r="H2154">
        <v>0</v>
      </c>
    </row>
    <row r="2155" spans="2:8" x14ac:dyDescent="0.4">
      <c r="C2155" s="1"/>
      <c r="F2155">
        <v>0</v>
      </c>
      <c r="G2155">
        <v>0</v>
      </c>
      <c r="H2155">
        <v>0</v>
      </c>
    </row>
    <row r="2156" spans="2:8" x14ac:dyDescent="0.4">
      <c r="F2156">
        <v>0</v>
      </c>
      <c r="G2156">
        <v>0</v>
      </c>
      <c r="H2156">
        <v>0</v>
      </c>
    </row>
    <row r="2157" spans="2:8" x14ac:dyDescent="0.4">
      <c r="F2157">
        <v>0</v>
      </c>
      <c r="G2157">
        <v>0</v>
      </c>
      <c r="H2157">
        <v>0</v>
      </c>
    </row>
    <row r="2158" spans="2:8" x14ac:dyDescent="0.4">
      <c r="F2158">
        <v>0</v>
      </c>
      <c r="G2158">
        <v>0</v>
      </c>
      <c r="H2158">
        <v>0</v>
      </c>
    </row>
    <row r="2159" spans="2:8" x14ac:dyDescent="0.4">
      <c r="F2159">
        <v>0</v>
      </c>
      <c r="G2159">
        <v>0</v>
      </c>
      <c r="H2159">
        <v>0</v>
      </c>
    </row>
    <row r="2160" spans="2:8" x14ac:dyDescent="0.4">
      <c r="B2160" s="1"/>
      <c r="F2160">
        <v>0</v>
      </c>
      <c r="G2160">
        <v>0</v>
      </c>
      <c r="H2160">
        <v>0</v>
      </c>
    </row>
    <row r="2161" spans="2:8" x14ac:dyDescent="0.4">
      <c r="F2161">
        <v>0</v>
      </c>
      <c r="G2161">
        <v>0</v>
      </c>
      <c r="H2161">
        <v>0</v>
      </c>
    </row>
    <row r="2162" spans="2:8" x14ac:dyDescent="0.4">
      <c r="F2162">
        <v>0</v>
      </c>
      <c r="G2162">
        <v>0</v>
      </c>
      <c r="H2162">
        <v>0</v>
      </c>
    </row>
    <row r="2163" spans="2:8" x14ac:dyDescent="0.4">
      <c r="F2163">
        <v>0</v>
      </c>
      <c r="G2163">
        <v>0</v>
      </c>
      <c r="H2163">
        <v>0</v>
      </c>
    </row>
    <row r="2164" spans="2:8" x14ac:dyDescent="0.4">
      <c r="F2164">
        <v>0</v>
      </c>
      <c r="G2164">
        <v>0</v>
      </c>
      <c r="H2164">
        <v>0</v>
      </c>
    </row>
    <row r="2165" spans="2:8" x14ac:dyDescent="0.4">
      <c r="F2165">
        <v>0</v>
      </c>
      <c r="G2165">
        <v>0</v>
      </c>
      <c r="H2165">
        <v>0</v>
      </c>
    </row>
    <row r="2166" spans="2:8" x14ac:dyDescent="0.4">
      <c r="F2166">
        <v>0</v>
      </c>
      <c r="G2166">
        <v>0</v>
      </c>
      <c r="H2166">
        <v>0</v>
      </c>
    </row>
    <row r="2167" spans="2:8" x14ac:dyDescent="0.4">
      <c r="F2167">
        <v>0</v>
      </c>
      <c r="G2167">
        <v>0</v>
      </c>
      <c r="H2167">
        <v>0</v>
      </c>
    </row>
    <row r="2168" spans="2:8" x14ac:dyDescent="0.4">
      <c r="F2168">
        <v>0</v>
      </c>
      <c r="G2168">
        <v>0</v>
      </c>
      <c r="H2168">
        <v>0</v>
      </c>
    </row>
    <row r="2169" spans="2:8" x14ac:dyDescent="0.4">
      <c r="B2169" s="1"/>
      <c r="F2169">
        <v>0</v>
      </c>
      <c r="G2169">
        <v>0</v>
      </c>
      <c r="H2169">
        <v>0</v>
      </c>
    </row>
    <row r="2170" spans="2:8" x14ac:dyDescent="0.4">
      <c r="B2170" s="1"/>
      <c r="F2170">
        <v>0</v>
      </c>
      <c r="G2170">
        <v>0</v>
      </c>
      <c r="H2170">
        <v>0</v>
      </c>
    </row>
    <row r="2171" spans="2:8" x14ac:dyDescent="0.4">
      <c r="B2171" s="1"/>
      <c r="F2171">
        <v>0</v>
      </c>
      <c r="G2171">
        <v>0</v>
      </c>
      <c r="H2171">
        <v>0</v>
      </c>
    </row>
    <row r="2172" spans="2:8" x14ac:dyDescent="0.4">
      <c r="B2172" s="1"/>
      <c r="F2172">
        <v>0</v>
      </c>
      <c r="G2172">
        <v>0</v>
      </c>
      <c r="H2172">
        <v>0</v>
      </c>
    </row>
    <row r="2173" spans="2:8" x14ac:dyDescent="0.4">
      <c r="B2173" s="1"/>
      <c r="F2173">
        <v>0</v>
      </c>
      <c r="G2173">
        <v>0</v>
      </c>
      <c r="H2173">
        <v>0</v>
      </c>
    </row>
    <row r="2174" spans="2:8" x14ac:dyDescent="0.4">
      <c r="B2174" s="1"/>
      <c r="F2174">
        <v>0</v>
      </c>
      <c r="G2174">
        <v>0</v>
      </c>
      <c r="H2174">
        <v>0</v>
      </c>
    </row>
    <row r="2175" spans="2:8" x14ac:dyDescent="0.4">
      <c r="B2175" s="1"/>
      <c r="F2175">
        <v>0</v>
      </c>
      <c r="G2175">
        <v>0</v>
      </c>
      <c r="H2175">
        <v>0</v>
      </c>
    </row>
    <row r="2176" spans="2:8" x14ac:dyDescent="0.4">
      <c r="F2176">
        <v>0</v>
      </c>
      <c r="G2176">
        <v>0</v>
      </c>
      <c r="H2176">
        <v>0</v>
      </c>
    </row>
    <row r="2177" spans="2:8" x14ac:dyDescent="0.4">
      <c r="F2177">
        <v>0</v>
      </c>
      <c r="G2177">
        <v>0</v>
      </c>
      <c r="H2177">
        <v>0</v>
      </c>
    </row>
    <row r="2178" spans="2:8" x14ac:dyDescent="0.4">
      <c r="F2178">
        <v>0</v>
      </c>
      <c r="G2178">
        <v>0</v>
      </c>
      <c r="H2178">
        <v>0</v>
      </c>
    </row>
    <row r="2179" spans="2:8" x14ac:dyDescent="0.4">
      <c r="F2179">
        <v>0</v>
      </c>
      <c r="G2179">
        <v>0</v>
      </c>
      <c r="H2179">
        <v>0</v>
      </c>
    </row>
    <row r="2180" spans="2:8" x14ac:dyDescent="0.4">
      <c r="C2180" s="1"/>
      <c r="F2180">
        <v>0</v>
      </c>
      <c r="G2180">
        <v>0</v>
      </c>
      <c r="H2180">
        <v>0</v>
      </c>
    </row>
    <row r="2181" spans="2:8" x14ac:dyDescent="0.4">
      <c r="F2181">
        <v>0</v>
      </c>
      <c r="G2181">
        <v>0</v>
      </c>
      <c r="H2181">
        <v>0</v>
      </c>
    </row>
    <row r="2182" spans="2:8" x14ac:dyDescent="0.4">
      <c r="F2182">
        <v>0</v>
      </c>
      <c r="G2182">
        <v>0</v>
      </c>
      <c r="H2182">
        <v>0</v>
      </c>
    </row>
    <row r="2183" spans="2:8" x14ac:dyDescent="0.4">
      <c r="F2183">
        <v>0</v>
      </c>
      <c r="G2183">
        <v>0</v>
      </c>
      <c r="H2183">
        <v>0</v>
      </c>
    </row>
    <row r="2184" spans="2:8" x14ac:dyDescent="0.4">
      <c r="F2184">
        <v>0</v>
      </c>
      <c r="G2184">
        <v>0</v>
      </c>
      <c r="H2184">
        <v>0</v>
      </c>
    </row>
    <row r="2185" spans="2:8" x14ac:dyDescent="0.4">
      <c r="B2185" s="1"/>
      <c r="F2185">
        <v>0</v>
      </c>
      <c r="G2185">
        <v>0</v>
      </c>
      <c r="H2185">
        <v>0</v>
      </c>
    </row>
    <row r="2186" spans="2:8" x14ac:dyDescent="0.4">
      <c r="B2186" s="1"/>
      <c r="F2186">
        <v>0</v>
      </c>
      <c r="G2186">
        <v>0</v>
      </c>
      <c r="H2186">
        <v>0</v>
      </c>
    </row>
    <row r="2187" spans="2:8" x14ac:dyDescent="0.4">
      <c r="F2187">
        <v>0</v>
      </c>
      <c r="G2187">
        <v>0</v>
      </c>
      <c r="H2187">
        <v>0</v>
      </c>
    </row>
    <row r="2188" spans="2:8" x14ac:dyDescent="0.4">
      <c r="F2188">
        <v>0</v>
      </c>
      <c r="G2188">
        <v>0</v>
      </c>
      <c r="H2188">
        <v>0</v>
      </c>
    </row>
    <row r="2189" spans="2:8" x14ac:dyDescent="0.4">
      <c r="F2189">
        <v>0</v>
      </c>
      <c r="G2189">
        <v>0</v>
      </c>
      <c r="H2189">
        <v>0</v>
      </c>
    </row>
    <row r="2190" spans="2:8" x14ac:dyDescent="0.4">
      <c r="F2190">
        <v>0</v>
      </c>
      <c r="G2190">
        <v>0</v>
      </c>
      <c r="H2190">
        <v>0</v>
      </c>
    </row>
    <row r="2191" spans="2:8" x14ac:dyDescent="0.4">
      <c r="F2191">
        <v>0</v>
      </c>
      <c r="G2191">
        <v>0</v>
      </c>
      <c r="H2191">
        <v>0</v>
      </c>
    </row>
    <row r="2192" spans="2:8" x14ac:dyDescent="0.4">
      <c r="F2192">
        <v>0</v>
      </c>
      <c r="G2192">
        <v>0</v>
      </c>
      <c r="H2192">
        <v>0</v>
      </c>
    </row>
    <row r="2193" spans="2:8" x14ac:dyDescent="0.4">
      <c r="B2193" s="1"/>
      <c r="F2193">
        <v>0</v>
      </c>
      <c r="G2193">
        <v>0</v>
      </c>
      <c r="H2193">
        <v>0</v>
      </c>
    </row>
    <row r="2194" spans="2:8" x14ac:dyDescent="0.4">
      <c r="B2194" s="1"/>
      <c r="F2194">
        <v>0</v>
      </c>
      <c r="G2194">
        <v>0</v>
      </c>
      <c r="H2194">
        <v>0</v>
      </c>
    </row>
    <row r="2195" spans="2:8" x14ac:dyDescent="0.4">
      <c r="B2195" s="1"/>
      <c r="F2195">
        <v>0</v>
      </c>
      <c r="G2195">
        <v>0</v>
      </c>
      <c r="H2195">
        <v>0</v>
      </c>
    </row>
    <row r="2196" spans="2:8" x14ac:dyDescent="0.4">
      <c r="B2196" s="1"/>
      <c r="F2196">
        <v>0</v>
      </c>
      <c r="G2196">
        <v>0</v>
      </c>
      <c r="H2196">
        <v>0</v>
      </c>
    </row>
    <row r="2197" spans="2:8" x14ac:dyDescent="0.4">
      <c r="B2197" s="1"/>
      <c r="F2197">
        <v>0</v>
      </c>
      <c r="G2197">
        <v>0</v>
      </c>
      <c r="H2197">
        <v>0</v>
      </c>
    </row>
    <row r="2198" spans="2:8" x14ac:dyDescent="0.4">
      <c r="B2198" s="1"/>
      <c r="F2198">
        <v>0</v>
      </c>
      <c r="G2198">
        <v>0</v>
      </c>
      <c r="H2198">
        <v>0</v>
      </c>
    </row>
    <row r="2199" spans="2:8" x14ac:dyDescent="0.4">
      <c r="B2199" s="1"/>
      <c r="F2199">
        <v>0</v>
      </c>
      <c r="G2199">
        <v>0</v>
      </c>
      <c r="H2199">
        <v>0</v>
      </c>
    </row>
    <row r="2200" spans="2:8" x14ac:dyDescent="0.4">
      <c r="B2200" s="1"/>
      <c r="F2200">
        <v>0</v>
      </c>
      <c r="G2200">
        <v>0</v>
      </c>
      <c r="H2200">
        <v>0</v>
      </c>
    </row>
    <row r="2201" spans="2:8" x14ac:dyDescent="0.4">
      <c r="B2201" s="1"/>
      <c r="F2201">
        <v>0</v>
      </c>
      <c r="G2201">
        <v>0</v>
      </c>
      <c r="H2201">
        <v>0</v>
      </c>
    </row>
    <row r="2202" spans="2:8" x14ac:dyDescent="0.4">
      <c r="B2202" s="1"/>
      <c r="F2202">
        <v>0</v>
      </c>
      <c r="G2202">
        <v>0</v>
      </c>
      <c r="H2202">
        <v>0</v>
      </c>
    </row>
    <row r="2203" spans="2:8" x14ac:dyDescent="0.4">
      <c r="B2203" s="1"/>
      <c r="F2203">
        <v>0</v>
      </c>
      <c r="G2203">
        <v>0</v>
      </c>
      <c r="H2203">
        <v>0</v>
      </c>
    </row>
    <row r="2204" spans="2:8" x14ac:dyDescent="0.4">
      <c r="B2204" s="1"/>
      <c r="F2204">
        <v>0</v>
      </c>
      <c r="G2204">
        <v>0</v>
      </c>
      <c r="H2204">
        <v>0</v>
      </c>
    </row>
    <row r="2205" spans="2:8" x14ac:dyDescent="0.4">
      <c r="B2205" s="1"/>
      <c r="F2205">
        <v>0</v>
      </c>
      <c r="G2205">
        <v>0</v>
      </c>
      <c r="H2205">
        <v>0</v>
      </c>
    </row>
    <row r="2206" spans="2:8" x14ac:dyDescent="0.4">
      <c r="B2206" s="1"/>
      <c r="F2206">
        <v>0</v>
      </c>
      <c r="G2206">
        <v>0</v>
      </c>
      <c r="H2206">
        <v>0</v>
      </c>
    </row>
    <row r="2207" spans="2:8" x14ac:dyDescent="0.4">
      <c r="B2207" s="1"/>
      <c r="F2207">
        <v>0</v>
      </c>
      <c r="G2207">
        <v>0</v>
      </c>
      <c r="H2207">
        <v>0</v>
      </c>
    </row>
    <row r="2208" spans="2:8" x14ac:dyDescent="0.4">
      <c r="B2208" s="1"/>
      <c r="F2208">
        <v>0</v>
      </c>
      <c r="G2208">
        <v>0</v>
      </c>
      <c r="H2208">
        <v>0</v>
      </c>
    </row>
    <row r="2209" spans="2:8" x14ac:dyDescent="0.4">
      <c r="B2209" s="1"/>
      <c r="F2209">
        <v>0</v>
      </c>
      <c r="G2209">
        <v>0</v>
      </c>
      <c r="H2209">
        <v>0</v>
      </c>
    </row>
    <row r="2210" spans="2:8" x14ac:dyDescent="0.4">
      <c r="B2210" s="1"/>
      <c r="F2210">
        <v>0</v>
      </c>
      <c r="G2210">
        <v>0</v>
      </c>
      <c r="H2210">
        <v>0</v>
      </c>
    </row>
    <row r="2211" spans="2:8" x14ac:dyDescent="0.4">
      <c r="B2211" s="1"/>
      <c r="F2211">
        <v>0</v>
      </c>
      <c r="G2211">
        <v>0</v>
      </c>
      <c r="H2211">
        <v>0</v>
      </c>
    </row>
    <row r="2212" spans="2:8" x14ac:dyDescent="0.4">
      <c r="B2212" s="1"/>
      <c r="F2212">
        <v>0</v>
      </c>
      <c r="G2212">
        <v>0</v>
      </c>
      <c r="H2212">
        <v>0</v>
      </c>
    </row>
    <row r="2213" spans="2:8" x14ac:dyDescent="0.4">
      <c r="B2213" s="1"/>
      <c r="F2213">
        <v>0</v>
      </c>
      <c r="G2213">
        <v>0</v>
      </c>
      <c r="H2213">
        <v>0</v>
      </c>
    </row>
    <row r="2214" spans="2:8" x14ac:dyDescent="0.4">
      <c r="B2214" s="1"/>
      <c r="F2214">
        <v>0</v>
      </c>
      <c r="G2214">
        <v>0</v>
      </c>
      <c r="H2214">
        <v>0</v>
      </c>
    </row>
    <row r="2215" spans="2:8" x14ac:dyDescent="0.4">
      <c r="F2215">
        <v>0</v>
      </c>
      <c r="G2215">
        <v>0</v>
      </c>
      <c r="H2215">
        <v>0</v>
      </c>
    </row>
    <row r="2216" spans="2:8" x14ac:dyDescent="0.4">
      <c r="F2216">
        <v>0</v>
      </c>
      <c r="G2216">
        <v>0</v>
      </c>
      <c r="H2216">
        <v>0</v>
      </c>
    </row>
    <row r="2217" spans="2:8" x14ac:dyDescent="0.4">
      <c r="F2217">
        <v>0</v>
      </c>
      <c r="G2217">
        <v>0</v>
      </c>
      <c r="H2217">
        <v>0</v>
      </c>
    </row>
    <row r="2218" spans="2:8" x14ac:dyDescent="0.4">
      <c r="F2218">
        <v>0</v>
      </c>
      <c r="G2218">
        <v>0</v>
      </c>
      <c r="H2218">
        <v>0</v>
      </c>
    </row>
    <row r="2219" spans="2:8" x14ac:dyDescent="0.4">
      <c r="B2219" s="1"/>
      <c r="F2219">
        <v>0</v>
      </c>
      <c r="G2219">
        <v>0</v>
      </c>
      <c r="H2219">
        <v>0</v>
      </c>
    </row>
    <row r="2220" spans="2:8" x14ac:dyDescent="0.4">
      <c r="B2220" s="1"/>
      <c r="F2220">
        <v>0</v>
      </c>
      <c r="G2220">
        <v>0</v>
      </c>
      <c r="H2220">
        <v>0</v>
      </c>
    </row>
    <row r="2221" spans="2:8" x14ac:dyDescent="0.4">
      <c r="B2221" s="1"/>
      <c r="F2221">
        <v>0</v>
      </c>
      <c r="G2221">
        <v>0</v>
      </c>
      <c r="H2221">
        <v>0</v>
      </c>
    </row>
    <row r="2222" spans="2:8" x14ac:dyDescent="0.4">
      <c r="B2222" s="1"/>
      <c r="F2222">
        <v>0</v>
      </c>
      <c r="G2222">
        <v>0</v>
      </c>
      <c r="H2222">
        <v>0</v>
      </c>
    </row>
    <row r="2223" spans="2:8" x14ac:dyDescent="0.4">
      <c r="B2223" s="1"/>
      <c r="F2223">
        <v>0</v>
      </c>
      <c r="G2223">
        <v>0</v>
      </c>
      <c r="H2223">
        <v>0</v>
      </c>
    </row>
    <row r="2224" spans="2:8" x14ac:dyDescent="0.4">
      <c r="B2224" s="1"/>
      <c r="C2224" s="1"/>
      <c r="F2224">
        <v>0</v>
      </c>
      <c r="G2224">
        <v>0</v>
      </c>
      <c r="H2224">
        <v>0</v>
      </c>
    </row>
    <row r="2225" spans="2:8" x14ac:dyDescent="0.4">
      <c r="B2225" s="1"/>
      <c r="C2225" s="1"/>
      <c r="F2225">
        <v>0</v>
      </c>
      <c r="G2225">
        <v>0</v>
      </c>
      <c r="H2225">
        <v>0</v>
      </c>
    </row>
    <row r="2226" spans="2:8" x14ac:dyDescent="0.4">
      <c r="B2226" s="1"/>
      <c r="C2226" s="1"/>
      <c r="F2226">
        <v>0</v>
      </c>
      <c r="G2226">
        <v>0</v>
      </c>
      <c r="H2226">
        <v>0</v>
      </c>
    </row>
    <row r="2227" spans="2:8" x14ac:dyDescent="0.4">
      <c r="B2227" s="1"/>
      <c r="C2227" s="1"/>
      <c r="F2227">
        <v>0</v>
      </c>
      <c r="G2227">
        <v>0</v>
      </c>
      <c r="H2227">
        <v>0</v>
      </c>
    </row>
    <row r="2228" spans="2:8" x14ac:dyDescent="0.4">
      <c r="B2228" s="1"/>
      <c r="C2228" s="1"/>
      <c r="F2228">
        <v>0</v>
      </c>
      <c r="G2228">
        <v>0</v>
      </c>
      <c r="H2228">
        <v>0</v>
      </c>
    </row>
    <row r="2229" spans="2:8" x14ac:dyDescent="0.4">
      <c r="B2229" s="1"/>
      <c r="C2229" s="1"/>
      <c r="F2229">
        <v>0</v>
      </c>
      <c r="G2229">
        <v>0</v>
      </c>
      <c r="H2229">
        <v>0</v>
      </c>
    </row>
    <row r="2230" spans="2:8" x14ac:dyDescent="0.4">
      <c r="F2230">
        <v>0</v>
      </c>
      <c r="G2230">
        <v>0</v>
      </c>
      <c r="H2230">
        <v>0</v>
      </c>
    </row>
    <row r="2231" spans="2:8" x14ac:dyDescent="0.4">
      <c r="F2231">
        <v>0</v>
      </c>
      <c r="G2231">
        <v>0</v>
      </c>
      <c r="H2231">
        <v>0</v>
      </c>
    </row>
    <row r="2232" spans="2:8" x14ac:dyDescent="0.4">
      <c r="F2232">
        <v>0</v>
      </c>
      <c r="G2232">
        <v>0</v>
      </c>
      <c r="H2232">
        <v>0</v>
      </c>
    </row>
    <row r="2233" spans="2:8" x14ac:dyDescent="0.4">
      <c r="F2233">
        <v>0</v>
      </c>
      <c r="G2233">
        <v>0</v>
      </c>
      <c r="H2233">
        <v>0</v>
      </c>
    </row>
    <row r="2234" spans="2:8" x14ac:dyDescent="0.4">
      <c r="F2234">
        <v>0</v>
      </c>
      <c r="G2234">
        <v>0</v>
      </c>
      <c r="H2234">
        <v>0</v>
      </c>
    </row>
    <row r="2235" spans="2:8" x14ac:dyDescent="0.4">
      <c r="F2235">
        <v>0</v>
      </c>
      <c r="G2235">
        <v>0</v>
      </c>
      <c r="H2235">
        <v>0</v>
      </c>
    </row>
    <row r="2236" spans="2:8" x14ac:dyDescent="0.4">
      <c r="F2236">
        <v>0</v>
      </c>
      <c r="G2236">
        <v>0</v>
      </c>
      <c r="H2236">
        <v>0</v>
      </c>
    </row>
    <row r="2237" spans="2:8" x14ac:dyDescent="0.4">
      <c r="B2237" s="1"/>
      <c r="F2237">
        <v>0</v>
      </c>
      <c r="G2237">
        <v>0</v>
      </c>
      <c r="H2237">
        <v>0</v>
      </c>
    </row>
    <row r="2238" spans="2:8" x14ac:dyDescent="0.4">
      <c r="F2238">
        <v>0</v>
      </c>
      <c r="G2238">
        <v>0</v>
      </c>
      <c r="H2238">
        <v>0</v>
      </c>
    </row>
    <row r="2239" spans="2:8" x14ac:dyDescent="0.4">
      <c r="F2239">
        <v>0</v>
      </c>
      <c r="G2239">
        <v>0</v>
      </c>
      <c r="H2239">
        <v>0</v>
      </c>
    </row>
    <row r="2240" spans="2:8" x14ac:dyDescent="0.4">
      <c r="F2240">
        <v>0</v>
      </c>
      <c r="G2240">
        <v>0</v>
      </c>
      <c r="H2240">
        <v>0</v>
      </c>
    </row>
    <row r="2241" spans="2:8" x14ac:dyDescent="0.4">
      <c r="F2241">
        <v>0</v>
      </c>
      <c r="G2241">
        <v>0</v>
      </c>
      <c r="H2241">
        <v>0</v>
      </c>
    </row>
    <row r="2242" spans="2:8" x14ac:dyDescent="0.4">
      <c r="F2242">
        <v>0</v>
      </c>
      <c r="G2242">
        <v>0</v>
      </c>
      <c r="H2242">
        <v>0</v>
      </c>
    </row>
    <row r="2243" spans="2:8" x14ac:dyDescent="0.4">
      <c r="F2243">
        <v>0</v>
      </c>
      <c r="G2243">
        <v>0</v>
      </c>
      <c r="H2243">
        <v>0</v>
      </c>
    </row>
    <row r="2244" spans="2:8" x14ac:dyDescent="0.4">
      <c r="F2244">
        <v>0</v>
      </c>
      <c r="G2244">
        <v>0</v>
      </c>
      <c r="H2244">
        <v>0</v>
      </c>
    </row>
    <row r="2245" spans="2:8" x14ac:dyDescent="0.4">
      <c r="B2245" s="1"/>
      <c r="F2245">
        <v>0</v>
      </c>
      <c r="G2245">
        <v>0</v>
      </c>
      <c r="H2245">
        <v>0</v>
      </c>
    </row>
    <row r="2246" spans="2:8" x14ac:dyDescent="0.4">
      <c r="B2246" s="1"/>
      <c r="F2246">
        <v>0</v>
      </c>
      <c r="G2246">
        <v>0</v>
      </c>
      <c r="H2246">
        <v>0</v>
      </c>
    </row>
    <row r="2247" spans="2:8" x14ac:dyDescent="0.4">
      <c r="B2247" s="1"/>
      <c r="C2247" s="1"/>
      <c r="F2247">
        <v>0</v>
      </c>
      <c r="G2247">
        <v>0</v>
      </c>
      <c r="H2247">
        <v>0</v>
      </c>
    </row>
    <row r="2248" spans="2:8" x14ac:dyDescent="0.4">
      <c r="B2248" s="1"/>
      <c r="C2248" s="1"/>
      <c r="F2248">
        <v>0</v>
      </c>
      <c r="G2248">
        <v>0</v>
      </c>
      <c r="H2248">
        <v>0</v>
      </c>
    </row>
    <row r="2249" spans="2:8" x14ac:dyDescent="0.4">
      <c r="F2249">
        <v>0</v>
      </c>
      <c r="G2249">
        <v>0</v>
      </c>
      <c r="H2249">
        <v>0</v>
      </c>
    </row>
    <row r="2250" spans="2:8" x14ac:dyDescent="0.4">
      <c r="F2250">
        <v>0</v>
      </c>
      <c r="G2250">
        <v>0</v>
      </c>
      <c r="H2250">
        <v>0</v>
      </c>
    </row>
    <row r="2251" spans="2:8" x14ac:dyDescent="0.4">
      <c r="F2251">
        <v>0</v>
      </c>
      <c r="G2251">
        <v>0</v>
      </c>
      <c r="H2251">
        <v>0</v>
      </c>
    </row>
    <row r="2252" spans="2:8" x14ac:dyDescent="0.4">
      <c r="B2252" s="1"/>
      <c r="F2252">
        <v>0</v>
      </c>
      <c r="G2252">
        <v>0</v>
      </c>
      <c r="H2252">
        <v>0</v>
      </c>
    </row>
    <row r="2253" spans="2:8" x14ac:dyDescent="0.4">
      <c r="B2253" s="1"/>
      <c r="F2253">
        <v>0</v>
      </c>
      <c r="G2253">
        <v>0</v>
      </c>
      <c r="H2253">
        <v>0</v>
      </c>
    </row>
    <row r="2254" spans="2:8" x14ac:dyDescent="0.4">
      <c r="B2254" s="1"/>
      <c r="F2254">
        <v>0</v>
      </c>
      <c r="G2254">
        <v>0</v>
      </c>
      <c r="H2254">
        <v>0</v>
      </c>
    </row>
    <row r="2255" spans="2:8" x14ac:dyDescent="0.4">
      <c r="B2255" s="1"/>
      <c r="F2255">
        <v>0</v>
      </c>
      <c r="G2255">
        <v>0</v>
      </c>
      <c r="H2255">
        <v>0</v>
      </c>
    </row>
    <row r="2256" spans="2:8" x14ac:dyDescent="0.4">
      <c r="B2256" s="1"/>
      <c r="F2256">
        <v>0</v>
      </c>
      <c r="G2256">
        <v>0</v>
      </c>
      <c r="H2256">
        <v>0</v>
      </c>
    </row>
    <row r="2257" spans="2:8" x14ac:dyDescent="0.4">
      <c r="B2257" s="1"/>
      <c r="F2257">
        <v>0</v>
      </c>
      <c r="G2257">
        <v>0</v>
      </c>
      <c r="H2257">
        <v>0</v>
      </c>
    </row>
    <row r="2258" spans="2:8" x14ac:dyDescent="0.4">
      <c r="B2258" s="1"/>
      <c r="F2258">
        <v>0</v>
      </c>
      <c r="G2258">
        <v>0</v>
      </c>
      <c r="H2258">
        <v>0</v>
      </c>
    </row>
    <row r="2259" spans="2:8" x14ac:dyDescent="0.4">
      <c r="B2259" s="1"/>
      <c r="F2259">
        <v>0</v>
      </c>
      <c r="G2259">
        <v>0</v>
      </c>
      <c r="H2259">
        <v>0</v>
      </c>
    </row>
    <row r="2260" spans="2:8" x14ac:dyDescent="0.4">
      <c r="F2260">
        <v>0</v>
      </c>
      <c r="G2260">
        <v>0</v>
      </c>
      <c r="H2260">
        <v>0</v>
      </c>
    </row>
    <row r="2261" spans="2:8" x14ac:dyDescent="0.4">
      <c r="F2261">
        <v>0</v>
      </c>
      <c r="G2261">
        <v>0</v>
      </c>
      <c r="H2261">
        <v>0</v>
      </c>
    </row>
    <row r="2262" spans="2:8" x14ac:dyDescent="0.4">
      <c r="F2262">
        <v>0</v>
      </c>
      <c r="G2262">
        <v>0</v>
      </c>
      <c r="H2262">
        <v>0</v>
      </c>
    </row>
    <row r="2263" spans="2:8" x14ac:dyDescent="0.4">
      <c r="F2263">
        <v>0</v>
      </c>
      <c r="G2263">
        <v>0</v>
      </c>
      <c r="H2263">
        <v>0</v>
      </c>
    </row>
    <row r="2264" spans="2:8" x14ac:dyDescent="0.4">
      <c r="F2264">
        <v>0</v>
      </c>
      <c r="G2264">
        <v>0</v>
      </c>
      <c r="H2264">
        <v>0</v>
      </c>
    </row>
    <row r="2265" spans="2:8" x14ac:dyDescent="0.4">
      <c r="F2265">
        <v>0</v>
      </c>
      <c r="G2265">
        <v>0</v>
      </c>
      <c r="H2265">
        <v>0</v>
      </c>
    </row>
    <row r="2266" spans="2:8" x14ac:dyDescent="0.4">
      <c r="F2266">
        <v>0</v>
      </c>
      <c r="G2266">
        <v>0</v>
      </c>
      <c r="H2266">
        <v>0</v>
      </c>
    </row>
    <row r="2267" spans="2:8" x14ac:dyDescent="0.4">
      <c r="F2267">
        <v>0</v>
      </c>
      <c r="G2267">
        <v>0</v>
      </c>
      <c r="H2267">
        <v>0</v>
      </c>
    </row>
    <row r="2268" spans="2:8" x14ac:dyDescent="0.4">
      <c r="F2268">
        <v>0</v>
      </c>
      <c r="G2268">
        <v>0</v>
      </c>
      <c r="H2268">
        <v>0</v>
      </c>
    </row>
    <row r="2269" spans="2:8" x14ac:dyDescent="0.4">
      <c r="B2269" s="1"/>
      <c r="F2269">
        <v>0</v>
      </c>
      <c r="G2269">
        <v>0</v>
      </c>
      <c r="H2269">
        <v>0</v>
      </c>
    </row>
    <row r="2270" spans="2:8" x14ac:dyDescent="0.4">
      <c r="F2270">
        <v>0</v>
      </c>
      <c r="G2270">
        <v>0</v>
      </c>
      <c r="H2270">
        <v>0</v>
      </c>
    </row>
    <row r="2271" spans="2:8" x14ac:dyDescent="0.4">
      <c r="F2271">
        <v>0</v>
      </c>
      <c r="G2271">
        <v>0</v>
      </c>
      <c r="H2271">
        <v>0</v>
      </c>
    </row>
    <row r="2272" spans="2:8" x14ac:dyDescent="0.4">
      <c r="F2272">
        <v>0</v>
      </c>
      <c r="G2272">
        <v>0</v>
      </c>
      <c r="H2272">
        <v>0</v>
      </c>
    </row>
    <row r="2273" spans="2:8" x14ac:dyDescent="0.4">
      <c r="F2273">
        <v>0</v>
      </c>
      <c r="G2273">
        <v>0</v>
      </c>
      <c r="H2273">
        <v>0</v>
      </c>
    </row>
    <row r="2274" spans="2:8" x14ac:dyDescent="0.4">
      <c r="F2274">
        <v>0</v>
      </c>
      <c r="G2274">
        <v>0</v>
      </c>
      <c r="H2274">
        <v>0</v>
      </c>
    </row>
    <row r="2275" spans="2:8" x14ac:dyDescent="0.4">
      <c r="F2275">
        <v>0</v>
      </c>
      <c r="G2275">
        <v>0</v>
      </c>
      <c r="H2275">
        <v>0</v>
      </c>
    </row>
    <row r="2276" spans="2:8" x14ac:dyDescent="0.4">
      <c r="B2276" s="1"/>
      <c r="F2276">
        <v>0</v>
      </c>
      <c r="G2276">
        <v>0</v>
      </c>
      <c r="H2276">
        <v>0</v>
      </c>
    </row>
    <row r="2277" spans="2:8" x14ac:dyDescent="0.4">
      <c r="B2277" s="1"/>
      <c r="F2277">
        <v>0</v>
      </c>
      <c r="G2277">
        <v>0</v>
      </c>
      <c r="H2277">
        <v>0</v>
      </c>
    </row>
    <row r="2278" spans="2:8" x14ac:dyDescent="0.4">
      <c r="F2278">
        <v>0</v>
      </c>
      <c r="G2278">
        <v>0</v>
      </c>
      <c r="H2278">
        <v>0</v>
      </c>
    </row>
    <row r="2279" spans="2:8" x14ac:dyDescent="0.4">
      <c r="F2279">
        <v>0</v>
      </c>
      <c r="G2279">
        <v>0</v>
      </c>
      <c r="H2279">
        <v>0</v>
      </c>
    </row>
    <row r="2280" spans="2:8" x14ac:dyDescent="0.4">
      <c r="F2280">
        <v>0</v>
      </c>
      <c r="G2280">
        <v>0</v>
      </c>
      <c r="H2280">
        <v>0</v>
      </c>
    </row>
    <row r="2281" spans="2:8" x14ac:dyDescent="0.4">
      <c r="B2281" s="1"/>
      <c r="F2281">
        <v>0</v>
      </c>
      <c r="G2281">
        <v>0</v>
      </c>
      <c r="H2281">
        <v>0</v>
      </c>
    </row>
    <row r="2282" spans="2:8" x14ac:dyDescent="0.4">
      <c r="B2282" s="1"/>
      <c r="F2282">
        <v>0</v>
      </c>
      <c r="G2282">
        <v>0</v>
      </c>
      <c r="H2282">
        <v>0</v>
      </c>
    </row>
    <row r="2283" spans="2:8" x14ac:dyDescent="0.4">
      <c r="B2283" s="1"/>
      <c r="F2283">
        <v>0</v>
      </c>
      <c r="G2283">
        <v>0</v>
      </c>
      <c r="H2283">
        <v>0</v>
      </c>
    </row>
    <row r="2284" spans="2:8" x14ac:dyDescent="0.4">
      <c r="B2284" s="1"/>
      <c r="F2284">
        <v>0</v>
      </c>
      <c r="G2284">
        <v>0</v>
      </c>
      <c r="H2284">
        <v>0</v>
      </c>
    </row>
    <row r="2285" spans="2:8" x14ac:dyDescent="0.4">
      <c r="B2285" s="1"/>
      <c r="C2285" s="1"/>
      <c r="F2285">
        <v>0</v>
      </c>
      <c r="G2285">
        <v>0</v>
      </c>
      <c r="H2285">
        <v>0</v>
      </c>
    </row>
    <row r="2286" spans="2:8" x14ac:dyDescent="0.4">
      <c r="B2286" s="1"/>
      <c r="C2286" s="1"/>
      <c r="F2286">
        <v>0</v>
      </c>
      <c r="G2286">
        <v>0</v>
      </c>
      <c r="H2286">
        <v>0</v>
      </c>
    </row>
    <row r="2287" spans="2:8" x14ac:dyDescent="0.4">
      <c r="B2287" s="1"/>
      <c r="C2287" s="1"/>
      <c r="F2287">
        <v>0</v>
      </c>
      <c r="G2287">
        <v>0</v>
      </c>
      <c r="H2287">
        <v>0</v>
      </c>
    </row>
    <row r="2288" spans="2:8" x14ac:dyDescent="0.4">
      <c r="B2288" s="1"/>
      <c r="C2288" s="1"/>
      <c r="F2288">
        <v>0</v>
      </c>
      <c r="G2288">
        <v>0</v>
      </c>
      <c r="H2288">
        <v>0</v>
      </c>
    </row>
    <row r="2289" spans="2:8" x14ac:dyDescent="0.4">
      <c r="B2289" s="1"/>
      <c r="C2289" s="1"/>
      <c r="F2289">
        <v>0</v>
      </c>
      <c r="G2289">
        <v>0</v>
      </c>
      <c r="H2289">
        <v>0</v>
      </c>
    </row>
    <row r="2290" spans="2:8" x14ac:dyDescent="0.4">
      <c r="B2290" s="1"/>
      <c r="C2290" s="1"/>
      <c r="F2290">
        <v>0</v>
      </c>
      <c r="G2290">
        <v>0</v>
      </c>
      <c r="H2290">
        <v>0</v>
      </c>
    </row>
    <row r="2291" spans="2:8" x14ac:dyDescent="0.4">
      <c r="B2291" s="1"/>
      <c r="C2291" s="1"/>
      <c r="F2291">
        <v>0</v>
      </c>
      <c r="G2291">
        <v>0</v>
      </c>
      <c r="H2291">
        <v>0</v>
      </c>
    </row>
    <row r="2292" spans="2:8" x14ac:dyDescent="0.4">
      <c r="B2292" s="1"/>
      <c r="F2292">
        <v>0</v>
      </c>
      <c r="G2292">
        <v>0</v>
      </c>
      <c r="H2292">
        <v>0</v>
      </c>
    </row>
    <row r="2293" spans="2:8" x14ac:dyDescent="0.4">
      <c r="F2293">
        <v>0</v>
      </c>
      <c r="G2293">
        <v>0</v>
      </c>
      <c r="H2293">
        <v>0</v>
      </c>
    </row>
    <row r="2294" spans="2:8" x14ac:dyDescent="0.4">
      <c r="F2294">
        <v>0</v>
      </c>
      <c r="G2294">
        <v>0</v>
      </c>
      <c r="H2294">
        <v>0</v>
      </c>
    </row>
    <row r="2295" spans="2:8" x14ac:dyDescent="0.4">
      <c r="F2295">
        <v>0</v>
      </c>
      <c r="G2295">
        <v>0</v>
      </c>
      <c r="H2295">
        <v>0</v>
      </c>
    </row>
    <row r="2296" spans="2:8" x14ac:dyDescent="0.4">
      <c r="F2296">
        <v>0</v>
      </c>
      <c r="G2296">
        <v>0</v>
      </c>
      <c r="H2296">
        <v>0</v>
      </c>
    </row>
    <row r="2297" spans="2:8" x14ac:dyDescent="0.4">
      <c r="F2297">
        <v>0</v>
      </c>
      <c r="G2297">
        <v>0</v>
      </c>
      <c r="H2297">
        <v>0</v>
      </c>
    </row>
    <row r="2298" spans="2:8" x14ac:dyDescent="0.4">
      <c r="B2298" s="1"/>
      <c r="F2298">
        <v>0</v>
      </c>
      <c r="G2298">
        <v>0</v>
      </c>
      <c r="H2298">
        <v>0</v>
      </c>
    </row>
    <row r="2299" spans="2:8" x14ac:dyDescent="0.4">
      <c r="B2299" s="1"/>
      <c r="F2299">
        <v>0</v>
      </c>
      <c r="G2299">
        <v>0</v>
      </c>
      <c r="H2299">
        <v>0</v>
      </c>
    </row>
    <row r="2300" spans="2:8" x14ac:dyDescent="0.4">
      <c r="F2300">
        <v>0</v>
      </c>
      <c r="G2300">
        <v>0</v>
      </c>
      <c r="H2300">
        <v>0</v>
      </c>
    </row>
    <row r="2301" spans="2:8" x14ac:dyDescent="0.4">
      <c r="F2301">
        <v>0</v>
      </c>
      <c r="G2301">
        <v>0</v>
      </c>
      <c r="H2301">
        <v>0</v>
      </c>
    </row>
    <row r="2302" spans="2:8" x14ac:dyDescent="0.4">
      <c r="F2302">
        <v>0</v>
      </c>
      <c r="G2302">
        <v>0</v>
      </c>
      <c r="H2302">
        <v>0</v>
      </c>
    </row>
    <row r="2303" spans="2:8" x14ac:dyDescent="0.4">
      <c r="F2303">
        <v>0</v>
      </c>
      <c r="G2303">
        <v>0</v>
      </c>
      <c r="H2303">
        <v>0</v>
      </c>
    </row>
    <row r="2304" spans="2:8" x14ac:dyDescent="0.4">
      <c r="F2304">
        <v>0</v>
      </c>
      <c r="G2304">
        <v>0</v>
      </c>
      <c r="H2304">
        <v>0</v>
      </c>
    </row>
    <row r="2305" spans="2:8" x14ac:dyDescent="0.4">
      <c r="F2305">
        <v>0</v>
      </c>
      <c r="G2305">
        <v>0</v>
      </c>
      <c r="H2305">
        <v>0</v>
      </c>
    </row>
    <row r="2306" spans="2:8" x14ac:dyDescent="0.4">
      <c r="F2306">
        <v>0</v>
      </c>
      <c r="G2306">
        <v>0</v>
      </c>
      <c r="H2306">
        <v>0</v>
      </c>
    </row>
    <row r="2307" spans="2:8" x14ac:dyDescent="0.4">
      <c r="F2307">
        <v>0</v>
      </c>
      <c r="G2307">
        <v>0</v>
      </c>
      <c r="H2307">
        <v>0</v>
      </c>
    </row>
    <row r="2308" spans="2:8" x14ac:dyDescent="0.4">
      <c r="F2308">
        <v>0</v>
      </c>
      <c r="G2308">
        <v>0</v>
      </c>
      <c r="H2308">
        <v>0</v>
      </c>
    </row>
    <row r="2309" spans="2:8" x14ac:dyDescent="0.4">
      <c r="F2309">
        <v>0</v>
      </c>
      <c r="G2309">
        <v>0</v>
      </c>
      <c r="H2309">
        <v>0</v>
      </c>
    </row>
    <row r="2310" spans="2:8" x14ac:dyDescent="0.4">
      <c r="B2310" s="1"/>
      <c r="F2310">
        <v>0</v>
      </c>
      <c r="G2310">
        <v>0</v>
      </c>
      <c r="H2310">
        <v>0</v>
      </c>
    </row>
    <row r="2311" spans="2:8" x14ac:dyDescent="0.4">
      <c r="F2311">
        <v>0</v>
      </c>
      <c r="G2311">
        <v>0</v>
      </c>
      <c r="H2311">
        <v>0</v>
      </c>
    </row>
    <row r="2312" spans="2:8" x14ac:dyDescent="0.4">
      <c r="F2312">
        <v>0</v>
      </c>
      <c r="G2312">
        <v>0</v>
      </c>
      <c r="H2312">
        <v>0</v>
      </c>
    </row>
    <row r="2313" spans="2:8" x14ac:dyDescent="0.4">
      <c r="F2313">
        <v>0</v>
      </c>
      <c r="G2313">
        <v>0</v>
      </c>
      <c r="H2313">
        <v>0</v>
      </c>
    </row>
    <row r="2314" spans="2:8" x14ac:dyDescent="0.4">
      <c r="F2314">
        <v>0</v>
      </c>
      <c r="G2314">
        <v>0</v>
      </c>
      <c r="H2314">
        <v>0</v>
      </c>
    </row>
    <row r="2315" spans="2:8" x14ac:dyDescent="0.4">
      <c r="F2315">
        <v>0</v>
      </c>
      <c r="G2315">
        <v>0</v>
      </c>
      <c r="H2315">
        <v>0</v>
      </c>
    </row>
    <row r="2316" spans="2:8" x14ac:dyDescent="0.4">
      <c r="F2316">
        <v>0</v>
      </c>
      <c r="G2316">
        <v>0</v>
      </c>
      <c r="H2316">
        <v>0</v>
      </c>
    </row>
    <row r="2317" spans="2:8" x14ac:dyDescent="0.4">
      <c r="B2317" s="1"/>
      <c r="F2317">
        <v>0</v>
      </c>
      <c r="G2317">
        <v>0</v>
      </c>
      <c r="H2317">
        <v>0</v>
      </c>
    </row>
    <row r="2318" spans="2:8" x14ac:dyDescent="0.4">
      <c r="B2318" s="1"/>
      <c r="C2318" s="1"/>
      <c r="F2318">
        <v>0</v>
      </c>
      <c r="G2318">
        <v>0</v>
      </c>
      <c r="H2318">
        <v>0</v>
      </c>
    </row>
    <row r="2319" spans="2:8" x14ac:dyDescent="0.4">
      <c r="B2319" s="1"/>
      <c r="C2319" s="1"/>
      <c r="F2319">
        <v>0</v>
      </c>
      <c r="G2319">
        <v>0</v>
      </c>
      <c r="H2319">
        <v>0</v>
      </c>
    </row>
    <row r="2320" spans="2:8" x14ac:dyDescent="0.4">
      <c r="F2320">
        <v>0</v>
      </c>
      <c r="G2320">
        <v>0</v>
      </c>
      <c r="H2320">
        <v>0</v>
      </c>
    </row>
    <row r="2321" spans="2:8" x14ac:dyDescent="0.4">
      <c r="F2321">
        <v>0</v>
      </c>
      <c r="G2321">
        <v>0</v>
      </c>
      <c r="H2321">
        <v>0</v>
      </c>
    </row>
    <row r="2322" spans="2:8" x14ac:dyDescent="0.4">
      <c r="F2322">
        <v>0</v>
      </c>
      <c r="G2322">
        <v>0</v>
      </c>
      <c r="H2322">
        <v>0</v>
      </c>
    </row>
    <row r="2323" spans="2:8" x14ac:dyDescent="0.4">
      <c r="F2323">
        <v>0</v>
      </c>
      <c r="G2323">
        <v>0</v>
      </c>
      <c r="H2323">
        <v>0</v>
      </c>
    </row>
    <row r="2324" spans="2:8" x14ac:dyDescent="0.4">
      <c r="F2324">
        <v>0</v>
      </c>
      <c r="G2324">
        <v>0</v>
      </c>
      <c r="H2324">
        <v>0</v>
      </c>
    </row>
    <row r="2325" spans="2:8" x14ac:dyDescent="0.4">
      <c r="B2325" s="1"/>
      <c r="F2325">
        <v>0</v>
      </c>
      <c r="G2325">
        <v>0</v>
      </c>
      <c r="H2325">
        <v>0</v>
      </c>
    </row>
    <row r="2326" spans="2:8" x14ac:dyDescent="0.4">
      <c r="B2326" s="1"/>
      <c r="F2326">
        <v>0</v>
      </c>
      <c r="G2326">
        <v>0</v>
      </c>
      <c r="H2326">
        <v>0</v>
      </c>
    </row>
    <row r="2327" spans="2:8" x14ac:dyDescent="0.4">
      <c r="F2327">
        <v>0</v>
      </c>
      <c r="G2327">
        <v>0</v>
      </c>
      <c r="H2327">
        <v>0</v>
      </c>
    </row>
    <row r="2328" spans="2:8" x14ac:dyDescent="0.4">
      <c r="F2328">
        <v>0</v>
      </c>
      <c r="G2328">
        <v>0</v>
      </c>
      <c r="H2328">
        <v>0</v>
      </c>
    </row>
    <row r="2329" spans="2:8" x14ac:dyDescent="0.4">
      <c r="F2329">
        <v>0</v>
      </c>
      <c r="G2329">
        <v>0</v>
      </c>
      <c r="H2329">
        <v>0</v>
      </c>
    </row>
    <row r="2330" spans="2:8" x14ac:dyDescent="0.4">
      <c r="F2330">
        <v>0</v>
      </c>
      <c r="G2330">
        <v>0</v>
      </c>
      <c r="H2330">
        <v>0</v>
      </c>
    </row>
    <row r="2331" spans="2:8" x14ac:dyDescent="0.4">
      <c r="F2331">
        <v>0</v>
      </c>
      <c r="G2331">
        <v>0</v>
      </c>
      <c r="H2331">
        <v>0</v>
      </c>
    </row>
    <row r="2332" spans="2:8" x14ac:dyDescent="0.4">
      <c r="B2332" s="1"/>
      <c r="F2332">
        <v>0</v>
      </c>
      <c r="G2332">
        <v>0</v>
      </c>
      <c r="H2332">
        <v>0</v>
      </c>
    </row>
    <row r="2333" spans="2:8" x14ac:dyDescent="0.4">
      <c r="B2333" s="1"/>
      <c r="F2333">
        <v>0</v>
      </c>
      <c r="G2333">
        <v>0</v>
      </c>
      <c r="H2333">
        <v>0</v>
      </c>
    </row>
    <row r="2334" spans="2:8" x14ac:dyDescent="0.4">
      <c r="B2334" s="1"/>
      <c r="F2334">
        <v>0</v>
      </c>
      <c r="G2334">
        <v>0</v>
      </c>
      <c r="H2334">
        <v>0</v>
      </c>
    </row>
    <row r="2335" spans="2:8" x14ac:dyDescent="0.4">
      <c r="B2335" s="1"/>
      <c r="F2335">
        <v>0</v>
      </c>
      <c r="G2335">
        <v>0</v>
      </c>
      <c r="H2335">
        <v>0</v>
      </c>
    </row>
    <row r="2336" spans="2:8" x14ac:dyDescent="0.4">
      <c r="B2336" s="1"/>
      <c r="F2336">
        <v>0</v>
      </c>
      <c r="G2336">
        <v>0</v>
      </c>
      <c r="H2336">
        <v>0</v>
      </c>
    </row>
    <row r="2337" spans="2:8" x14ac:dyDescent="0.4">
      <c r="B2337" s="1"/>
      <c r="F2337">
        <v>0</v>
      </c>
      <c r="G2337">
        <v>0</v>
      </c>
      <c r="H2337">
        <v>0</v>
      </c>
    </row>
    <row r="2338" spans="2:8" x14ac:dyDescent="0.4">
      <c r="B2338" s="1"/>
      <c r="F2338">
        <v>0</v>
      </c>
      <c r="G2338">
        <v>0</v>
      </c>
      <c r="H2338">
        <v>0</v>
      </c>
    </row>
    <row r="2339" spans="2:8" x14ac:dyDescent="0.4">
      <c r="B2339" s="1"/>
      <c r="F2339">
        <v>0</v>
      </c>
      <c r="G2339">
        <v>0</v>
      </c>
      <c r="H2339">
        <v>0</v>
      </c>
    </row>
    <row r="2340" spans="2:8" x14ac:dyDescent="0.4">
      <c r="B2340" s="1"/>
      <c r="F2340">
        <v>0</v>
      </c>
      <c r="G2340">
        <v>0</v>
      </c>
      <c r="H2340">
        <v>0</v>
      </c>
    </row>
    <row r="2341" spans="2:8" x14ac:dyDescent="0.4">
      <c r="B2341" s="1"/>
      <c r="F2341">
        <v>0</v>
      </c>
      <c r="G2341">
        <v>0</v>
      </c>
      <c r="H2341">
        <v>0</v>
      </c>
    </row>
    <row r="2342" spans="2:8" x14ac:dyDescent="0.4">
      <c r="B2342" s="1"/>
      <c r="F2342">
        <v>0</v>
      </c>
      <c r="G2342">
        <v>0</v>
      </c>
      <c r="H2342">
        <v>0</v>
      </c>
    </row>
    <row r="2343" spans="2:8" x14ac:dyDescent="0.4">
      <c r="F2343">
        <v>0</v>
      </c>
      <c r="G2343">
        <v>0</v>
      </c>
      <c r="H2343">
        <v>0</v>
      </c>
    </row>
    <row r="2344" spans="2:8" x14ac:dyDescent="0.4">
      <c r="F2344">
        <v>0</v>
      </c>
      <c r="G2344">
        <v>0</v>
      </c>
      <c r="H2344">
        <v>0</v>
      </c>
    </row>
    <row r="2345" spans="2:8" x14ac:dyDescent="0.4">
      <c r="F2345">
        <v>0</v>
      </c>
      <c r="G2345">
        <v>0</v>
      </c>
      <c r="H2345">
        <v>0</v>
      </c>
    </row>
    <row r="2346" spans="2:8" x14ac:dyDescent="0.4">
      <c r="F2346">
        <v>0</v>
      </c>
      <c r="G2346">
        <v>0</v>
      </c>
      <c r="H2346">
        <v>0</v>
      </c>
    </row>
    <row r="2347" spans="2:8" x14ac:dyDescent="0.4">
      <c r="F2347">
        <v>0</v>
      </c>
      <c r="G2347">
        <v>0</v>
      </c>
      <c r="H2347">
        <v>0</v>
      </c>
    </row>
    <row r="2348" spans="2:8" x14ac:dyDescent="0.4">
      <c r="B2348" s="1"/>
      <c r="F2348">
        <v>0</v>
      </c>
      <c r="G2348">
        <v>0</v>
      </c>
      <c r="H2348">
        <v>0</v>
      </c>
    </row>
    <row r="2349" spans="2:8" x14ac:dyDescent="0.4">
      <c r="F2349">
        <v>0</v>
      </c>
      <c r="G2349">
        <v>0</v>
      </c>
      <c r="H2349">
        <v>0</v>
      </c>
    </row>
    <row r="2350" spans="2:8" x14ac:dyDescent="0.4">
      <c r="F2350">
        <v>0</v>
      </c>
      <c r="G2350">
        <v>0</v>
      </c>
      <c r="H2350">
        <v>0</v>
      </c>
    </row>
    <row r="2351" spans="2:8" x14ac:dyDescent="0.4">
      <c r="C2351" s="1"/>
      <c r="F2351">
        <v>0</v>
      </c>
      <c r="G2351">
        <v>0</v>
      </c>
      <c r="H2351">
        <v>0</v>
      </c>
    </row>
    <row r="2352" spans="2:8" x14ac:dyDescent="0.4">
      <c r="F2352">
        <v>0</v>
      </c>
      <c r="G2352">
        <v>0</v>
      </c>
      <c r="H2352">
        <v>0</v>
      </c>
    </row>
    <row r="2353" spans="2:8" x14ac:dyDescent="0.4">
      <c r="F2353">
        <v>0</v>
      </c>
      <c r="G2353">
        <v>0</v>
      </c>
      <c r="H2353">
        <v>0</v>
      </c>
    </row>
    <row r="2354" spans="2:8" x14ac:dyDescent="0.4">
      <c r="F2354">
        <v>0</v>
      </c>
      <c r="G2354">
        <v>0</v>
      </c>
      <c r="H2354">
        <v>0</v>
      </c>
    </row>
    <row r="2355" spans="2:8" x14ac:dyDescent="0.4">
      <c r="F2355">
        <v>0</v>
      </c>
      <c r="G2355">
        <v>0</v>
      </c>
      <c r="H2355">
        <v>0</v>
      </c>
    </row>
    <row r="2356" spans="2:8" x14ac:dyDescent="0.4">
      <c r="F2356">
        <v>0</v>
      </c>
      <c r="G2356">
        <v>0</v>
      </c>
      <c r="H2356">
        <v>0</v>
      </c>
    </row>
    <row r="2357" spans="2:8" x14ac:dyDescent="0.4">
      <c r="B2357" s="1"/>
      <c r="F2357">
        <v>0</v>
      </c>
      <c r="G2357">
        <v>0</v>
      </c>
      <c r="H2357">
        <v>0</v>
      </c>
    </row>
    <row r="2358" spans="2:8" x14ac:dyDescent="0.4">
      <c r="F2358">
        <v>0</v>
      </c>
      <c r="G2358">
        <v>0</v>
      </c>
      <c r="H2358">
        <v>0</v>
      </c>
    </row>
    <row r="2359" spans="2:8" x14ac:dyDescent="0.4">
      <c r="F2359">
        <v>0</v>
      </c>
      <c r="G2359">
        <v>0</v>
      </c>
      <c r="H2359">
        <v>0</v>
      </c>
    </row>
    <row r="2360" spans="2:8" x14ac:dyDescent="0.4">
      <c r="C2360" s="1"/>
      <c r="F2360">
        <v>0</v>
      </c>
      <c r="G2360">
        <v>0</v>
      </c>
      <c r="H2360">
        <v>0</v>
      </c>
    </row>
    <row r="2361" spans="2:8" x14ac:dyDescent="0.4">
      <c r="F2361">
        <v>0</v>
      </c>
      <c r="G2361">
        <v>0</v>
      </c>
      <c r="H2361">
        <v>0</v>
      </c>
    </row>
    <row r="2362" spans="2:8" x14ac:dyDescent="0.4">
      <c r="F2362">
        <v>0</v>
      </c>
      <c r="G2362">
        <v>0</v>
      </c>
      <c r="H2362">
        <v>0</v>
      </c>
    </row>
    <row r="2363" spans="2:8" x14ac:dyDescent="0.4">
      <c r="F2363">
        <v>0</v>
      </c>
      <c r="G2363">
        <v>0</v>
      </c>
      <c r="H2363">
        <v>0</v>
      </c>
    </row>
    <row r="2364" spans="2:8" x14ac:dyDescent="0.4">
      <c r="B2364" s="1"/>
      <c r="F2364">
        <v>0</v>
      </c>
      <c r="G2364">
        <v>0</v>
      </c>
      <c r="H2364">
        <v>0</v>
      </c>
    </row>
    <row r="2365" spans="2:8" x14ac:dyDescent="0.4">
      <c r="B2365" s="1"/>
      <c r="F2365">
        <v>0</v>
      </c>
      <c r="G2365">
        <v>0</v>
      </c>
      <c r="H2365">
        <v>0</v>
      </c>
    </row>
    <row r="2366" spans="2:8" x14ac:dyDescent="0.4">
      <c r="B2366" s="1"/>
      <c r="F2366">
        <v>0</v>
      </c>
      <c r="G2366">
        <v>0</v>
      </c>
      <c r="H2366">
        <v>0</v>
      </c>
    </row>
    <row r="2367" spans="2:8" x14ac:dyDescent="0.4">
      <c r="B2367" s="1"/>
      <c r="F2367">
        <v>0</v>
      </c>
      <c r="G2367">
        <v>0</v>
      </c>
      <c r="H2367">
        <v>0</v>
      </c>
    </row>
    <row r="2368" spans="2:8" x14ac:dyDescent="0.4">
      <c r="B2368" s="1"/>
      <c r="F2368">
        <v>0</v>
      </c>
      <c r="G2368">
        <v>0</v>
      </c>
      <c r="H2368">
        <v>0</v>
      </c>
    </row>
    <row r="2369" spans="2:8" x14ac:dyDescent="0.4">
      <c r="B2369" s="1"/>
      <c r="F2369">
        <v>0</v>
      </c>
      <c r="G2369">
        <v>0</v>
      </c>
      <c r="H2369">
        <v>0</v>
      </c>
    </row>
    <row r="2370" spans="2:8" x14ac:dyDescent="0.4">
      <c r="B2370" s="1"/>
      <c r="F2370">
        <v>0</v>
      </c>
      <c r="G2370">
        <v>0</v>
      </c>
      <c r="H2370">
        <v>0</v>
      </c>
    </row>
    <row r="2371" spans="2:8" x14ac:dyDescent="0.4">
      <c r="B2371" s="1"/>
      <c r="F2371">
        <v>0</v>
      </c>
      <c r="G2371">
        <v>0</v>
      </c>
      <c r="H2371">
        <v>0</v>
      </c>
    </row>
    <row r="2372" spans="2:8" x14ac:dyDescent="0.4">
      <c r="B2372" s="1"/>
      <c r="F2372">
        <v>0</v>
      </c>
      <c r="G2372">
        <v>0</v>
      </c>
      <c r="H2372">
        <v>0</v>
      </c>
    </row>
    <row r="2373" spans="2:8" x14ac:dyDescent="0.4">
      <c r="B2373" s="1"/>
      <c r="F2373">
        <v>0</v>
      </c>
      <c r="G2373">
        <v>0</v>
      </c>
      <c r="H2373">
        <v>0</v>
      </c>
    </row>
    <row r="2374" spans="2:8" x14ac:dyDescent="0.4">
      <c r="F2374">
        <v>0</v>
      </c>
      <c r="G2374">
        <v>0</v>
      </c>
      <c r="H2374">
        <v>0</v>
      </c>
    </row>
    <row r="2375" spans="2:8" x14ac:dyDescent="0.4">
      <c r="C2375" s="1"/>
      <c r="F2375">
        <v>0</v>
      </c>
      <c r="G2375">
        <v>0</v>
      </c>
      <c r="H2375">
        <v>0</v>
      </c>
    </row>
    <row r="2376" spans="2:8" x14ac:dyDescent="0.4">
      <c r="F2376">
        <v>0</v>
      </c>
      <c r="G2376">
        <v>0</v>
      </c>
      <c r="H2376">
        <v>0</v>
      </c>
    </row>
    <row r="2377" spans="2:8" x14ac:dyDescent="0.4">
      <c r="F2377">
        <v>0</v>
      </c>
      <c r="G2377">
        <v>0</v>
      </c>
      <c r="H2377">
        <v>0</v>
      </c>
    </row>
    <row r="2378" spans="2:8" x14ac:dyDescent="0.4">
      <c r="F2378">
        <v>0</v>
      </c>
      <c r="G2378">
        <v>0</v>
      </c>
      <c r="H2378">
        <v>0</v>
      </c>
    </row>
    <row r="2379" spans="2:8" x14ac:dyDescent="0.4">
      <c r="F2379">
        <v>0</v>
      </c>
      <c r="G2379">
        <v>0</v>
      </c>
      <c r="H2379">
        <v>0</v>
      </c>
    </row>
    <row r="2380" spans="2:8" x14ac:dyDescent="0.4">
      <c r="F2380">
        <v>0</v>
      </c>
      <c r="G2380">
        <v>0</v>
      </c>
      <c r="H2380">
        <v>0</v>
      </c>
    </row>
    <row r="2381" spans="2:8" x14ac:dyDescent="0.4">
      <c r="B2381" s="1"/>
      <c r="F2381">
        <v>0</v>
      </c>
      <c r="G2381">
        <v>0</v>
      </c>
      <c r="H2381">
        <v>0</v>
      </c>
    </row>
    <row r="2382" spans="2:8" x14ac:dyDescent="0.4">
      <c r="B2382" s="1"/>
      <c r="F2382">
        <v>0</v>
      </c>
      <c r="G2382">
        <v>0</v>
      </c>
      <c r="H2382">
        <v>0</v>
      </c>
    </row>
    <row r="2383" spans="2:8" x14ac:dyDescent="0.4">
      <c r="B2383" s="1"/>
      <c r="F2383">
        <v>0</v>
      </c>
      <c r="G2383">
        <v>0</v>
      </c>
      <c r="H2383">
        <v>0</v>
      </c>
    </row>
    <row r="2384" spans="2:8" x14ac:dyDescent="0.4">
      <c r="B2384" s="1"/>
      <c r="F2384">
        <v>0</v>
      </c>
      <c r="G2384">
        <v>0</v>
      </c>
      <c r="H2384">
        <v>0</v>
      </c>
    </row>
    <row r="2385" spans="2:8" x14ac:dyDescent="0.4">
      <c r="B2385" s="1"/>
      <c r="F2385">
        <v>0</v>
      </c>
      <c r="G2385">
        <v>0</v>
      </c>
      <c r="H2385">
        <v>0</v>
      </c>
    </row>
    <row r="2386" spans="2:8" x14ac:dyDescent="0.4">
      <c r="F2386">
        <v>0</v>
      </c>
      <c r="G2386">
        <v>0</v>
      </c>
      <c r="H2386">
        <v>0</v>
      </c>
    </row>
    <row r="2387" spans="2:8" x14ac:dyDescent="0.4">
      <c r="F2387">
        <v>0</v>
      </c>
      <c r="G2387">
        <v>0</v>
      </c>
      <c r="H2387">
        <v>0</v>
      </c>
    </row>
    <row r="2388" spans="2:8" x14ac:dyDescent="0.4">
      <c r="F2388">
        <v>0</v>
      </c>
      <c r="G2388">
        <v>0</v>
      </c>
      <c r="H2388">
        <v>0</v>
      </c>
    </row>
    <row r="2389" spans="2:8" x14ac:dyDescent="0.4">
      <c r="F2389">
        <v>0</v>
      </c>
      <c r="G2389">
        <v>0</v>
      </c>
      <c r="H2389">
        <v>0</v>
      </c>
    </row>
    <row r="2390" spans="2:8" x14ac:dyDescent="0.4">
      <c r="F2390">
        <v>0</v>
      </c>
      <c r="G2390">
        <v>0</v>
      </c>
      <c r="H2390">
        <v>0</v>
      </c>
    </row>
    <row r="2391" spans="2:8" x14ac:dyDescent="0.4">
      <c r="F2391">
        <v>0</v>
      </c>
      <c r="G2391">
        <v>0</v>
      </c>
      <c r="H2391">
        <v>0</v>
      </c>
    </row>
    <row r="2392" spans="2:8" x14ac:dyDescent="0.4">
      <c r="F2392">
        <v>0</v>
      </c>
      <c r="G2392">
        <v>0</v>
      </c>
      <c r="H2392">
        <v>0</v>
      </c>
    </row>
    <row r="2393" spans="2:8" x14ac:dyDescent="0.4">
      <c r="B2393" s="1"/>
      <c r="F2393">
        <v>0</v>
      </c>
      <c r="G2393">
        <v>0</v>
      </c>
      <c r="H2393">
        <v>0</v>
      </c>
    </row>
    <row r="2394" spans="2:8" x14ac:dyDescent="0.4">
      <c r="B2394" s="1"/>
      <c r="F2394">
        <v>0</v>
      </c>
      <c r="G2394">
        <v>0</v>
      </c>
      <c r="H2394">
        <v>0</v>
      </c>
    </row>
    <row r="2395" spans="2:8" x14ac:dyDescent="0.4">
      <c r="B2395" s="1"/>
      <c r="F2395">
        <v>0</v>
      </c>
      <c r="G2395">
        <v>0</v>
      </c>
      <c r="H2395">
        <v>0</v>
      </c>
    </row>
    <row r="2396" spans="2:8" x14ac:dyDescent="0.4">
      <c r="B2396" s="1"/>
      <c r="F2396">
        <v>0</v>
      </c>
      <c r="G2396">
        <v>0</v>
      </c>
      <c r="H2396">
        <v>0</v>
      </c>
    </row>
    <row r="2397" spans="2:8" x14ac:dyDescent="0.4">
      <c r="B2397" s="1"/>
      <c r="F2397">
        <v>0</v>
      </c>
      <c r="G2397">
        <v>0</v>
      </c>
      <c r="H2397">
        <v>0</v>
      </c>
    </row>
    <row r="2398" spans="2:8" x14ac:dyDescent="0.4">
      <c r="B2398" s="1"/>
      <c r="F2398">
        <v>0</v>
      </c>
      <c r="G2398">
        <v>0</v>
      </c>
      <c r="H2398">
        <v>0</v>
      </c>
    </row>
    <row r="2399" spans="2:8" x14ac:dyDescent="0.4">
      <c r="B2399" s="1"/>
      <c r="F2399">
        <v>0</v>
      </c>
      <c r="G2399">
        <v>0</v>
      </c>
      <c r="H2399">
        <v>0</v>
      </c>
    </row>
    <row r="2400" spans="2:8" x14ac:dyDescent="0.4">
      <c r="B2400" s="1"/>
      <c r="F2400">
        <v>0</v>
      </c>
      <c r="G2400">
        <v>0</v>
      </c>
      <c r="H2400">
        <v>0</v>
      </c>
    </row>
    <row r="2401" spans="2:8" x14ac:dyDescent="0.4">
      <c r="B2401" s="1"/>
      <c r="F2401">
        <v>0</v>
      </c>
      <c r="G2401">
        <v>0</v>
      </c>
      <c r="H2401">
        <v>0</v>
      </c>
    </row>
    <row r="2402" spans="2:8" x14ac:dyDescent="0.4">
      <c r="B2402" s="1"/>
      <c r="F2402">
        <v>0</v>
      </c>
      <c r="G2402">
        <v>0</v>
      </c>
      <c r="H2402">
        <v>0</v>
      </c>
    </row>
    <row r="2403" spans="2:8" x14ac:dyDescent="0.4">
      <c r="B2403" s="1"/>
      <c r="F2403">
        <v>0</v>
      </c>
      <c r="G2403">
        <v>0</v>
      </c>
      <c r="H2403">
        <v>0</v>
      </c>
    </row>
    <row r="2404" spans="2:8" x14ac:dyDescent="0.4">
      <c r="B2404" s="1"/>
      <c r="F2404">
        <v>0</v>
      </c>
      <c r="G2404">
        <v>0</v>
      </c>
      <c r="H2404">
        <v>0</v>
      </c>
    </row>
    <row r="2405" spans="2:8" x14ac:dyDescent="0.4">
      <c r="B2405" s="1"/>
      <c r="F2405">
        <v>0</v>
      </c>
      <c r="G2405">
        <v>0</v>
      </c>
      <c r="H2405">
        <v>0</v>
      </c>
    </row>
    <row r="2406" spans="2:8" x14ac:dyDescent="0.4">
      <c r="B2406" s="1"/>
      <c r="F2406">
        <v>0</v>
      </c>
      <c r="G2406">
        <v>0</v>
      </c>
      <c r="H2406">
        <v>0</v>
      </c>
    </row>
    <row r="2407" spans="2:8" x14ac:dyDescent="0.4">
      <c r="B2407" s="1"/>
      <c r="F2407">
        <v>0</v>
      </c>
      <c r="G2407">
        <v>0</v>
      </c>
      <c r="H2407">
        <v>0</v>
      </c>
    </row>
    <row r="2408" spans="2:8" x14ac:dyDescent="0.4">
      <c r="B2408" s="1"/>
      <c r="F2408">
        <v>0</v>
      </c>
      <c r="G2408">
        <v>0</v>
      </c>
      <c r="H2408">
        <v>0</v>
      </c>
    </row>
    <row r="2409" spans="2:8" x14ac:dyDescent="0.4">
      <c r="B2409" s="1"/>
      <c r="F2409">
        <v>0</v>
      </c>
      <c r="G2409">
        <v>0</v>
      </c>
      <c r="H2409">
        <v>0</v>
      </c>
    </row>
    <row r="2410" spans="2:8" x14ac:dyDescent="0.4">
      <c r="B2410" s="1"/>
      <c r="F2410">
        <v>0</v>
      </c>
      <c r="G2410">
        <v>0</v>
      </c>
      <c r="H2410">
        <v>0</v>
      </c>
    </row>
    <row r="2411" spans="2:8" x14ac:dyDescent="0.4">
      <c r="B2411" s="1"/>
      <c r="C2411" s="1"/>
      <c r="F2411">
        <v>0</v>
      </c>
      <c r="G2411">
        <v>0</v>
      </c>
      <c r="H2411">
        <v>0</v>
      </c>
    </row>
    <row r="2412" spans="2:8" x14ac:dyDescent="0.4">
      <c r="F2412">
        <v>0</v>
      </c>
      <c r="G2412">
        <v>0</v>
      </c>
      <c r="H2412">
        <v>0</v>
      </c>
    </row>
    <row r="2413" spans="2:8" x14ac:dyDescent="0.4">
      <c r="F2413">
        <v>0</v>
      </c>
      <c r="G2413">
        <v>0</v>
      </c>
      <c r="H2413">
        <v>0</v>
      </c>
    </row>
    <row r="2414" spans="2:8" x14ac:dyDescent="0.4">
      <c r="F2414">
        <v>0</v>
      </c>
      <c r="G2414">
        <v>0</v>
      </c>
      <c r="H2414">
        <v>0</v>
      </c>
    </row>
    <row r="2415" spans="2:8" x14ac:dyDescent="0.4">
      <c r="F2415">
        <v>0</v>
      </c>
      <c r="G2415">
        <v>0</v>
      </c>
      <c r="H2415">
        <v>0</v>
      </c>
    </row>
    <row r="2416" spans="2:8" x14ac:dyDescent="0.4">
      <c r="B2416" s="1"/>
      <c r="F2416">
        <v>0</v>
      </c>
      <c r="G2416">
        <v>0</v>
      </c>
      <c r="H2416">
        <v>0</v>
      </c>
    </row>
    <row r="2417" spans="2:8" x14ac:dyDescent="0.4">
      <c r="B2417" s="1"/>
      <c r="F2417">
        <v>0</v>
      </c>
      <c r="G2417">
        <v>0</v>
      </c>
      <c r="H2417">
        <v>0</v>
      </c>
    </row>
    <row r="2418" spans="2:8" x14ac:dyDescent="0.4">
      <c r="B2418" s="1"/>
      <c r="F2418">
        <v>0</v>
      </c>
      <c r="G2418">
        <v>0</v>
      </c>
      <c r="H2418">
        <v>0</v>
      </c>
    </row>
    <row r="2419" spans="2:8" x14ac:dyDescent="0.4">
      <c r="B2419" s="1"/>
      <c r="F2419">
        <v>0</v>
      </c>
      <c r="G2419">
        <v>0</v>
      </c>
      <c r="H2419">
        <v>0</v>
      </c>
    </row>
    <row r="2420" spans="2:8" x14ac:dyDescent="0.4">
      <c r="B2420" s="1"/>
      <c r="F2420">
        <v>0</v>
      </c>
      <c r="G2420">
        <v>0</v>
      </c>
      <c r="H2420">
        <v>0</v>
      </c>
    </row>
    <row r="2421" spans="2:8" x14ac:dyDescent="0.4">
      <c r="B2421" s="1"/>
      <c r="F2421">
        <v>0</v>
      </c>
      <c r="G2421">
        <v>0</v>
      </c>
      <c r="H2421">
        <v>0</v>
      </c>
    </row>
    <row r="2422" spans="2:8" x14ac:dyDescent="0.4">
      <c r="B2422" s="1"/>
      <c r="F2422">
        <v>0</v>
      </c>
      <c r="G2422">
        <v>0</v>
      </c>
      <c r="H2422">
        <v>0</v>
      </c>
    </row>
    <row r="2423" spans="2:8" x14ac:dyDescent="0.4">
      <c r="F2423">
        <v>0</v>
      </c>
      <c r="G2423">
        <v>0</v>
      </c>
      <c r="H2423">
        <v>0</v>
      </c>
    </row>
    <row r="2424" spans="2:8" x14ac:dyDescent="0.4">
      <c r="F2424">
        <v>0</v>
      </c>
      <c r="G2424">
        <v>0</v>
      </c>
      <c r="H2424">
        <v>0</v>
      </c>
    </row>
    <row r="2425" spans="2:8" x14ac:dyDescent="0.4">
      <c r="C2425" s="1"/>
      <c r="F2425">
        <v>0</v>
      </c>
      <c r="G2425">
        <v>0</v>
      </c>
      <c r="H2425">
        <v>0</v>
      </c>
    </row>
    <row r="2426" spans="2:8" x14ac:dyDescent="0.4">
      <c r="F2426">
        <v>0</v>
      </c>
      <c r="G2426">
        <v>0</v>
      </c>
      <c r="H2426">
        <v>0</v>
      </c>
    </row>
    <row r="2427" spans="2:8" x14ac:dyDescent="0.4">
      <c r="F2427">
        <v>0</v>
      </c>
      <c r="G2427">
        <v>0</v>
      </c>
      <c r="H2427">
        <v>0</v>
      </c>
    </row>
    <row r="2428" spans="2:8" x14ac:dyDescent="0.4">
      <c r="F2428">
        <v>0</v>
      </c>
      <c r="G2428">
        <v>0</v>
      </c>
      <c r="H2428">
        <v>0</v>
      </c>
    </row>
    <row r="2429" spans="2:8" x14ac:dyDescent="0.4">
      <c r="F2429">
        <v>0</v>
      </c>
      <c r="G2429">
        <v>0</v>
      </c>
      <c r="H2429">
        <v>0</v>
      </c>
    </row>
    <row r="2430" spans="2:8" x14ac:dyDescent="0.4">
      <c r="B2430" s="1"/>
      <c r="F2430">
        <v>0</v>
      </c>
      <c r="G2430">
        <v>0</v>
      </c>
      <c r="H2430">
        <v>0</v>
      </c>
    </row>
    <row r="2431" spans="2:8" x14ac:dyDescent="0.4">
      <c r="F2431">
        <v>0</v>
      </c>
      <c r="G2431">
        <v>0</v>
      </c>
      <c r="H2431">
        <v>0</v>
      </c>
    </row>
    <row r="2432" spans="2:8" x14ac:dyDescent="0.4">
      <c r="F2432">
        <v>0</v>
      </c>
      <c r="G2432">
        <v>0</v>
      </c>
      <c r="H2432">
        <v>0</v>
      </c>
    </row>
    <row r="2433" spans="2:8" x14ac:dyDescent="0.4">
      <c r="F2433">
        <v>0</v>
      </c>
      <c r="G2433">
        <v>0</v>
      </c>
      <c r="H2433">
        <v>0</v>
      </c>
    </row>
    <row r="2434" spans="2:8" x14ac:dyDescent="0.4">
      <c r="F2434">
        <v>0</v>
      </c>
      <c r="G2434">
        <v>0</v>
      </c>
      <c r="H2434">
        <v>0</v>
      </c>
    </row>
    <row r="2435" spans="2:8" x14ac:dyDescent="0.4">
      <c r="F2435">
        <v>0</v>
      </c>
      <c r="G2435">
        <v>0</v>
      </c>
      <c r="H2435">
        <v>0</v>
      </c>
    </row>
    <row r="2436" spans="2:8" x14ac:dyDescent="0.4">
      <c r="F2436">
        <v>0</v>
      </c>
      <c r="G2436">
        <v>0</v>
      </c>
      <c r="H2436">
        <v>0</v>
      </c>
    </row>
    <row r="2437" spans="2:8" x14ac:dyDescent="0.4">
      <c r="B2437" s="1"/>
      <c r="F2437">
        <v>0</v>
      </c>
      <c r="G2437">
        <v>0</v>
      </c>
      <c r="H2437">
        <v>0</v>
      </c>
    </row>
    <row r="2438" spans="2:8" x14ac:dyDescent="0.4">
      <c r="B2438" s="1"/>
      <c r="F2438">
        <v>0</v>
      </c>
      <c r="G2438">
        <v>0</v>
      </c>
      <c r="H2438">
        <v>0</v>
      </c>
    </row>
    <row r="2439" spans="2:8" x14ac:dyDescent="0.4">
      <c r="B2439" s="1"/>
      <c r="F2439">
        <v>0</v>
      </c>
      <c r="G2439">
        <v>0</v>
      </c>
      <c r="H2439">
        <v>0</v>
      </c>
    </row>
    <row r="2440" spans="2:8" x14ac:dyDescent="0.4">
      <c r="B2440" s="1"/>
      <c r="F2440">
        <v>0</v>
      </c>
      <c r="G2440">
        <v>0</v>
      </c>
      <c r="H2440">
        <v>0</v>
      </c>
    </row>
    <row r="2441" spans="2:8" x14ac:dyDescent="0.4">
      <c r="B2441" s="1"/>
      <c r="F2441">
        <v>0</v>
      </c>
      <c r="G2441">
        <v>0</v>
      </c>
      <c r="H2441">
        <v>0</v>
      </c>
    </row>
    <row r="2442" spans="2:8" x14ac:dyDescent="0.4">
      <c r="B2442" s="1"/>
      <c r="F2442">
        <v>0</v>
      </c>
      <c r="G2442">
        <v>0</v>
      </c>
      <c r="H2442">
        <v>0</v>
      </c>
    </row>
    <row r="2443" spans="2:8" x14ac:dyDescent="0.4">
      <c r="B2443" s="1"/>
      <c r="F2443">
        <v>0</v>
      </c>
      <c r="G2443">
        <v>0</v>
      </c>
      <c r="H2443">
        <v>0</v>
      </c>
    </row>
    <row r="2444" spans="2:8" x14ac:dyDescent="0.4">
      <c r="B2444" s="1"/>
      <c r="F2444">
        <v>0</v>
      </c>
      <c r="G2444">
        <v>0</v>
      </c>
      <c r="H2444">
        <v>0</v>
      </c>
    </row>
    <row r="2445" spans="2:8" x14ac:dyDescent="0.4">
      <c r="B2445" s="1"/>
      <c r="F2445">
        <v>0</v>
      </c>
      <c r="G2445">
        <v>0</v>
      </c>
      <c r="H2445">
        <v>0</v>
      </c>
    </row>
    <row r="2446" spans="2:8" x14ac:dyDescent="0.4">
      <c r="B2446" s="1"/>
      <c r="F2446">
        <v>0</v>
      </c>
      <c r="G2446">
        <v>0</v>
      </c>
      <c r="H2446">
        <v>0</v>
      </c>
    </row>
    <row r="2447" spans="2:8" x14ac:dyDescent="0.4">
      <c r="B2447" s="1"/>
      <c r="F2447">
        <v>0</v>
      </c>
      <c r="G2447">
        <v>0</v>
      </c>
      <c r="H2447">
        <v>0</v>
      </c>
    </row>
    <row r="2448" spans="2:8" x14ac:dyDescent="0.4">
      <c r="B2448" s="1"/>
      <c r="F2448">
        <v>0</v>
      </c>
      <c r="G2448">
        <v>0</v>
      </c>
      <c r="H2448">
        <v>0</v>
      </c>
    </row>
    <row r="2449" spans="2:8" x14ac:dyDescent="0.4">
      <c r="B2449" s="1"/>
      <c r="F2449">
        <v>0</v>
      </c>
      <c r="G2449">
        <v>0</v>
      </c>
      <c r="H2449">
        <v>0</v>
      </c>
    </row>
    <row r="2450" spans="2:8" x14ac:dyDescent="0.4">
      <c r="B2450" s="1"/>
      <c r="F2450">
        <v>0</v>
      </c>
      <c r="G2450">
        <v>0</v>
      </c>
      <c r="H2450">
        <v>0</v>
      </c>
    </row>
    <row r="2451" spans="2:8" x14ac:dyDescent="0.4">
      <c r="B2451" s="1"/>
      <c r="F2451">
        <v>0</v>
      </c>
      <c r="G2451">
        <v>0</v>
      </c>
      <c r="H2451">
        <v>0</v>
      </c>
    </row>
    <row r="2452" spans="2:8" x14ac:dyDescent="0.4">
      <c r="F2452">
        <v>0</v>
      </c>
      <c r="G2452">
        <v>0</v>
      </c>
      <c r="H2452">
        <v>0</v>
      </c>
    </row>
    <row r="2453" spans="2:8" x14ac:dyDescent="0.4">
      <c r="C2453" s="1"/>
      <c r="F2453">
        <v>0</v>
      </c>
      <c r="G2453">
        <v>0</v>
      </c>
      <c r="H2453">
        <v>0</v>
      </c>
    </row>
    <row r="2454" spans="2:8" x14ac:dyDescent="0.4">
      <c r="F2454">
        <v>0</v>
      </c>
      <c r="G2454">
        <v>0</v>
      </c>
      <c r="H2454">
        <v>0</v>
      </c>
    </row>
    <row r="2455" spans="2:8" x14ac:dyDescent="0.4">
      <c r="F2455">
        <v>0</v>
      </c>
      <c r="G2455">
        <v>0</v>
      </c>
      <c r="H2455">
        <v>0</v>
      </c>
    </row>
    <row r="2456" spans="2:8" x14ac:dyDescent="0.4">
      <c r="B2456" s="1"/>
      <c r="F2456">
        <v>0</v>
      </c>
      <c r="G2456">
        <v>0</v>
      </c>
      <c r="H2456">
        <v>0</v>
      </c>
    </row>
    <row r="2457" spans="2:8" x14ac:dyDescent="0.4">
      <c r="B2457" s="1"/>
      <c r="F2457">
        <v>0</v>
      </c>
      <c r="G2457">
        <v>0</v>
      </c>
      <c r="H2457">
        <v>0</v>
      </c>
    </row>
    <row r="2458" spans="2:8" x14ac:dyDescent="0.4">
      <c r="B2458" s="1"/>
      <c r="F2458">
        <v>0</v>
      </c>
      <c r="G2458">
        <v>0</v>
      </c>
      <c r="H2458">
        <v>0</v>
      </c>
    </row>
    <row r="2459" spans="2:8" x14ac:dyDescent="0.4">
      <c r="B2459" s="1"/>
      <c r="F2459">
        <v>0</v>
      </c>
      <c r="G2459">
        <v>0</v>
      </c>
      <c r="H2459">
        <v>0</v>
      </c>
    </row>
    <row r="2460" spans="2:8" x14ac:dyDescent="0.4">
      <c r="B2460" s="1"/>
      <c r="F2460">
        <v>0</v>
      </c>
      <c r="G2460">
        <v>0</v>
      </c>
      <c r="H2460">
        <v>0</v>
      </c>
    </row>
    <row r="2461" spans="2:8" x14ac:dyDescent="0.4">
      <c r="B2461" s="1"/>
      <c r="F2461">
        <v>0</v>
      </c>
      <c r="G2461">
        <v>0</v>
      </c>
      <c r="H2461">
        <v>0</v>
      </c>
    </row>
    <row r="2462" spans="2:8" x14ac:dyDescent="0.4">
      <c r="B2462" s="1"/>
      <c r="F2462">
        <v>0</v>
      </c>
      <c r="G2462">
        <v>0</v>
      </c>
      <c r="H2462">
        <v>0</v>
      </c>
    </row>
    <row r="2463" spans="2:8" x14ac:dyDescent="0.4">
      <c r="B2463" s="1"/>
      <c r="F2463">
        <v>0</v>
      </c>
      <c r="G2463">
        <v>0</v>
      </c>
      <c r="H2463">
        <v>0</v>
      </c>
    </row>
    <row r="2464" spans="2:8" x14ac:dyDescent="0.4">
      <c r="B2464" s="1"/>
      <c r="F2464">
        <v>0</v>
      </c>
      <c r="G2464">
        <v>0</v>
      </c>
      <c r="H2464">
        <v>0</v>
      </c>
    </row>
    <row r="2465" spans="2:8" x14ac:dyDescent="0.4">
      <c r="B2465" s="1"/>
      <c r="F2465">
        <v>0</v>
      </c>
      <c r="G2465">
        <v>0</v>
      </c>
      <c r="H2465">
        <v>0</v>
      </c>
    </row>
    <row r="2466" spans="2:8" x14ac:dyDescent="0.4">
      <c r="B2466" s="1"/>
      <c r="C2466" s="1"/>
      <c r="F2466">
        <v>0</v>
      </c>
      <c r="G2466">
        <v>0</v>
      </c>
      <c r="H2466">
        <v>0</v>
      </c>
    </row>
    <row r="2467" spans="2:8" x14ac:dyDescent="0.4">
      <c r="B2467" s="1"/>
      <c r="F2467">
        <v>0</v>
      </c>
      <c r="G2467">
        <v>0</v>
      </c>
      <c r="H2467">
        <v>0</v>
      </c>
    </row>
    <row r="2468" spans="2:8" x14ac:dyDescent="0.4">
      <c r="B2468" s="1"/>
      <c r="F2468">
        <v>0</v>
      </c>
      <c r="G2468">
        <v>0</v>
      </c>
      <c r="H2468">
        <v>0</v>
      </c>
    </row>
    <row r="2469" spans="2:8" x14ac:dyDescent="0.4">
      <c r="B2469" s="1"/>
      <c r="F2469">
        <v>0</v>
      </c>
      <c r="G2469">
        <v>0</v>
      </c>
      <c r="H2469">
        <v>0</v>
      </c>
    </row>
    <row r="2470" spans="2:8" x14ac:dyDescent="0.4">
      <c r="B2470" s="1"/>
      <c r="F2470">
        <v>0</v>
      </c>
      <c r="G2470">
        <v>0</v>
      </c>
      <c r="H2470">
        <v>0</v>
      </c>
    </row>
    <row r="2471" spans="2:8" x14ac:dyDescent="0.4">
      <c r="B2471" s="1"/>
      <c r="F2471">
        <v>0</v>
      </c>
      <c r="G2471">
        <v>0</v>
      </c>
      <c r="H2471">
        <v>0</v>
      </c>
    </row>
    <row r="2472" spans="2:8" x14ac:dyDescent="0.4">
      <c r="B2472" s="1"/>
      <c r="F2472">
        <v>0</v>
      </c>
      <c r="G2472">
        <v>0</v>
      </c>
      <c r="H2472">
        <v>0</v>
      </c>
    </row>
    <row r="2473" spans="2:8" x14ac:dyDescent="0.4">
      <c r="B2473" s="1"/>
      <c r="F2473">
        <v>0</v>
      </c>
      <c r="G2473">
        <v>0</v>
      </c>
      <c r="H2473">
        <v>0</v>
      </c>
    </row>
    <row r="2474" spans="2:8" x14ac:dyDescent="0.4">
      <c r="B2474" s="1"/>
      <c r="F2474">
        <v>0</v>
      </c>
      <c r="G2474">
        <v>0</v>
      </c>
      <c r="H2474">
        <v>0</v>
      </c>
    </row>
    <row r="2475" spans="2:8" x14ac:dyDescent="0.4">
      <c r="F2475">
        <v>0</v>
      </c>
      <c r="G2475">
        <v>0</v>
      </c>
      <c r="H2475">
        <v>0</v>
      </c>
    </row>
    <row r="2476" spans="2:8" x14ac:dyDescent="0.4">
      <c r="F2476">
        <v>0</v>
      </c>
      <c r="G2476">
        <v>0</v>
      </c>
      <c r="H2476">
        <v>0</v>
      </c>
    </row>
    <row r="2477" spans="2:8" x14ac:dyDescent="0.4">
      <c r="F2477">
        <v>0</v>
      </c>
      <c r="G2477">
        <v>0</v>
      </c>
      <c r="H2477">
        <v>0</v>
      </c>
    </row>
    <row r="2478" spans="2:8" x14ac:dyDescent="0.4">
      <c r="F2478">
        <v>0</v>
      </c>
      <c r="G2478">
        <v>0</v>
      </c>
      <c r="H2478">
        <v>0</v>
      </c>
    </row>
    <row r="2479" spans="2:8" x14ac:dyDescent="0.4">
      <c r="F2479">
        <v>0</v>
      </c>
      <c r="G2479">
        <v>0</v>
      </c>
      <c r="H2479">
        <v>0</v>
      </c>
    </row>
    <row r="2480" spans="2:8" x14ac:dyDescent="0.4">
      <c r="F2480">
        <v>0</v>
      </c>
      <c r="G2480">
        <v>0</v>
      </c>
      <c r="H2480">
        <v>0</v>
      </c>
    </row>
    <row r="2481" spans="2:8" x14ac:dyDescent="0.4">
      <c r="F2481">
        <v>0</v>
      </c>
      <c r="G2481">
        <v>0</v>
      </c>
      <c r="H2481">
        <v>0</v>
      </c>
    </row>
    <row r="2482" spans="2:8" x14ac:dyDescent="0.4">
      <c r="B2482" s="1"/>
      <c r="F2482">
        <v>0</v>
      </c>
      <c r="G2482">
        <v>0</v>
      </c>
      <c r="H2482">
        <v>0</v>
      </c>
    </row>
    <row r="2483" spans="2:8" x14ac:dyDescent="0.4">
      <c r="B2483" s="1"/>
      <c r="F2483">
        <v>0</v>
      </c>
      <c r="G2483">
        <v>0</v>
      </c>
      <c r="H2483">
        <v>0</v>
      </c>
    </row>
    <row r="2484" spans="2:8" x14ac:dyDescent="0.4">
      <c r="B2484" s="1"/>
      <c r="F2484">
        <v>0</v>
      </c>
      <c r="G2484">
        <v>0</v>
      </c>
      <c r="H2484">
        <v>0</v>
      </c>
    </row>
    <row r="2485" spans="2:8" x14ac:dyDescent="0.4">
      <c r="B2485" s="1"/>
      <c r="F2485">
        <v>0</v>
      </c>
      <c r="G2485">
        <v>0</v>
      </c>
      <c r="H2485">
        <v>0</v>
      </c>
    </row>
    <row r="2486" spans="2:8" x14ac:dyDescent="0.4">
      <c r="B2486" s="1"/>
      <c r="F2486">
        <v>0</v>
      </c>
      <c r="G2486">
        <v>0</v>
      </c>
      <c r="H2486">
        <v>0</v>
      </c>
    </row>
    <row r="2487" spans="2:8" x14ac:dyDescent="0.4">
      <c r="B2487" s="1"/>
      <c r="F2487">
        <v>0</v>
      </c>
      <c r="G2487">
        <v>0</v>
      </c>
      <c r="H2487">
        <v>0</v>
      </c>
    </row>
    <row r="2488" spans="2:8" x14ac:dyDescent="0.4">
      <c r="B2488" s="1"/>
      <c r="F2488">
        <v>0</v>
      </c>
      <c r="G2488">
        <v>0</v>
      </c>
      <c r="H2488">
        <v>0</v>
      </c>
    </row>
    <row r="2489" spans="2:8" x14ac:dyDescent="0.4">
      <c r="F2489">
        <v>0</v>
      </c>
      <c r="G2489">
        <v>0</v>
      </c>
      <c r="H2489">
        <v>0</v>
      </c>
    </row>
    <row r="2490" spans="2:8" x14ac:dyDescent="0.4">
      <c r="F2490">
        <v>0</v>
      </c>
      <c r="G2490">
        <v>0</v>
      </c>
      <c r="H2490">
        <v>0</v>
      </c>
    </row>
    <row r="2491" spans="2:8" x14ac:dyDescent="0.4">
      <c r="F2491">
        <v>0</v>
      </c>
      <c r="G2491">
        <v>0</v>
      </c>
      <c r="H2491">
        <v>0</v>
      </c>
    </row>
    <row r="2492" spans="2:8" x14ac:dyDescent="0.4">
      <c r="F2492">
        <v>0</v>
      </c>
      <c r="G2492">
        <v>0</v>
      </c>
      <c r="H2492">
        <v>0</v>
      </c>
    </row>
    <row r="2493" spans="2:8" x14ac:dyDescent="0.4">
      <c r="F2493">
        <v>0</v>
      </c>
      <c r="G2493">
        <v>0</v>
      </c>
      <c r="H2493">
        <v>0</v>
      </c>
    </row>
    <row r="2494" spans="2:8" x14ac:dyDescent="0.4">
      <c r="B2494" s="1"/>
      <c r="F2494">
        <v>0</v>
      </c>
      <c r="G2494">
        <v>0</v>
      </c>
      <c r="H2494">
        <v>0</v>
      </c>
    </row>
    <row r="2495" spans="2:8" x14ac:dyDescent="0.4">
      <c r="B2495" s="1"/>
      <c r="F2495">
        <v>0</v>
      </c>
      <c r="G2495">
        <v>0</v>
      </c>
      <c r="H2495">
        <v>0</v>
      </c>
    </row>
    <row r="2496" spans="2:8" x14ac:dyDescent="0.4">
      <c r="F2496">
        <v>0</v>
      </c>
      <c r="G2496">
        <v>0</v>
      </c>
      <c r="H2496">
        <v>0</v>
      </c>
    </row>
    <row r="2497" spans="2:8" x14ac:dyDescent="0.4">
      <c r="F2497">
        <v>0</v>
      </c>
      <c r="G2497">
        <v>0</v>
      </c>
      <c r="H2497">
        <v>0</v>
      </c>
    </row>
    <row r="2498" spans="2:8" x14ac:dyDescent="0.4">
      <c r="F2498">
        <v>0</v>
      </c>
      <c r="G2498">
        <v>0</v>
      </c>
      <c r="H2498">
        <v>0</v>
      </c>
    </row>
    <row r="2499" spans="2:8" x14ac:dyDescent="0.4">
      <c r="F2499">
        <v>0</v>
      </c>
      <c r="G2499">
        <v>0</v>
      </c>
      <c r="H2499">
        <v>0</v>
      </c>
    </row>
    <row r="2500" spans="2:8" x14ac:dyDescent="0.4">
      <c r="F2500">
        <v>0</v>
      </c>
      <c r="G2500">
        <v>0</v>
      </c>
      <c r="H2500">
        <v>0</v>
      </c>
    </row>
    <row r="2501" spans="2:8" x14ac:dyDescent="0.4">
      <c r="F2501">
        <v>0</v>
      </c>
      <c r="G2501">
        <v>0</v>
      </c>
      <c r="H2501">
        <v>0</v>
      </c>
    </row>
    <row r="2502" spans="2:8" x14ac:dyDescent="0.4">
      <c r="B2502" s="1"/>
      <c r="F2502">
        <v>0</v>
      </c>
      <c r="G2502">
        <v>0</v>
      </c>
      <c r="H2502">
        <v>0</v>
      </c>
    </row>
    <row r="2503" spans="2:8" x14ac:dyDescent="0.4">
      <c r="F2503">
        <v>0</v>
      </c>
      <c r="G2503">
        <v>0</v>
      </c>
      <c r="H2503">
        <v>0</v>
      </c>
    </row>
    <row r="2504" spans="2:8" x14ac:dyDescent="0.4">
      <c r="F2504">
        <v>0</v>
      </c>
      <c r="G2504">
        <v>0</v>
      </c>
      <c r="H2504">
        <v>0</v>
      </c>
    </row>
    <row r="2505" spans="2:8" x14ac:dyDescent="0.4">
      <c r="F2505">
        <v>0</v>
      </c>
      <c r="G2505">
        <v>0</v>
      </c>
      <c r="H2505">
        <v>0</v>
      </c>
    </row>
    <row r="2506" spans="2:8" x14ac:dyDescent="0.4">
      <c r="F2506">
        <v>0</v>
      </c>
      <c r="G2506">
        <v>0</v>
      </c>
      <c r="H2506">
        <v>0</v>
      </c>
    </row>
    <row r="2507" spans="2:8" x14ac:dyDescent="0.4">
      <c r="F2507">
        <v>0</v>
      </c>
      <c r="G2507">
        <v>0</v>
      </c>
      <c r="H2507">
        <v>0</v>
      </c>
    </row>
    <row r="2508" spans="2:8" x14ac:dyDescent="0.4">
      <c r="F2508">
        <v>0</v>
      </c>
      <c r="G2508">
        <v>0</v>
      </c>
      <c r="H2508">
        <v>0</v>
      </c>
    </row>
    <row r="2509" spans="2:8" x14ac:dyDescent="0.4">
      <c r="F2509">
        <v>0</v>
      </c>
      <c r="G2509">
        <v>0</v>
      </c>
      <c r="H2509">
        <v>0</v>
      </c>
    </row>
    <row r="2510" spans="2:8" x14ac:dyDescent="0.4">
      <c r="B2510" s="1"/>
      <c r="F2510">
        <v>0</v>
      </c>
      <c r="G2510">
        <v>0</v>
      </c>
      <c r="H2510">
        <v>0</v>
      </c>
    </row>
    <row r="2511" spans="2:8" x14ac:dyDescent="0.4">
      <c r="B2511" s="1"/>
      <c r="F2511">
        <v>0</v>
      </c>
      <c r="G2511">
        <v>0</v>
      </c>
      <c r="H2511">
        <v>0</v>
      </c>
    </row>
    <row r="2512" spans="2:8" x14ac:dyDescent="0.4">
      <c r="F2512">
        <v>0</v>
      </c>
      <c r="G2512">
        <v>0</v>
      </c>
      <c r="H2512">
        <v>0</v>
      </c>
    </row>
    <row r="2513" spans="2:8" x14ac:dyDescent="0.4">
      <c r="F2513">
        <v>0</v>
      </c>
      <c r="G2513">
        <v>0</v>
      </c>
      <c r="H2513">
        <v>0</v>
      </c>
    </row>
    <row r="2514" spans="2:8" x14ac:dyDescent="0.4">
      <c r="F2514">
        <v>0</v>
      </c>
      <c r="G2514">
        <v>0</v>
      </c>
      <c r="H2514">
        <v>0</v>
      </c>
    </row>
    <row r="2515" spans="2:8" x14ac:dyDescent="0.4">
      <c r="F2515">
        <v>0</v>
      </c>
      <c r="G2515">
        <v>0</v>
      </c>
      <c r="H2515">
        <v>0</v>
      </c>
    </row>
    <row r="2516" spans="2:8" x14ac:dyDescent="0.4">
      <c r="F2516">
        <v>0</v>
      </c>
      <c r="G2516">
        <v>0</v>
      </c>
      <c r="H2516">
        <v>0</v>
      </c>
    </row>
    <row r="2517" spans="2:8" x14ac:dyDescent="0.4">
      <c r="B2517" s="1"/>
      <c r="F2517">
        <v>0</v>
      </c>
      <c r="G2517">
        <v>0</v>
      </c>
      <c r="H2517">
        <v>0</v>
      </c>
    </row>
    <row r="2518" spans="2:8" x14ac:dyDescent="0.4">
      <c r="B2518" s="1"/>
      <c r="F2518">
        <v>0</v>
      </c>
      <c r="G2518">
        <v>0</v>
      </c>
      <c r="H2518">
        <v>0</v>
      </c>
    </row>
    <row r="2519" spans="2:8" x14ac:dyDescent="0.4">
      <c r="B2519" s="1"/>
      <c r="F2519">
        <v>0</v>
      </c>
      <c r="G2519">
        <v>0</v>
      </c>
      <c r="H2519">
        <v>0</v>
      </c>
    </row>
    <row r="2520" spans="2:8" x14ac:dyDescent="0.4">
      <c r="B2520" s="1"/>
      <c r="F2520">
        <v>0</v>
      </c>
      <c r="G2520">
        <v>0</v>
      </c>
      <c r="H2520">
        <v>0</v>
      </c>
    </row>
    <row r="2521" spans="2:8" x14ac:dyDescent="0.4">
      <c r="B2521" s="1"/>
      <c r="F2521">
        <v>0</v>
      </c>
      <c r="G2521">
        <v>0</v>
      </c>
      <c r="H2521">
        <v>0</v>
      </c>
    </row>
    <row r="2522" spans="2:8" x14ac:dyDescent="0.4">
      <c r="B2522" s="1"/>
      <c r="F2522">
        <v>0</v>
      </c>
      <c r="G2522">
        <v>0</v>
      </c>
      <c r="H2522">
        <v>0</v>
      </c>
    </row>
    <row r="2523" spans="2:8" x14ac:dyDescent="0.4">
      <c r="B2523" s="1"/>
      <c r="F2523">
        <v>0</v>
      </c>
      <c r="G2523">
        <v>0</v>
      </c>
      <c r="H2523">
        <v>0</v>
      </c>
    </row>
    <row r="2524" spans="2:8" x14ac:dyDescent="0.4">
      <c r="F2524">
        <v>0</v>
      </c>
      <c r="G2524">
        <v>0</v>
      </c>
      <c r="H2524">
        <v>0</v>
      </c>
    </row>
    <row r="2525" spans="2:8" x14ac:dyDescent="0.4">
      <c r="F2525">
        <v>0</v>
      </c>
      <c r="G2525">
        <v>0</v>
      </c>
      <c r="H2525">
        <v>0</v>
      </c>
    </row>
    <row r="2526" spans="2:8" x14ac:dyDescent="0.4">
      <c r="F2526">
        <v>0</v>
      </c>
      <c r="G2526">
        <v>0</v>
      </c>
      <c r="H2526">
        <v>0</v>
      </c>
    </row>
    <row r="2527" spans="2:8" x14ac:dyDescent="0.4">
      <c r="F2527">
        <v>0</v>
      </c>
      <c r="G2527">
        <v>0</v>
      </c>
      <c r="H2527">
        <v>0</v>
      </c>
    </row>
    <row r="2528" spans="2:8" x14ac:dyDescent="0.4">
      <c r="F2528">
        <v>0</v>
      </c>
      <c r="G2528">
        <v>0</v>
      </c>
      <c r="H2528">
        <v>0</v>
      </c>
    </row>
    <row r="2529" spans="2:8" x14ac:dyDescent="0.4">
      <c r="B2529" s="1"/>
      <c r="F2529">
        <v>0</v>
      </c>
      <c r="G2529">
        <v>0</v>
      </c>
      <c r="H2529">
        <v>0</v>
      </c>
    </row>
    <row r="2530" spans="2:8" x14ac:dyDescent="0.4">
      <c r="F2530">
        <v>0</v>
      </c>
      <c r="G2530">
        <v>0</v>
      </c>
      <c r="H2530">
        <v>0</v>
      </c>
    </row>
    <row r="2531" spans="2:8" x14ac:dyDescent="0.4">
      <c r="F2531">
        <v>0</v>
      </c>
      <c r="G2531">
        <v>0</v>
      </c>
      <c r="H2531">
        <v>0</v>
      </c>
    </row>
    <row r="2532" spans="2:8" x14ac:dyDescent="0.4">
      <c r="F2532">
        <v>0</v>
      </c>
      <c r="G2532">
        <v>0</v>
      </c>
      <c r="H2532">
        <v>0</v>
      </c>
    </row>
    <row r="2533" spans="2:8" x14ac:dyDescent="0.4">
      <c r="F2533">
        <v>0</v>
      </c>
      <c r="G2533">
        <v>0</v>
      </c>
      <c r="H2533">
        <v>0</v>
      </c>
    </row>
    <row r="2534" spans="2:8" x14ac:dyDescent="0.4">
      <c r="F2534">
        <v>0</v>
      </c>
      <c r="G2534">
        <v>0</v>
      </c>
      <c r="H2534">
        <v>0</v>
      </c>
    </row>
    <row r="2535" spans="2:8" x14ac:dyDescent="0.4">
      <c r="F2535">
        <v>0</v>
      </c>
      <c r="G2535">
        <v>0</v>
      </c>
      <c r="H2535">
        <v>0</v>
      </c>
    </row>
    <row r="2536" spans="2:8" x14ac:dyDescent="0.4">
      <c r="B2536" s="1"/>
      <c r="F2536">
        <v>0</v>
      </c>
      <c r="G2536">
        <v>0</v>
      </c>
      <c r="H2536">
        <v>0</v>
      </c>
    </row>
    <row r="2537" spans="2:8" x14ac:dyDescent="0.4">
      <c r="F2537">
        <v>0</v>
      </c>
      <c r="G2537">
        <v>0</v>
      </c>
      <c r="H2537">
        <v>0</v>
      </c>
    </row>
    <row r="2538" spans="2:8" x14ac:dyDescent="0.4">
      <c r="F2538">
        <v>0</v>
      </c>
      <c r="G2538">
        <v>0</v>
      </c>
      <c r="H2538">
        <v>0</v>
      </c>
    </row>
    <row r="2539" spans="2:8" x14ac:dyDescent="0.4">
      <c r="C2539" s="1"/>
      <c r="F2539">
        <v>0</v>
      </c>
      <c r="G2539">
        <v>0</v>
      </c>
      <c r="H2539">
        <v>0</v>
      </c>
    </row>
    <row r="2540" spans="2:8" x14ac:dyDescent="0.4">
      <c r="F2540">
        <v>0</v>
      </c>
      <c r="G2540">
        <v>0</v>
      </c>
      <c r="H2540">
        <v>0</v>
      </c>
    </row>
    <row r="2541" spans="2:8" x14ac:dyDescent="0.4">
      <c r="F2541">
        <v>0</v>
      </c>
      <c r="G2541">
        <v>0</v>
      </c>
      <c r="H2541">
        <v>0</v>
      </c>
    </row>
    <row r="2542" spans="2:8" x14ac:dyDescent="0.4">
      <c r="F2542">
        <v>0</v>
      </c>
      <c r="G2542">
        <v>0</v>
      </c>
      <c r="H2542">
        <v>0</v>
      </c>
    </row>
    <row r="2543" spans="2:8" x14ac:dyDescent="0.4">
      <c r="B2543" s="1"/>
      <c r="F2543">
        <v>0</v>
      </c>
      <c r="G2543">
        <v>0</v>
      </c>
      <c r="H2543">
        <v>0</v>
      </c>
    </row>
    <row r="2544" spans="2:8" x14ac:dyDescent="0.4">
      <c r="B2544" s="1"/>
      <c r="F2544">
        <v>0</v>
      </c>
      <c r="G2544">
        <v>0</v>
      </c>
      <c r="H2544">
        <v>0</v>
      </c>
    </row>
    <row r="2545" spans="2:8" x14ac:dyDescent="0.4">
      <c r="B2545" s="1"/>
      <c r="F2545">
        <v>0</v>
      </c>
      <c r="G2545">
        <v>0</v>
      </c>
      <c r="H2545">
        <v>0</v>
      </c>
    </row>
    <row r="2546" spans="2:8" x14ac:dyDescent="0.4">
      <c r="B2546" s="1"/>
      <c r="F2546">
        <v>0</v>
      </c>
      <c r="G2546">
        <v>0</v>
      </c>
      <c r="H2546">
        <v>0</v>
      </c>
    </row>
    <row r="2547" spans="2:8" x14ac:dyDescent="0.4">
      <c r="B2547" s="1"/>
      <c r="F2547">
        <v>0</v>
      </c>
      <c r="G2547">
        <v>0</v>
      </c>
      <c r="H2547">
        <v>0</v>
      </c>
    </row>
    <row r="2548" spans="2:8" x14ac:dyDescent="0.4">
      <c r="B2548" s="1"/>
      <c r="F2548">
        <v>0</v>
      </c>
      <c r="G2548">
        <v>0</v>
      </c>
      <c r="H2548">
        <v>0</v>
      </c>
    </row>
    <row r="2549" spans="2:8" x14ac:dyDescent="0.4">
      <c r="F2549">
        <v>0</v>
      </c>
      <c r="G2549">
        <v>0</v>
      </c>
      <c r="H2549">
        <v>0</v>
      </c>
    </row>
    <row r="2550" spans="2:8" x14ac:dyDescent="0.4">
      <c r="F2550">
        <v>0</v>
      </c>
      <c r="G2550">
        <v>0</v>
      </c>
      <c r="H2550">
        <v>0</v>
      </c>
    </row>
    <row r="2551" spans="2:8" x14ac:dyDescent="0.4">
      <c r="F2551">
        <v>0</v>
      </c>
      <c r="G2551">
        <v>0</v>
      </c>
      <c r="H2551">
        <v>0</v>
      </c>
    </row>
    <row r="2552" spans="2:8" x14ac:dyDescent="0.4">
      <c r="F2552">
        <v>0</v>
      </c>
      <c r="G2552">
        <v>0</v>
      </c>
      <c r="H2552">
        <v>0</v>
      </c>
    </row>
    <row r="2553" spans="2:8" x14ac:dyDescent="0.4">
      <c r="F2553">
        <v>0</v>
      </c>
      <c r="G2553">
        <v>0</v>
      </c>
      <c r="H2553">
        <v>0</v>
      </c>
    </row>
    <row r="2554" spans="2:8" x14ac:dyDescent="0.4">
      <c r="F2554">
        <v>0</v>
      </c>
      <c r="G2554">
        <v>0</v>
      </c>
      <c r="H2554">
        <v>0</v>
      </c>
    </row>
    <row r="2555" spans="2:8" x14ac:dyDescent="0.4">
      <c r="B2555" s="1"/>
      <c r="F2555">
        <v>0</v>
      </c>
      <c r="G2555">
        <v>0</v>
      </c>
      <c r="H2555">
        <v>0</v>
      </c>
    </row>
    <row r="2556" spans="2:8" x14ac:dyDescent="0.4">
      <c r="F2556">
        <v>0</v>
      </c>
      <c r="G2556">
        <v>0</v>
      </c>
      <c r="H2556">
        <v>0</v>
      </c>
    </row>
    <row r="2557" spans="2:8" x14ac:dyDescent="0.4">
      <c r="F2557">
        <v>0</v>
      </c>
      <c r="G2557">
        <v>0</v>
      </c>
      <c r="H2557">
        <v>0</v>
      </c>
    </row>
    <row r="2558" spans="2:8" x14ac:dyDescent="0.4">
      <c r="F2558">
        <v>0</v>
      </c>
      <c r="G2558">
        <v>0</v>
      </c>
      <c r="H2558">
        <v>0</v>
      </c>
    </row>
    <row r="2559" spans="2:8" x14ac:dyDescent="0.4">
      <c r="F2559">
        <v>0</v>
      </c>
      <c r="G2559">
        <v>0</v>
      </c>
      <c r="H2559">
        <v>0</v>
      </c>
    </row>
    <row r="2560" spans="2:8" x14ac:dyDescent="0.4">
      <c r="F2560">
        <v>0</v>
      </c>
      <c r="G2560">
        <v>0</v>
      </c>
      <c r="H2560">
        <v>0</v>
      </c>
    </row>
    <row r="2561" spans="2:8" x14ac:dyDescent="0.4">
      <c r="F2561">
        <v>0</v>
      </c>
      <c r="G2561">
        <v>0</v>
      </c>
      <c r="H2561">
        <v>0</v>
      </c>
    </row>
    <row r="2562" spans="2:8" x14ac:dyDescent="0.4">
      <c r="F2562">
        <v>0</v>
      </c>
      <c r="G2562">
        <v>0</v>
      </c>
      <c r="H2562">
        <v>0</v>
      </c>
    </row>
    <row r="2563" spans="2:8" x14ac:dyDescent="0.4">
      <c r="F2563">
        <v>0</v>
      </c>
      <c r="G2563">
        <v>0</v>
      </c>
      <c r="H2563">
        <v>0</v>
      </c>
    </row>
    <row r="2564" spans="2:8" x14ac:dyDescent="0.4">
      <c r="F2564">
        <v>0</v>
      </c>
      <c r="G2564">
        <v>0</v>
      </c>
      <c r="H2564">
        <v>0</v>
      </c>
    </row>
    <row r="2565" spans="2:8" x14ac:dyDescent="0.4">
      <c r="F2565">
        <v>0</v>
      </c>
      <c r="G2565">
        <v>0</v>
      </c>
      <c r="H2565">
        <v>0</v>
      </c>
    </row>
    <row r="2566" spans="2:8" x14ac:dyDescent="0.4">
      <c r="F2566">
        <v>0</v>
      </c>
      <c r="G2566">
        <v>0</v>
      </c>
      <c r="H2566">
        <v>0</v>
      </c>
    </row>
    <row r="2567" spans="2:8" x14ac:dyDescent="0.4">
      <c r="B2567" s="1"/>
      <c r="F2567">
        <v>0</v>
      </c>
      <c r="G2567">
        <v>0</v>
      </c>
      <c r="H2567">
        <v>0</v>
      </c>
    </row>
    <row r="2568" spans="2:8" x14ac:dyDescent="0.4">
      <c r="B2568" s="1"/>
      <c r="F2568">
        <v>0</v>
      </c>
      <c r="G2568">
        <v>0</v>
      </c>
      <c r="H2568">
        <v>0</v>
      </c>
    </row>
    <row r="2569" spans="2:8" x14ac:dyDescent="0.4">
      <c r="F2569">
        <v>0</v>
      </c>
      <c r="G2569">
        <v>0</v>
      </c>
      <c r="H2569">
        <v>0</v>
      </c>
    </row>
    <row r="2570" spans="2:8" x14ac:dyDescent="0.4">
      <c r="F2570">
        <v>0</v>
      </c>
      <c r="G2570">
        <v>0</v>
      </c>
      <c r="H2570">
        <v>0</v>
      </c>
    </row>
    <row r="2571" spans="2:8" x14ac:dyDescent="0.4">
      <c r="F2571">
        <v>0</v>
      </c>
      <c r="G2571">
        <v>0</v>
      </c>
      <c r="H2571">
        <v>0</v>
      </c>
    </row>
    <row r="2572" spans="2:8" x14ac:dyDescent="0.4">
      <c r="B2572" s="1"/>
      <c r="F2572">
        <v>0</v>
      </c>
      <c r="G2572">
        <v>0</v>
      </c>
      <c r="H2572">
        <v>0</v>
      </c>
    </row>
    <row r="2573" spans="2:8" x14ac:dyDescent="0.4">
      <c r="B2573" s="1"/>
      <c r="F2573">
        <v>0</v>
      </c>
      <c r="G2573">
        <v>0</v>
      </c>
      <c r="H2573">
        <v>0</v>
      </c>
    </row>
    <row r="2574" spans="2:8" x14ac:dyDescent="0.4">
      <c r="B2574" s="1"/>
      <c r="F2574">
        <v>0</v>
      </c>
      <c r="G2574">
        <v>0</v>
      </c>
      <c r="H2574">
        <v>0</v>
      </c>
    </row>
    <row r="2575" spans="2:8" x14ac:dyDescent="0.4">
      <c r="B2575" s="1"/>
      <c r="F2575">
        <v>0</v>
      </c>
      <c r="G2575">
        <v>0</v>
      </c>
      <c r="H2575">
        <v>0</v>
      </c>
    </row>
    <row r="2576" spans="2:8" x14ac:dyDescent="0.4">
      <c r="B2576" s="1"/>
      <c r="F2576">
        <v>0</v>
      </c>
      <c r="G2576">
        <v>0</v>
      </c>
      <c r="H2576">
        <v>0</v>
      </c>
    </row>
    <row r="2577" spans="2:8" x14ac:dyDescent="0.4">
      <c r="B2577" s="1"/>
      <c r="F2577">
        <v>0</v>
      </c>
      <c r="G2577">
        <v>0</v>
      </c>
      <c r="H2577">
        <v>0</v>
      </c>
    </row>
    <row r="2578" spans="2:8" x14ac:dyDescent="0.4">
      <c r="B2578" s="1"/>
      <c r="F2578">
        <v>0</v>
      </c>
      <c r="G2578">
        <v>0</v>
      </c>
      <c r="H2578">
        <v>0</v>
      </c>
    </row>
    <row r="2579" spans="2:8" x14ac:dyDescent="0.4">
      <c r="B2579" s="1"/>
      <c r="F2579">
        <v>0</v>
      </c>
      <c r="G2579">
        <v>0</v>
      </c>
      <c r="H2579">
        <v>0</v>
      </c>
    </row>
    <row r="2580" spans="2:8" x14ac:dyDescent="0.4">
      <c r="B2580" s="1"/>
      <c r="F2580">
        <v>0</v>
      </c>
      <c r="G2580">
        <v>0</v>
      </c>
      <c r="H2580">
        <v>0</v>
      </c>
    </row>
    <row r="2581" spans="2:8" x14ac:dyDescent="0.4">
      <c r="B2581" s="1"/>
      <c r="F2581">
        <v>0</v>
      </c>
      <c r="G2581">
        <v>0</v>
      </c>
      <c r="H2581">
        <v>0</v>
      </c>
    </row>
    <row r="2582" spans="2:8" x14ac:dyDescent="0.4">
      <c r="B2582" s="1"/>
      <c r="F2582">
        <v>0</v>
      </c>
      <c r="G2582">
        <v>0</v>
      </c>
      <c r="H2582">
        <v>0</v>
      </c>
    </row>
    <row r="2583" spans="2:8" x14ac:dyDescent="0.4">
      <c r="B2583" s="1"/>
      <c r="F2583">
        <v>0</v>
      </c>
      <c r="G2583">
        <v>0</v>
      </c>
      <c r="H2583">
        <v>0</v>
      </c>
    </row>
    <row r="2584" spans="2:8" x14ac:dyDescent="0.4">
      <c r="F2584">
        <v>0</v>
      </c>
      <c r="G2584">
        <v>0</v>
      </c>
      <c r="H2584">
        <v>0</v>
      </c>
    </row>
    <row r="2585" spans="2:8" x14ac:dyDescent="0.4">
      <c r="F2585">
        <v>0</v>
      </c>
      <c r="G2585">
        <v>0</v>
      </c>
      <c r="H2585">
        <v>0</v>
      </c>
    </row>
    <row r="2586" spans="2:8" x14ac:dyDescent="0.4">
      <c r="C2586" s="1"/>
      <c r="F2586">
        <v>0</v>
      </c>
      <c r="G2586">
        <v>0</v>
      </c>
      <c r="H2586">
        <v>0</v>
      </c>
    </row>
    <row r="2587" spans="2:8" x14ac:dyDescent="0.4">
      <c r="F2587">
        <v>0</v>
      </c>
      <c r="G2587">
        <v>0</v>
      </c>
      <c r="H2587">
        <v>0</v>
      </c>
    </row>
    <row r="2588" spans="2:8" x14ac:dyDescent="0.4">
      <c r="B2588" s="1"/>
      <c r="F2588">
        <v>0</v>
      </c>
      <c r="G2588">
        <v>0</v>
      </c>
      <c r="H2588">
        <v>0</v>
      </c>
    </row>
    <row r="2589" spans="2:8" x14ac:dyDescent="0.4">
      <c r="B2589" s="1"/>
      <c r="F2589">
        <v>0</v>
      </c>
      <c r="G2589">
        <v>0</v>
      </c>
      <c r="H2589">
        <v>0</v>
      </c>
    </row>
    <row r="2590" spans="2:8" x14ac:dyDescent="0.4">
      <c r="B2590" s="1"/>
      <c r="F2590">
        <v>0</v>
      </c>
      <c r="G2590">
        <v>0</v>
      </c>
      <c r="H2590">
        <v>0</v>
      </c>
    </row>
    <row r="2591" spans="2:8" x14ac:dyDescent="0.4">
      <c r="B2591" s="1"/>
      <c r="F2591">
        <v>0</v>
      </c>
      <c r="G2591">
        <v>0</v>
      </c>
      <c r="H2591">
        <v>0</v>
      </c>
    </row>
    <row r="2592" spans="2:8" x14ac:dyDescent="0.4">
      <c r="B2592" s="1"/>
      <c r="F2592">
        <v>0</v>
      </c>
      <c r="G2592">
        <v>0</v>
      </c>
      <c r="H2592">
        <v>0</v>
      </c>
    </row>
    <row r="2593" spans="2:8" x14ac:dyDescent="0.4">
      <c r="B2593" s="1"/>
      <c r="F2593">
        <v>0</v>
      </c>
      <c r="G2593">
        <v>0</v>
      </c>
      <c r="H2593">
        <v>0</v>
      </c>
    </row>
    <row r="2594" spans="2:8" x14ac:dyDescent="0.4">
      <c r="B2594" s="1"/>
      <c r="F2594">
        <v>0</v>
      </c>
      <c r="G2594">
        <v>0</v>
      </c>
      <c r="H2594">
        <v>0</v>
      </c>
    </row>
    <row r="2595" spans="2:8" x14ac:dyDescent="0.4">
      <c r="B2595" s="1"/>
      <c r="F2595">
        <v>0</v>
      </c>
      <c r="G2595">
        <v>0</v>
      </c>
      <c r="H2595">
        <v>0</v>
      </c>
    </row>
    <row r="2596" spans="2:8" x14ac:dyDescent="0.4">
      <c r="B2596" s="1"/>
      <c r="F2596">
        <v>0</v>
      </c>
      <c r="G2596">
        <v>0</v>
      </c>
      <c r="H2596">
        <v>0</v>
      </c>
    </row>
    <row r="2597" spans="2:8" x14ac:dyDescent="0.4">
      <c r="B2597" s="1"/>
      <c r="F2597">
        <v>0</v>
      </c>
      <c r="G2597">
        <v>0</v>
      </c>
      <c r="H2597">
        <v>0</v>
      </c>
    </row>
    <row r="2598" spans="2:8" x14ac:dyDescent="0.4">
      <c r="B2598" s="1"/>
      <c r="F2598">
        <v>0</v>
      </c>
      <c r="G2598">
        <v>0</v>
      </c>
      <c r="H2598">
        <v>0</v>
      </c>
    </row>
    <row r="2599" spans="2:8" x14ac:dyDescent="0.4">
      <c r="B2599" s="1"/>
      <c r="F2599">
        <v>0</v>
      </c>
      <c r="G2599">
        <v>0</v>
      </c>
      <c r="H2599">
        <v>0</v>
      </c>
    </row>
    <row r="2600" spans="2:8" x14ac:dyDescent="0.4">
      <c r="B2600" s="1"/>
      <c r="F2600">
        <v>0</v>
      </c>
      <c r="G2600">
        <v>0</v>
      </c>
      <c r="H2600">
        <v>0</v>
      </c>
    </row>
    <row r="2601" spans="2:8" x14ac:dyDescent="0.4">
      <c r="B2601" s="1"/>
      <c r="C2601" s="1"/>
      <c r="F2601">
        <v>0</v>
      </c>
      <c r="G2601">
        <v>0</v>
      </c>
      <c r="H2601">
        <v>0</v>
      </c>
    </row>
    <row r="2602" spans="2:8" x14ac:dyDescent="0.4">
      <c r="B2602" s="1"/>
      <c r="F2602">
        <v>0</v>
      </c>
      <c r="G2602">
        <v>0</v>
      </c>
      <c r="H2602">
        <v>0</v>
      </c>
    </row>
    <row r="2603" spans="2:8" x14ac:dyDescent="0.4">
      <c r="B2603" s="1"/>
      <c r="F2603">
        <v>0</v>
      </c>
      <c r="G2603">
        <v>0</v>
      </c>
      <c r="H2603">
        <v>0</v>
      </c>
    </row>
    <row r="2604" spans="2:8" x14ac:dyDescent="0.4">
      <c r="B2604" s="1"/>
      <c r="F2604">
        <v>0</v>
      </c>
      <c r="G2604">
        <v>0</v>
      </c>
      <c r="H2604">
        <v>0</v>
      </c>
    </row>
    <row r="2605" spans="2:8" x14ac:dyDescent="0.4">
      <c r="B2605" s="1"/>
      <c r="F2605">
        <v>0</v>
      </c>
      <c r="G2605">
        <v>0</v>
      </c>
      <c r="H2605">
        <v>0</v>
      </c>
    </row>
    <row r="2606" spans="2:8" x14ac:dyDescent="0.4">
      <c r="B2606" s="1"/>
      <c r="F2606">
        <v>0</v>
      </c>
      <c r="G2606">
        <v>0</v>
      </c>
      <c r="H2606">
        <v>0</v>
      </c>
    </row>
    <row r="2607" spans="2:8" x14ac:dyDescent="0.4">
      <c r="B2607" s="1"/>
      <c r="F2607">
        <v>0</v>
      </c>
      <c r="G2607">
        <v>0</v>
      </c>
      <c r="H2607">
        <v>0</v>
      </c>
    </row>
    <row r="2608" spans="2:8" x14ac:dyDescent="0.4">
      <c r="B2608" s="1"/>
      <c r="F2608">
        <v>0</v>
      </c>
      <c r="G2608">
        <v>0</v>
      </c>
      <c r="H2608">
        <v>0</v>
      </c>
    </row>
    <row r="2609" spans="2:8" x14ac:dyDescent="0.4">
      <c r="B2609" s="1"/>
      <c r="F2609">
        <v>0</v>
      </c>
      <c r="G2609">
        <v>0</v>
      </c>
      <c r="H2609">
        <v>0</v>
      </c>
    </row>
    <row r="2610" spans="2:8" x14ac:dyDescent="0.4">
      <c r="B2610" s="1"/>
      <c r="F2610">
        <v>0</v>
      </c>
      <c r="G2610">
        <v>0</v>
      </c>
      <c r="H2610">
        <v>0</v>
      </c>
    </row>
    <row r="2611" spans="2:8" x14ac:dyDescent="0.4">
      <c r="F2611">
        <v>0</v>
      </c>
      <c r="G2611">
        <v>0</v>
      </c>
      <c r="H2611">
        <v>0</v>
      </c>
    </row>
    <row r="2612" spans="2:8" x14ac:dyDescent="0.4">
      <c r="F2612">
        <v>0</v>
      </c>
      <c r="G2612">
        <v>0</v>
      </c>
      <c r="H2612">
        <v>0</v>
      </c>
    </row>
    <row r="2613" spans="2:8" x14ac:dyDescent="0.4">
      <c r="F2613">
        <v>0</v>
      </c>
      <c r="G2613">
        <v>0</v>
      </c>
      <c r="H2613">
        <v>0</v>
      </c>
    </row>
    <row r="2614" spans="2:8" x14ac:dyDescent="0.4">
      <c r="F2614">
        <v>0</v>
      </c>
      <c r="G2614">
        <v>0</v>
      </c>
      <c r="H2614">
        <v>0</v>
      </c>
    </row>
    <row r="2615" spans="2:8" x14ac:dyDescent="0.4">
      <c r="F2615">
        <v>0</v>
      </c>
      <c r="G2615">
        <v>0</v>
      </c>
      <c r="H2615">
        <v>0</v>
      </c>
    </row>
    <row r="2616" spans="2:8" x14ac:dyDescent="0.4">
      <c r="F2616">
        <v>0</v>
      </c>
      <c r="G2616">
        <v>0</v>
      </c>
      <c r="H2616">
        <v>0</v>
      </c>
    </row>
    <row r="2617" spans="2:8" x14ac:dyDescent="0.4">
      <c r="F2617">
        <v>0</v>
      </c>
      <c r="G2617">
        <v>0</v>
      </c>
      <c r="H2617">
        <v>0</v>
      </c>
    </row>
    <row r="2618" spans="2:8" x14ac:dyDescent="0.4">
      <c r="B2618" s="1"/>
      <c r="F2618">
        <v>0</v>
      </c>
      <c r="G2618">
        <v>0</v>
      </c>
      <c r="H2618">
        <v>0</v>
      </c>
    </row>
    <row r="2619" spans="2:8" x14ac:dyDescent="0.4">
      <c r="B2619" s="1"/>
      <c r="F2619">
        <v>0</v>
      </c>
      <c r="G2619">
        <v>0</v>
      </c>
      <c r="H2619">
        <v>0</v>
      </c>
    </row>
    <row r="2620" spans="2:8" x14ac:dyDescent="0.4">
      <c r="F2620">
        <v>0</v>
      </c>
      <c r="G2620">
        <v>0</v>
      </c>
      <c r="H2620">
        <v>0</v>
      </c>
    </row>
    <row r="2621" spans="2:8" x14ac:dyDescent="0.4">
      <c r="F2621">
        <v>0</v>
      </c>
      <c r="G2621">
        <v>0</v>
      </c>
      <c r="H2621">
        <v>0</v>
      </c>
    </row>
    <row r="2622" spans="2:8" x14ac:dyDescent="0.4">
      <c r="C2622" s="1"/>
      <c r="F2622">
        <v>0</v>
      </c>
      <c r="G2622">
        <v>0</v>
      </c>
      <c r="H2622">
        <v>0</v>
      </c>
    </row>
    <row r="2623" spans="2:8" x14ac:dyDescent="0.4">
      <c r="F2623">
        <v>0</v>
      </c>
      <c r="G2623">
        <v>0</v>
      </c>
      <c r="H2623">
        <v>0</v>
      </c>
    </row>
    <row r="2624" spans="2:8" x14ac:dyDescent="0.4">
      <c r="F2624">
        <v>0</v>
      </c>
      <c r="G2624">
        <v>0</v>
      </c>
      <c r="H2624">
        <v>0</v>
      </c>
    </row>
    <row r="2625" spans="2:8" x14ac:dyDescent="0.4">
      <c r="F2625">
        <v>0</v>
      </c>
      <c r="G2625">
        <v>0</v>
      </c>
      <c r="H2625">
        <v>0</v>
      </c>
    </row>
    <row r="2626" spans="2:8" x14ac:dyDescent="0.4">
      <c r="F2626">
        <v>0</v>
      </c>
      <c r="G2626">
        <v>0</v>
      </c>
      <c r="H2626">
        <v>0</v>
      </c>
    </row>
    <row r="2627" spans="2:8" x14ac:dyDescent="0.4">
      <c r="B2627" s="1"/>
      <c r="F2627">
        <v>0</v>
      </c>
      <c r="G2627">
        <v>0</v>
      </c>
      <c r="H2627">
        <v>0</v>
      </c>
    </row>
    <row r="2628" spans="2:8" x14ac:dyDescent="0.4">
      <c r="B2628" s="1"/>
      <c r="F2628">
        <v>0</v>
      </c>
      <c r="G2628">
        <v>0</v>
      </c>
      <c r="H2628">
        <v>0</v>
      </c>
    </row>
    <row r="2629" spans="2:8" x14ac:dyDescent="0.4">
      <c r="B2629" s="1"/>
      <c r="F2629">
        <v>0</v>
      </c>
      <c r="G2629">
        <v>0</v>
      </c>
      <c r="H2629">
        <v>0</v>
      </c>
    </row>
    <row r="2630" spans="2:8" x14ac:dyDescent="0.4">
      <c r="B2630" s="1"/>
      <c r="F2630">
        <v>0</v>
      </c>
      <c r="G2630">
        <v>0</v>
      </c>
      <c r="H2630">
        <v>0</v>
      </c>
    </row>
    <row r="2631" spans="2:8" x14ac:dyDescent="0.4">
      <c r="B2631" s="1"/>
      <c r="F2631">
        <v>0</v>
      </c>
      <c r="G2631">
        <v>0</v>
      </c>
      <c r="H2631">
        <v>0</v>
      </c>
    </row>
    <row r="2632" spans="2:8" x14ac:dyDescent="0.4">
      <c r="B2632" s="1"/>
      <c r="F2632">
        <v>0</v>
      </c>
      <c r="G2632">
        <v>0</v>
      </c>
      <c r="H2632">
        <v>0</v>
      </c>
    </row>
    <row r="2633" spans="2:8" x14ac:dyDescent="0.4">
      <c r="B2633" s="1"/>
      <c r="F2633">
        <v>0</v>
      </c>
      <c r="G2633">
        <v>0</v>
      </c>
      <c r="H2633">
        <v>0</v>
      </c>
    </row>
    <row r="2634" spans="2:8" x14ac:dyDescent="0.4">
      <c r="B2634" s="1"/>
      <c r="F2634">
        <v>0</v>
      </c>
      <c r="G2634">
        <v>0</v>
      </c>
      <c r="H2634">
        <v>0</v>
      </c>
    </row>
    <row r="2635" spans="2:8" x14ac:dyDescent="0.4">
      <c r="B2635" s="1"/>
      <c r="F2635">
        <v>0</v>
      </c>
      <c r="G2635">
        <v>0</v>
      </c>
      <c r="H2635">
        <v>0</v>
      </c>
    </row>
    <row r="2636" spans="2:8" x14ac:dyDescent="0.4">
      <c r="B2636" s="1"/>
      <c r="F2636">
        <v>0</v>
      </c>
      <c r="G2636">
        <v>0</v>
      </c>
      <c r="H2636">
        <v>0</v>
      </c>
    </row>
    <row r="2637" spans="2:8" x14ac:dyDescent="0.4">
      <c r="B2637" s="1"/>
      <c r="F2637">
        <v>0</v>
      </c>
      <c r="G2637">
        <v>0</v>
      </c>
      <c r="H2637">
        <v>0</v>
      </c>
    </row>
    <row r="2638" spans="2:8" x14ac:dyDescent="0.4">
      <c r="B2638" s="1"/>
      <c r="F2638">
        <v>0</v>
      </c>
      <c r="G2638">
        <v>0</v>
      </c>
      <c r="H2638">
        <v>0</v>
      </c>
    </row>
    <row r="2639" spans="2:8" x14ac:dyDescent="0.4">
      <c r="B2639" s="1"/>
      <c r="F2639">
        <v>0</v>
      </c>
      <c r="G2639">
        <v>0</v>
      </c>
      <c r="H2639">
        <v>0</v>
      </c>
    </row>
    <row r="2640" spans="2:8" x14ac:dyDescent="0.4">
      <c r="B2640" s="1"/>
      <c r="F2640">
        <v>0</v>
      </c>
      <c r="G2640">
        <v>0</v>
      </c>
      <c r="H2640">
        <v>0</v>
      </c>
    </row>
    <row r="2641" spans="2:8" x14ac:dyDescent="0.4">
      <c r="B2641" s="1"/>
      <c r="F2641">
        <v>0</v>
      </c>
      <c r="G2641">
        <v>0</v>
      </c>
      <c r="H2641">
        <v>0</v>
      </c>
    </row>
    <row r="2642" spans="2:8" x14ac:dyDescent="0.4">
      <c r="B2642" s="1"/>
      <c r="F2642">
        <v>0</v>
      </c>
      <c r="G2642">
        <v>0</v>
      </c>
      <c r="H2642">
        <v>0</v>
      </c>
    </row>
    <row r="2643" spans="2:8" x14ac:dyDescent="0.4">
      <c r="B2643" s="1"/>
      <c r="F2643">
        <v>0</v>
      </c>
      <c r="G2643">
        <v>0</v>
      </c>
      <c r="H2643">
        <v>0</v>
      </c>
    </row>
    <row r="2644" spans="2:8" x14ac:dyDescent="0.4">
      <c r="B2644" s="1"/>
      <c r="F2644">
        <v>0</v>
      </c>
      <c r="G2644">
        <v>0</v>
      </c>
      <c r="H2644">
        <v>0</v>
      </c>
    </row>
    <row r="2645" spans="2:8" x14ac:dyDescent="0.4">
      <c r="B2645" s="1"/>
      <c r="F2645">
        <v>0</v>
      </c>
      <c r="G2645">
        <v>0</v>
      </c>
      <c r="H2645">
        <v>0</v>
      </c>
    </row>
    <row r="2646" spans="2:8" x14ac:dyDescent="0.4">
      <c r="B2646" s="1"/>
      <c r="F2646">
        <v>0</v>
      </c>
      <c r="G2646">
        <v>0</v>
      </c>
      <c r="H2646">
        <v>0</v>
      </c>
    </row>
    <row r="2647" spans="2:8" x14ac:dyDescent="0.4">
      <c r="B2647" s="1"/>
      <c r="F2647">
        <v>0</v>
      </c>
      <c r="G2647">
        <v>0</v>
      </c>
      <c r="H2647">
        <v>0</v>
      </c>
    </row>
    <row r="2648" spans="2:8" x14ac:dyDescent="0.4">
      <c r="B2648" s="1"/>
      <c r="F2648">
        <v>0</v>
      </c>
      <c r="G2648">
        <v>0</v>
      </c>
      <c r="H2648">
        <v>0</v>
      </c>
    </row>
    <row r="2649" spans="2:8" x14ac:dyDescent="0.4">
      <c r="B2649" s="1"/>
      <c r="F2649">
        <v>0</v>
      </c>
      <c r="G2649">
        <v>0</v>
      </c>
      <c r="H2649">
        <v>0</v>
      </c>
    </row>
    <row r="2650" spans="2:8" x14ac:dyDescent="0.4">
      <c r="B2650" s="1"/>
      <c r="F2650">
        <v>0</v>
      </c>
      <c r="G2650">
        <v>0</v>
      </c>
      <c r="H2650">
        <v>0</v>
      </c>
    </row>
    <row r="2651" spans="2:8" x14ac:dyDescent="0.4">
      <c r="B2651" s="1"/>
      <c r="C2651" s="1"/>
      <c r="F2651">
        <v>0</v>
      </c>
      <c r="G2651">
        <v>0</v>
      </c>
      <c r="H2651">
        <v>0</v>
      </c>
    </row>
    <row r="2652" spans="2:8" x14ac:dyDescent="0.4">
      <c r="B2652" s="1"/>
      <c r="C2652" s="1"/>
      <c r="F2652">
        <v>0</v>
      </c>
      <c r="G2652">
        <v>0</v>
      </c>
      <c r="H2652">
        <v>0</v>
      </c>
    </row>
    <row r="2653" spans="2:8" x14ac:dyDescent="0.4">
      <c r="B2653" s="1"/>
      <c r="C2653" s="1"/>
      <c r="F2653">
        <v>0</v>
      </c>
      <c r="G2653">
        <v>0</v>
      </c>
      <c r="H2653">
        <v>0</v>
      </c>
    </row>
    <row r="2654" spans="2:8" x14ac:dyDescent="0.4">
      <c r="B2654" s="1"/>
      <c r="C2654" s="1"/>
      <c r="F2654">
        <v>0</v>
      </c>
      <c r="G2654">
        <v>0</v>
      </c>
      <c r="H2654">
        <v>0</v>
      </c>
    </row>
    <row r="2655" spans="2:8" x14ac:dyDescent="0.4">
      <c r="B2655" s="1"/>
      <c r="F2655">
        <v>0</v>
      </c>
      <c r="G2655">
        <v>0</v>
      </c>
      <c r="H2655">
        <v>0</v>
      </c>
    </row>
    <row r="2656" spans="2:8" x14ac:dyDescent="0.4">
      <c r="B2656" s="1"/>
      <c r="F2656">
        <v>0</v>
      </c>
      <c r="G2656">
        <v>0</v>
      </c>
      <c r="H2656">
        <v>0</v>
      </c>
    </row>
    <row r="2657" spans="2:8" x14ac:dyDescent="0.4">
      <c r="B2657" s="1"/>
      <c r="F2657">
        <v>0</v>
      </c>
      <c r="G2657">
        <v>0</v>
      </c>
      <c r="H2657">
        <v>0</v>
      </c>
    </row>
    <row r="2658" spans="2:8" x14ac:dyDescent="0.4">
      <c r="B2658" s="1"/>
      <c r="F2658">
        <v>0</v>
      </c>
      <c r="G2658">
        <v>0</v>
      </c>
      <c r="H2658">
        <v>0</v>
      </c>
    </row>
    <row r="2659" spans="2:8" x14ac:dyDescent="0.4">
      <c r="B2659" s="1"/>
      <c r="F2659">
        <v>0</v>
      </c>
      <c r="G2659">
        <v>0</v>
      </c>
      <c r="H2659">
        <v>0</v>
      </c>
    </row>
    <row r="2660" spans="2:8" x14ac:dyDescent="0.4">
      <c r="B2660" s="1"/>
      <c r="F2660">
        <v>0</v>
      </c>
      <c r="G2660">
        <v>0</v>
      </c>
      <c r="H2660">
        <v>0</v>
      </c>
    </row>
    <row r="2661" spans="2:8" x14ac:dyDescent="0.4">
      <c r="B2661" s="1"/>
      <c r="F2661">
        <v>0</v>
      </c>
      <c r="G2661">
        <v>0</v>
      </c>
      <c r="H2661">
        <v>0</v>
      </c>
    </row>
    <row r="2662" spans="2:8" x14ac:dyDescent="0.4">
      <c r="B2662" s="1"/>
      <c r="F2662">
        <v>0</v>
      </c>
      <c r="G2662">
        <v>0</v>
      </c>
      <c r="H2662">
        <v>0</v>
      </c>
    </row>
    <row r="2663" spans="2:8" x14ac:dyDescent="0.4">
      <c r="B2663" s="1"/>
      <c r="F2663">
        <v>0</v>
      </c>
      <c r="G2663">
        <v>0</v>
      </c>
      <c r="H2663">
        <v>0</v>
      </c>
    </row>
    <row r="2664" spans="2:8" x14ac:dyDescent="0.4">
      <c r="B2664" s="1"/>
      <c r="F2664">
        <v>0</v>
      </c>
      <c r="G2664">
        <v>0</v>
      </c>
      <c r="H2664">
        <v>0</v>
      </c>
    </row>
    <row r="2665" spans="2:8" x14ac:dyDescent="0.4">
      <c r="B2665" s="1"/>
      <c r="F2665">
        <v>0</v>
      </c>
      <c r="G2665">
        <v>0</v>
      </c>
      <c r="H2665">
        <v>0</v>
      </c>
    </row>
    <row r="2666" spans="2:8" x14ac:dyDescent="0.4">
      <c r="B2666" s="1"/>
      <c r="F2666">
        <v>0</v>
      </c>
      <c r="G2666">
        <v>0</v>
      </c>
      <c r="H2666">
        <v>0</v>
      </c>
    </row>
    <row r="2667" spans="2:8" x14ac:dyDescent="0.4">
      <c r="B2667" s="1"/>
      <c r="F2667">
        <v>0</v>
      </c>
      <c r="G2667">
        <v>0</v>
      </c>
      <c r="H2667">
        <v>0</v>
      </c>
    </row>
    <row r="2668" spans="2:8" x14ac:dyDescent="0.4">
      <c r="B2668" s="1"/>
      <c r="F2668">
        <v>0</v>
      </c>
      <c r="G2668">
        <v>0</v>
      </c>
      <c r="H2668">
        <v>0</v>
      </c>
    </row>
    <row r="2669" spans="2:8" x14ac:dyDescent="0.4">
      <c r="B2669" s="1"/>
      <c r="F2669">
        <v>0</v>
      </c>
      <c r="G2669">
        <v>0</v>
      </c>
      <c r="H2669">
        <v>0</v>
      </c>
    </row>
    <row r="2670" spans="2:8" x14ac:dyDescent="0.4">
      <c r="B2670" s="1"/>
      <c r="F2670">
        <v>0</v>
      </c>
      <c r="G2670">
        <v>0</v>
      </c>
      <c r="H2670">
        <v>0</v>
      </c>
    </row>
    <row r="2671" spans="2:8" x14ac:dyDescent="0.4">
      <c r="F2671">
        <v>0</v>
      </c>
      <c r="G2671">
        <v>0</v>
      </c>
      <c r="H2671">
        <v>0</v>
      </c>
    </row>
    <row r="2672" spans="2:8" x14ac:dyDescent="0.4">
      <c r="F2672">
        <v>0</v>
      </c>
      <c r="G2672">
        <v>0</v>
      </c>
      <c r="H2672">
        <v>0</v>
      </c>
    </row>
    <row r="2673" spans="2:8" x14ac:dyDescent="0.4">
      <c r="C2673" s="1"/>
      <c r="F2673">
        <v>0</v>
      </c>
      <c r="G2673">
        <v>0</v>
      </c>
      <c r="H2673">
        <v>0</v>
      </c>
    </row>
    <row r="2674" spans="2:8" x14ac:dyDescent="0.4">
      <c r="B2674" s="1"/>
      <c r="C2674" s="1"/>
      <c r="F2674">
        <v>0</v>
      </c>
      <c r="G2674">
        <v>0</v>
      </c>
      <c r="H2674">
        <v>0</v>
      </c>
    </row>
    <row r="2675" spans="2:8" x14ac:dyDescent="0.4">
      <c r="B2675" s="1"/>
      <c r="C2675" s="1"/>
      <c r="F2675">
        <v>0</v>
      </c>
      <c r="G2675">
        <v>0</v>
      </c>
      <c r="H2675">
        <v>0</v>
      </c>
    </row>
    <row r="2676" spans="2:8" x14ac:dyDescent="0.4">
      <c r="B2676" s="1"/>
      <c r="C2676" s="1"/>
      <c r="F2676">
        <v>0</v>
      </c>
      <c r="G2676">
        <v>0</v>
      </c>
      <c r="H2676">
        <v>0</v>
      </c>
    </row>
    <row r="2677" spans="2:8" x14ac:dyDescent="0.4">
      <c r="B2677" s="1"/>
      <c r="C2677" s="1"/>
      <c r="F2677">
        <v>0</v>
      </c>
      <c r="G2677">
        <v>0</v>
      </c>
      <c r="H2677">
        <v>0</v>
      </c>
    </row>
    <row r="2678" spans="2:8" x14ac:dyDescent="0.4">
      <c r="B2678" s="1"/>
      <c r="C2678" s="1"/>
      <c r="F2678">
        <v>0</v>
      </c>
      <c r="G2678">
        <v>0</v>
      </c>
      <c r="H2678">
        <v>0</v>
      </c>
    </row>
    <row r="2679" spans="2:8" x14ac:dyDescent="0.4">
      <c r="B2679" s="1"/>
      <c r="C2679" s="1"/>
      <c r="F2679">
        <v>0</v>
      </c>
      <c r="G2679">
        <v>0</v>
      </c>
      <c r="H2679">
        <v>0</v>
      </c>
    </row>
    <row r="2680" spans="2:8" x14ac:dyDescent="0.4">
      <c r="B2680" s="1"/>
      <c r="C2680" s="1"/>
      <c r="F2680">
        <v>0</v>
      </c>
      <c r="G2680">
        <v>0</v>
      </c>
      <c r="H2680">
        <v>0</v>
      </c>
    </row>
    <row r="2681" spans="2:8" x14ac:dyDescent="0.4">
      <c r="B2681" s="1"/>
      <c r="C2681" s="1"/>
      <c r="F2681">
        <v>0</v>
      </c>
      <c r="G2681">
        <v>0</v>
      </c>
      <c r="H2681">
        <v>0</v>
      </c>
    </row>
    <row r="2682" spans="2:8" x14ac:dyDescent="0.4">
      <c r="B2682" s="1"/>
      <c r="C2682" s="1"/>
      <c r="F2682">
        <v>0</v>
      </c>
      <c r="G2682">
        <v>0</v>
      </c>
      <c r="H2682">
        <v>0</v>
      </c>
    </row>
    <row r="2683" spans="2:8" x14ac:dyDescent="0.4">
      <c r="B2683" s="1"/>
      <c r="C2683" s="1"/>
      <c r="F2683">
        <v>0</v>
      </c>
      <c r="G2683">
        <v>0</v>
      </c>
      <c r="H2683">
        <v>0</v>
      </c>
    </row>
    <row r="2684" spans="2:8" x14ac:dyDescent="0.4">
      <c r="B2684" s="1"/>
      <c r="C2684" s="1"/>
      <c r="F2684">
        <v>0</v>
      </c>
      <c r="G2684">
        <v>0</v>
      </c>
      <c r="H2684">
        <v>0</v>
      </c>
    </row>
    <row r="2685" spans="2:8" x14ac:dyDescent="0.4">
      <c r="B2685" s="1"/>
      <c r="C2685" s="1"/>
      <c r="F2685">
        <v>0</v>
      </c>
      <c r="G2685">
        <v>0</v>
      </c>
      <c r="H2685">
        <v>0</v>
      </c>
    </row>
    <row r="2686" spans="2:8" x14ac:dyDescent="0.4">
      <c r="B2686" s="1"/>
      <c r="F2686">
        <v>0</v>
      </c>
      <c r="G2686">
        <v>0</v>
      </c>
      <c r="H2686">
        <v>0</v>
      </c>
    </row>
    <row r="2687" spans="2:8" x14ac:dyDescent="0.4">
      <c r="B2687" s="1"/>
      <c r="F2687">
        <v>0</v>
      </c>
      <c r="G2687">
        <v>0</v>
      </c>
      <c r="H2687">
        <v>0</v>
      </c>
    </row>
    <row r="2688" spans="2:8" x14ac:dyDescent="0.4">
      <c r="B2688" s="1"/>
      <c r="F2688">
        <v>0</v>
      </c>
      <c r="G2688">
        <v>0</v>
      </c>
      <c r="H2688">
        <v>0</v>
      </c>
    </row>
    <row r="2689" spans="2:8" x14ac:dyDescent="0.4">
      <c r="B2689" s="1"/>
      <c r="F2689">
        <v>0</v>
      </c>
      <c r="G2689">
        <v>0</v>
      </c>
      <c r="H2689">
        <v>0</v>
      </c>
    </row>
    <row r="2690" spans="2:8" x14ac:dyDescent="0.4">
      <c r="B2690" s="1"/>
      <c r="F2690">
        <v>0</v>
      </c>
      <c r="G2690">
        <v>0</v>
      </c>
      <c r="H2690">
        <v>0</v>
      </c>
    </row>
    <row r="2691" spans="2:8" x14ac:dyDescent="0.4">
      <c r="B2691" s="1"/>
      <c r="F2691">
        <v>0</v>
      </c>
      <c r="G2691">
        <v>0</v>
      </c>
      <c r="H2691">
        <v>0</v>
      </c>
    </row>
    <row r="2692" spans="2:8" x14ac:dyDescent="0.4">
      <c r="B2692" s="1"/>
      <c r="F2692">
        <v>0</v>
      </c>
      <c r="G2692">
        <v>0</v>
      </c>
      <c r="H2692">
        <v>0</v>
      </c>
    </row>
    <row r="2693" spans="2:8" x14ac:dyDescent="0.4">
      <c r="F2693">
        <v>0</v>
      </c>
      <c r="G2693">
        <v>0</v>
      </c>
      <c r="H2693">
        <v>0</v>
      </c>
    </row>
    <row r="2694" spans="2:8" x14ac:dyDescent="0.4">
      <c r="F2694">
        <v>0</v>
      </c>
      <c r="G2694">
        <v>0</v>
      </c>
      <c r="H2694">
        <v>0</v>
      </c>
    </row>
    <row r="2695" spans="2:8" x14ac:dyDescent="0.4">
      <c r="F2695">
        <v>0</v>
      </c>
      <c r="G2695">
        <v>0</v>
      </c>
      <c r="H2695">
        <v>0</v>
      </c>
    </row>
    <row r="2696" spans="2:8" x14ac:dyDescent="0.4">
      <c r="B2696" s="1"/>
      <c r="F2696">
        <v>0</v>
      </c>
      <c r="G2696">
        <v>0</v>
      </c>
      <c r="H2696">
        <v>0</v>
      </c>
    </row>
    <row r="2697" spans="2:8" x14ac:dyDescent="0.4">
      <c r="F2697">
        <v>0</v>
      </c>
      <c r="G2697">
        <v>0</v>
      </c>
      <c r="H2697">
        <v>0</v>
      </c>
    </row>
    <row r="2698" spans="2:8" x14ac:dyDescent="0.4">
      <c r="F2698">
        <v>0</v>
      </c>
      <c r="G2698">
        <v>0</v>
      </c>
      <c r="H2698">
        <v>0</v>
      </c>
    </row>
    <row r="2699" spans="2:8" x14ac:dyDescent="0.4">
      <c r="F2699">
        <v>0</v>
      </c>
      <c r="G2699">
        <v>0</v>
      </c>
      <c r="H2699">
        <v>0</v>
      </c>
    </row>
    <row r="2700" spans="2:8" x14ac:dyDescent="0.4">
      <c r="F2700">
        <v>0</v>
      </c>
      <c r="G2700">
        <v>0</v>
      </c>
      <c r="H2700">
        <v>0</v>
      </c>
    </row>
    <row r="2701" spans="2:8" x14ac:dyDescent="0.4">
      <c r="F2701">
        <v>0</v>
      </c>
      <c r="G2701">
        <v>0</v>
      </c>
      <c r="H2701">
        <v>0</v>
      </c>
    </row>
    <row r="2702" spans="2:8" x14ac:dyDescent="0.4">
      <c r="B2702" s="1"/>
      <c r="F2702">
        <v>0</v>
      </c>
      <c r="G2702">
        <v>0</v>
      </c>
      <c r="H2702">
        <v>0</v>
      </c>
    </row>
    <row r="2703" spans="2:8" x14ac:dyDescent="0.4">
      <c r="B2703" s="1"/>
      <c r="F2703">
        <v>0</v>
      </c>
      <c r="G2703">
        <v>0</v>
      </c>
      <c r="H2703">
        <v>0</v>
      </c>
    </row>
    <row r="2704" spans="2:8" x14ac:dyDescent="0.4">
      <c r="B2704" s="1"/>
      <c r="F2704">
        <v>0</v>
      </c>
      <c r="G2704">
        <v>0</v>
      </c>
      <c r="H2704">
        <v>0</v>
      </c>
    </row>
    <row r="2705" spans="2:8" x14ac:dyDescent="0.4">
      <c r="B2705" s="1"/>
      <c r="F2705">
        <v>0</v>
      </c>
      <c r="G2705">
        <v>0</v>
      </c>
      <c r="H2705">
        <v>0</v>
      </c>
    </row>
    <row r="2706" spans="2:8" x14ac:dyDescent="0.4">
      <c r="B2706" s="1"/>
      <c r="F2706">
        <v>0</v>
      </c>
      <c r="G2706">
        <v>0</v>
      </c>
      <c r="H2706">
        <v>0</v>
      </c>
    </row>
    <row r="2707" spans="2:8" x14ac:dyDescent="0.4">
      <c r="B2707" s="1"/>
      <c r="F2707">
        <v>0</v>
      </c>
      <c r="G2707">
        <v>0</v>
      </c>
      <c r="H2707">
        <v>0</v>
      </c>
    </row>
    <row r="2708" spans="2:8" x14ac:dyDescent="0.4">
      <c r="B2708" s="1"/>
      <c r="F2708">
        <v>0</v>
      </c>
      <c r="G2708">
        <v>0</v>
      </c>
      <c r="H2708">
        <v>0</v>
      </c>
    </row>
    <row r="2709" spans="2:8" x14ac:dyDescent="0.4">
      <c r="B2709" s="1"/>
      <c r="F2709">
        <v>0</v>
      </c>
      <c r="G2709">
        <v>0</v>
      </c>
      <c r="H2709">
        <v>0</v>
      </c>
    </row>
    <row r="2710" spans="2:8" x14ac:dyDescent="0.4">
      <c r="B2710" s="1"/>
      <c r="C2710" s="1"/>
      <c r="F2710">
        <v>0</v>
      </c>
      <c r="G2710">
        <v>0</v>
      </c>
      <c r="H2710">
        <v>0</v>
      </c>
    </row>
    <row r="2711" spans="2:8" x14ac:dyDescent="0.4">
      <c r="B2711" s="1"/>
      <c r="F2711">
        <v>0</v>
      </c>
      <c r="G2711">
        <v>0</v>
      </c>
      <c r="H2711">
        <v>0</v>
      </c>
    </row>
    <row r="2712" spans="2:8" x14ac:dyDescent="0.4">
      <c r="B2712" s="1"/>
      <c r="F2712">
        <v>0</v>
      </c>
      <c r="G2712">
        <v>0</v>
      </c>
      <c r="H2712">
        <v>0</v>
      </c>
    </row>
    <row r="2713" spans="2:8" x14ac:dyDescent="0.4">
      <c r="B2713" s="1"/>
      <c r="F2713">
        <v>0</v>
      </c>
      <c r="G2713">
        <v>0</v>
      </c>
      <c r="H2713">
        <v>0</v>
      </c>
    </row>
    <row r="2714" spans="2:8" x14ac:dyDescent="0.4">
      <c r="B2714" s="1"/>
      <c r="F2714">
        <v>0</v>
      </c>
      <c r="G2714">
        <v>0</v>
      </c>
      <c r="H2714">
        <v>0</v>
      </c>
    </row>
    <row r="2715" spans="2:8" x14ac:dyDescent="0.4">
      <c r="B2715" s="1"/>
      <c r="F2715">
        <v>0</v>
      </c>
      <c r="G2715">
        <v>0</v>
      </c>
      <c r="H2715">
        <v>0</v>
      </c>
    </row>
    <row r="2716" spans="2:8" x14ac:dyDescent="0.4">
      <c r="B2716" s="1"/>
      <c r="F2716">
        <v>0</v>
      </c>
      <c r="G2716">
        <v>0</v>
      </c>
      <c r="H2716">
        <v>0</v>
      </c>
    </row>
    <row r="2717" spans="2:8" x14ac:dyDescent="0.4">
      <c r="B2717" s="1"/>
      <c r="F2717">
        <v>0</v>
      </c>
      <c r="G2717">
        <v>0</v>
      </c>
      <c r="H2717">
        <v>0</v>
      </c>
    </row>
    <row r="2718" spans="2:8" x14ac:dyDescent="0.4">
      <c r="B2718" s="1"/>
      <c r="F2718">
        <v>0</v>
      </c>
      <c r="G2718">
        <v>0</v>
      </c>
      <c r="H2718">
        <v>0</v>
      </c>
    </row>
    <row r="2719" spans="2:8" x14ac:dyDescent="0.4">
      <c r="B2719" s="1"/>
      <c r="F2719">
        <v>0</v>
      </c>
      <c r="G2719">
        <v>0</v>
      </c>
      <c r="H2719">
        <v>0</v>
      </c>
    </row>
    <row r="2720" spans="2:8" x14ac:dyDescent="0.4">
      <c r="F2720">
        <v>0</v>
      </c>
      <c r="G2720">
        <v>0</v>
      </c>
      <c r="H2720">
        <v>0</v>
      </c>
    </row>
    <row r="2721" spans="2:8" x14ac:dyDescent="0.4">
      <c r="C2721" s="1"/>
      <c r="F2721">
        <v>0</v>
      </c>
      <c r="G2721">
        <v>0</v>
      </c>
      <c r="H2721">
        <v>0</v>
      </c>
    </row>
    <row r="2722" spans="2:8" x14ac:dyDescent="0.4">
      <c r="F2722">
        <v>0</v>
      </c>
      <c r="G2722">
        <v>0</v>
      </c>
      <c r="H2722">
        <v>0</v>
      </c>
    </row>
    <row r="2723" spans="2:8" x14ac:dyDescent="0.4">
      <c r="F2723">
        <v>0</v>
      </c>
      <c r="G2723">
        <v>0</v>
      </c>
      <c r="H2723">
        <v>0</v>
      </c>
    </row>
    <row r="2724" spans="2:8" x14ac:dyDescent="0.4">
      <c r="F2724">
        <v>0</v>
      </c>
      <c r="G2724">
        <v>0</v>
      </c>
      <c r="H2724">
        <v>0</v>
      </c>
    </row>
    <row r="2725" spans="2:8" x14ac:dyDescent="0.4">
      <c r="B2725" s="1"/>
      <c r="F2725">
        <v>0</v>
      </c>
      <c r="G2725">
        <v>0</v>
      </c>
      <c r="H2725">
        <v>0</v>
      </c>
    </row>
    <row r="2726" spans="2:8" x14ac:dyDescent="0.4">
      <c r="B2726" s="1"/>
      <c r="F2726">
        <v>0</v>
      </c>
      <c r="G2726">
        <v>0</v>
      </c>
      <c r="H2726">
        <v>0</v>
      </c>
    </row>
    <row r="2727" spans="2:8" x14ac:dyDescent="0.4">
      <c r="F2727">
        <v>0</v>
      </c>
      <c r="G2727">
        <v>0</v>
      </c>
      <c r="H2727">
        <v>0</v>
      </c>
    </row>
    <row r="2728" spans="2:8" x14ac:dyDescent="0.4">
      <c r="F2728">
        <v>0</v>
      </c>
      <c r="G2728">
        <v>0</v>
      </c>
      <c r="H2728">
        <v>0</v>
      </c>
    </row>
    <row r="2729" spans="2:8" x14ac:dyDescent="0.4">
      <c r="C2729" s="1"/>
      <c r="F2729">
        <v>0</v>
      </c>
      <c r="G2729">
        <v>0</v>
      </c>
      <c r="H2729">
        <v>0</v>
      </c>
    </row>
    <row r="2730" spans="2:8" x14ac:dyDescent="0.4">
      <c r="F2730">
        <v>0</v>
      </c>
      <c r="G2730">
        <v>0</v>
      </c>
      <c r="H2730">
        <v>0</v>
      </c>
    </row>
    <row r="2731" spans="2:8" x14ac:dyDescent="0.4">
      <c r="F2731">
        <v>0</v>
      </c>
      <c r="G2731">
        <v>0</v>
      </c>
      <c r="H2731">
        <v>0</v>
      </c>
    </row>
    <row r="2732" spans="2:8" x14ac:dyDescent="0.4">
      <c r="F2732">
        <v>0</v>
      </c>
      <c r="G2732">
        <v>0</v>
      </c>
      <c r="H2732">
        <v>0</v>
      </c>
    </row>
    <row r="2733" spans="2:8" x14ac:dyDescent="0.4">
      <c r="B2733" s="1"/>
      <c r="F2733">
        <v>0</v>
      </c>
      <c r="G2733">
        <v>0</v>
      </c>
      <c r="H2733">
        <v>0</v>
      </c>
    </row>
    <row r="2734" spans="2:8" x14ac:dyDescent="0.4">
      <c r="F2734">
        <v>0</v>
      </c>
      <c r="G2734">
        <v>0</v>
      </c>
      <c r="H2734">
        <v>0</v>
      </c>
    </row>
    <row r="2735" spans="2:8" x14ac:dyDescent="0.4">
      <c r="F2735">
        <v>0</v>
      </c>
      <c r="G2735">
        <v>0</v>
      </c>
      <c r="H2735">
        <v>0</v>
      </c>
    </row>
    <row r="2736" spans="2:8" x14ac:dyDescent="0.4">
      <c r="F2736">
        <v>0</v>
      </c>
      <c r="G2736">
        <v>0</v>
      </c>
      <c r="H2736">
        <v>0</v>
      </c>
    </row>
    <row r="2737" spans="2:8" x14ac:dyDescent="0.4">
      <c r="F2737">
        <v>0</v>
      </c>
      <c r="G2737">
        <v>0</v>
      </c>
      <c r="H2737">
        <v>0</v>
      </c>
    </row>
    <row r="2738" spans="2:8" x14ac:dyDescent="0.4">
      <c r="F2738">
        <v>0</v>
      </c>
      <c r="G2738">
        <v>0</v>
      </c>
      <c r="H2738">
        <v>0</v>
      </c>
    </row>
    <row r="2739" spans="2:8" x14ac:dyDescent="0.4">
      <c r="F2739">
        <v>0</v>
      </c>
      <c r="G2739">
        <v>0</v>
      </c>
      <c r="H2739">
        <v>0</v>
      </c>
    </row>
    <row r="2740" spans="2:8" x14ac:dyDescent="0.4">
      <c r="F2740">
        <v>0</v>
      </c>
      <c r="G2740">
        <v>0</v>
      </c>
      <c r="H2740">
        <v>0</v>
      </c>
    </row>
    <row r="2741" spans="2:8" x14ac:dyDescent="0.4">
      <c r="B2741" s="1"/>
      <c r="F2741">
        <v>0</v>
      </c>
      <c r="G2741">
        <v>0</v>
      </c>
      <c r="H2741">
        <v>0</v>
      </c>
    </row>
    <row r="2742" spans="2:8" x14ac:dyDescent="0.4">
      <c r="F2742">
        <v>0</v>
      </c>
      <c r="G2742">
        <v>0</v>
      </c>
      <c r="H2742">
        <v>0</v>
      </c>
    </row>
    <row r="2743" spans="2:8" x14ac:dyDescent="0.4">
      <c r="F2743">
        <v>0</v>
      </c>
      <c r="G2743">
        <v>0</v>
      </c>
      <c r="H2743">
        <v>0</v>
      </c>
    </row>
    <row r="2744" spans="2:8" x14ac:dyDescent="0.4">
      <c r="F2744">
        <v>0</v>
      </c>
      <c r="G2744">
        <v>0</v>
      </c>
      <c r="H2744">
        <v>0</v>
      </c>
    </row>
    <row r="2745" spans="2:8" x14ac:dyDescent="0.4">
      <c r="F2745">
        <v>0</v>
      </c>
      <c r="G2745">
        <v>0</v>
      </c>
      <c r="H2745">
        <v>0</v>
      </c>
    </row>
    <row r="2746" spans="2:8" x14ac:dyDescent="0.4">
      <c r="F2746">
        <v>0</v>
      </c>
      <c r="G2746">
        <v>0</v>
      </c>
      <c r="H2746">
        <v>0</v>
      </c>
    </row>
    <row r="2747" spans="2:8" x14ac:dyDescent="0.4">
      <c r="F2747">
        <v>0</v>
      </c>
      <c r="G2747">
        <v>0</v>
      </c>
      <c r="H2747">
        <v>0</v>
      </c>
    </row>
    <row r="2748" spans="2:8" x14ac:dyDescent="0.4">
      <c r="F2748">
        <v>0</v>
      </c>
      <c r="G2748">
        <v>0</v>
      </c>
      <c r="H2748">
        <v>0</v>
      </c>
    </row>
    <row r="2749" spans="2:8" x14ac:dyDescent="0.4">
      <c r="B2749" s="1"/>
      <c r="F2749">
        <v>0</v>
      </c>
      <c r="G2749">
        <v>0</v>
      </c>
      <c r="H2749">
        <v>0</v>
      </c>
    </row>
    <row r="2750" spans="2:8" x14ac:dyDescent="0.4">
      <c r="F2750">
        <v>0</v>
      </c>
      <c r="G2750">
        <v>0</v>
      </c>
      <c r="H2750">
        <v>0</v>
      </c>
    </row>
    <row r="2751" spans="2:8" x14ac:dyDescent="0.4">
      <c r="F2751">
        <v>0</v>
      </c>
      <c r="G2751">
        <v>0</v>
      </c>
      <c r="H2751">
        <v>0</v>
      </c>
    </row>
    <row r="2752" spans="2:8" x14ac:dyDescent="0.4">
      <c r="F2752">
        <v>0</v>
      </c>
      <c r="G2752">
        <v>0</v>
      </c>
      <c r="H2752">
        <v>0</v>
      </c>
    </row>
    <row r="2753" spans="2:8" x14ac:dyDescent="0.4">
      <c r="F2753">
        <v>0</v>
      </c>
      <c r="G2753">
        <v>0</v>
      </c>
      <c r="H2753">
        <v>0</v>
      </c>
    </row>
    <row r="2754" spans="2:8" x14ac:dyDescent="0.4">
      <c r="F2754">
        <v>0</v>
      </c>
      <c r="G2754">
        <v>0</v>
      </c>
      <c r="H2754">
        <v>0</v>
      </c>
    </row>
    <row r="2755" spans="2:8" x14ac:dyDescent="0.4">
      <c r="F2755">
        <v>0</v>
      </c>
      <c r="G2755">
        <v>0</v>
      </c>
      <c r="H2755">
        <v>0</v>
      </c>
    </row>
    <row r="2756" spans="2:8" x14ac:dyDescent="0.4">
      <c r="F2756">
        <v>0</v>
      </c>
      <c r="G2756">
        <v>0</v>
      </c>
      <c r="H2756">
        <v>0</v>
      </c>
    </row>
    <row r="2757" spans="2:8" x14ac:dyDescent="0.4">
      <c r="F2757">
        <v>0</v>
      </c>
      <c r="G2757">
        <v>0</v>
      </c>
      <c r="H2757">
        <v>0</v>
      </c>
    </row>
    <row r="2758" spans="2:8" x14ac:dyDescent="0.4">
      <c r="F2758">
        <v>0</v>
      </c>
      <c r="G2758">
        <v>0</v>
      </c>
      <c r="H2758">
        <v>0</v>
      </c>
    </row>
    <row r="2759" spans="2:8" x14ac:dyDescent="0.4">
      <c r="F2759">
        <v>0</v>
      </c>
      <c r="G2759">
        <v>0</v>
      </c>
      <c r="H2759">
        <v>0</v>
      </c>
    </row>
    <row r="2760" spans="2:8" x14ac:dyDescent="0.4">
      <c r="B2760" s="1"/>
      <c r="F2760">
        <v>0</v>
      </c>
      <c r="G2760">
        <v>0</v>
      </c>
      <c r="H2760">
        <v>0</v>
      </c>
    </row>
    <row r="2761" spans="2:8" x14ac:dyDescent="0.4">
      <c r="B2761" s="1"/>
      <c r="F2761">
        <v>0</v>
      </c>
      <c r="G2761">
        <v>0</v>
      </c>
      <c r="H2761">
        <v>0</v>
      </c>
    </row>
    <row r="2762" spans="2:8" x14ac:dyDescent="0.4">
      <c r="B2762" s="1"/>
      <c r="F2762">
        <v>0</v>
      </c>
      <c r="G2762">
        <v>0</v>
      </c>
      <c r="H2762">
        <v>0</v>
      </c>
    </row>
    <row r="2763" spans="2:8" x14ac:dyDescent="0.4">
      <c r="B2763" s="1"/>
      <c r="F2763">
        <v>0</v>
      </c>
      <c r="G2763">
        <v>0</v>
      </c>
      <c r="H2763">
        <v>0</v>
      </c>
    </row>
    <row r="2764" spans="2:8" x14ac:dyDescent="0.4">
      <c r="B2764" s="1"/>
      <c r="F2764">
        <v>0</v>
      </c>
      <c r="G2764">
        <v>0</v>
      </c>
      <c r="H2764">
        <v>0</v>
      </c>
    </row>
    <row r="2765" spans="2:8" x14ac:dyDescent="0.4">
      <c r="B2765" s="1"/>
      <c r="F2765">
        <v>0</v>
      </c>
      <c r="G2765">
        <v>0</v>
      </c>
      <c r="H2765">
        <v>0</v>
      </c>
    </row>
    <row r="2766" spans="2:8" x14ac:dyDescent="0.4">
      <c r="F2766">
        <v>0</v>
      </c>
      <c r="G2766">
        <v>0</v>
      </c>
      <c r="H2766">
        <v>0</v>
      </c>
    </row>
    <row r="2767" spans="2:8" x14ac:dyDescent="0.4">
      <c r="F2767">
        <v>0</v>
      </c>
      <c r="G2767">
        <v>0</v>
      </c>
      <c r="H2767">
        <v>0</v>
      </c>
    </row>
    <row r="2768" spans="2:8" x14ac:dyDescent="0.4">
      <c r="F2768">
        <v>0</v>
      </c>
      <c r="G2768">
        <v>0</v>
      </c>
      <c r="H2768">
        <v>0</v>
      </c>
    </row>
    <row r="2769" spans="2:8" x14ac:dyDescent="0.4">
      <c r="F2769">
        <v>0</v>
      </c>
      <c r="G2769">
        <v>0</v>
      </c>
      <c r="H2769">
        <v>0</v>
      </c>
    </row>
    <row r="2770" spans="2:8" x14ac:dyDescent="0.4">
      <c r="F2770">
        <v>0</v>
      </c>
      <c r="G2770">
        <v>0</v>
      </c>
      <c r="H2770">
        <v>0</v>
      </c>
    </row>
    <row r="2771" spans="2:8" x14ac:dyDescent="0.4">
      <c r="F2771">
        <v>0</v>
      </c>
      <c r="G2771">
        <v>0</v>
      </c>
      <c r="H2771">
        <v>0</v>
      </c>
    </row>
    <row r="2772" spans="2:8" x14ac:dyDescent="0.4">
      <c r="B2772" s="1"/>
      <c r="F2772">
        <v>0</v>
      </c>
      <c r="G2772">
        <v>0</v>
      </c>
      <c r="H2772">
        <v>0</v>
      </c>
    </row>
    <row r="2773" spans="2:8" x14ac:dyDescent="0.4">
      <c r="F2773">
        <v>0</v>
      </c>
      <c r="G2773">
        <v>0</v>
      </c>
      <c r="H2773">
        <v>0</v>
      </c>
    </row>
    <row r="2774" spans="2:8" x14ac:dyDescent="0.4">
      <c r="F2774">
        <v>0</v>
      </c>
      <c r="G2774">
        <v>0</v>
      </c>
      <c r="H2774">
        <v>0</v>
      </c>
    </row>
    <row r="2775" spans="2:8" x14ac:dyDescent="0.4">
      <c r="F2775">
        <v>0</v>
      </c>
      <c r="G2775">
        <v>0</v>
      </c>
      <c r="H2775">
        <v>0</v>
      </c>
    </row>
    <row r="2776" spans="2:8" x14ac:dyDescent="0.4">
      <c r="F2776">
        <v>0</v>
      </c>
      <c r="G2776">
        <v>0</v>
      </c>
      <c r="H2776">
        <v>0</v>
      </c>
    </row>
    <row r="2777" spans="2:8" x14ac:dyDescent="0.4">
      <c r="F2777">
        <v>0</v>
      </c>
      <c r="G2777">
        <v>0</v>
      </c>
      <c r="H2777">
        <v>0</v>
      </c>
    </row>
    <row r="2778" spans="2:8" x14ac:dyDescent="0.4">
      <c r="F2778">
        <v>0</v>
      </c>
      <c r="G2778">
        <v>0</v>
      </c>
      <c r="H2778">
        <v>0</v>
      </c>
    </row>
    <row r="2779" spans="2:8" x14ac:dyDescent="0.4">
      <c r="F2779">
        <v>0</v>
      </c>
      <c r="G2779">
        <v>0</v>
      </c>
      <c r="H2779">
        <v>0</v>
      </c>
    </row>
    <row r="2780" spans="2:8" x14ac:dyDescent="0.4">
      <c r="F2780">
        <v>0</v>
      </c>
      <c r="G2780">
        <v>0</v>
      </c>
      <c r="H2780">
        <v>0</v>
      </c>
    </row>
    <row r="2781" spans="2:8" x14ac:dyDescent="0.4">
      <c r="F2781">
        <v>0</v>
      </c>
      <c r="G2781">
        <v>0</v>
      </c>
      <c r="H2781">
        <v>0</v>
      </c>
    </row>
    <row r="2782" spans="2:8" x14ac:dyDescent="0.4">
      <c r="F2782">
        <v>0</v>
      </c>
      <c r="G2782">
        <v>0</v>
      </c>
      <c r="H2782">
        <v>0</v>
      </c>
    </row>
    <row r="2783" spans="2:8" x14ac:dyDescent="0.4">
      <c r="F2783">
        <v>0</v>
      </c>
      <c r="G2783">
        <v>0</v>
      </c>
      <c r="H2783">
        <v>0</v>
      </c>
    </row>
    <row r="2784" spans="2:8" x14ac:dyDescent="0.4">
      <c r="B2784" s="1"/>
      <c r="F2784">
        <v>0</v>
      </c>
      <c r="G2784">
        <v>0</v>
      </c>
      <c r="H2784">
        <v>0</v>
      </c>
    </row>
    <row r="2785" spans="2:8" x14ac:dyDescent="0.4">
      <c r="B2785" s="1"/>
      <c r="F2785">
        <v>0</v>
      </c>
      <c r="G2785">
        <v>0</v>
      </c>
      <c r="H2785">
        <v>0</v>
      </c>
    </row>
    <row r="2786" spans="2:8" x14ac:dyDescent="0.4">
      <c r="F2786">
        <v>0</v>
      </c>
      <c r="G2786">
        <v>0</v>
      </c>
      <c r="H2786">
        <v>0</v>
      </c>
    </row>
    <row r="2787" spans="2:8" x14ac:dyDescent="0.4">
      <c r="F2787">
        <v>0</v>
      </c>
      <c r="G2787">
        <v>0</v>
      </c>
      <c r="H2787">
        <v>0</v>
      </c>
    </row>
    <row r="2788" spans="2:8" x14ac:dyDescent="0.4">
      <c r="F2788">
        <v>0</v>
      </c>
      <c r="G2788">
        <v>0</v>
      </c>
      <c r="H2788">
        <v>0</v>
      </c>
    </row>
    <row r="2789" spans="2:8" x14ac:dyDescent="0.4">
      <c r="B2789" s="1"/>
      <c r="F2789">
        <v>0</v>
      </c>
      <c r="G2789">
        <v>0</v>
      </c>
      <c r="H2789">
        <v>0</v>
      </c>
    </row>
    <row r="2790" spans="2:8" x14ac:dyDescent="0.4">
      <c r="B2790" s="1"/>
      <c r="F2790">
        <v>0</v>
      </c>
      <c r="G2790">
        <v>0</v>
      </c>
      <c r="H2790">
        <v>0</v>
      </c>
    </row>
    <row r="2791" spans="2:8" x14ac:dyDescent="0.4">
      <c r="B2791" s="1"/>
      <c r="F2791">
        <v>0</v>
      </c>
      <c r="G2791">
        <v>0</v>
      </c>
      <c r="H2791">
        <v>0</v>
      </c>
    </row>
    <row r="2792" spans="2:8" x14ac:dyDescent="0.4">
      <c r="B2792" s="1"/>
      <c r="F2792">
        <v>0</v>
      </c>
      <c r="G2792">
        <v>0</v>
      </c>
      <c r="H2792">
        <v>0</v>
      </c>
    </row>
    <row r="2793" spans="2:8" x14ac:dyDescent="0.4">
      <c r="B2793" s="1"/>
      <c r="F2793">
        <v>0</v>
      </c>
      <c r="G2793">
        <v>0</v>
      </c>
      <c r="H2793">
        <v>0</v>
      </c>
    </row>
    <row r="2794" spans="2:8" x14ac:dyDescent="0.4">
      <c r="B2794" s="1"/>
      <c r="F2794">
        <v>0</v>
      </c>
      <c r="G2794">
        <v>0</v>
      </c>
      <c r="H2794">
        <v>0</v>
      </c>
    </row>
    <row r="2795" spans="2:8" x14ac:dyDescent="0.4">
      <c r="B2795" s="1"/>
      <c r="F2795">
        <v>0</v>
      </c>
      <c r="G2795">
        <v>0</v>
      </c>
      <c r="H2795">
        <v>0</v>
      </c>
    </row>
    <row r="2796" spans="2:8" x14ac:dyDescent="0.4">
      <c r="B2796" s="1"/>
      <c r="F2796">
        <v>0</v>
      </c>
      <c r="G2796">
        <v>0</v>
      </c>
      <c r="H2796">
        <v>0</v>
      </c>
    </row>
    <row r="2797" spans="2:8" x14ac:dyDescent="0.4">
      <c r="F2797">
        <v>0</v>
      </c>
      <c r="G2797">
        <v>0</v>
      </c>
      <c r="H2797">
        <v>0</v>
      </c>
    </row>
    <row r="2798" spans="2:8" x14ac:dyDescent="0.4">
      <c r="F2798">
        <v>0</v>
      </c>
      <c r="G2798">
        <v>0</v>
      </c>
      <c r="H2798">
        <v>0</v>
      </c>
    </row>
    <row r="2799" spans="2:8" x14ac:dyDescent="0.4">
      <c r="F2799">
        <v>0</v>
      </c>
      <c r="G2799">
        <v>0</v>
      </c>
      <c r="H2799">
        <v>0</v>
      </c>
    </row>
    <row r="2800" spans="2:8" x14ac:dyDescent="0.4">
      <c r="F2800">
        <v>0</v>
      </c>
      <c r="G2800">
        <v>0</v>
      </c>
      <c r="H2800">
        <v>0</v>
      </c>
    </row>
    <row r="2801" spans="2:8" x14ac:dyDescent="0.4">
      <c r="F2801">
        <v>0</v>
      </c>
      <c r="G2801">
        <v>0</v>
      </c>
      <c r="H2801">
        <v>0</v>
      </c>
    </row>
    <row r="2802" spans="2:8" x14ac:dyDescent="0.4">
      <c r="B2802" s="1"/>
      <c r="F2802">
        <v>0</v>
      </c>
      <c r="G2802">
        <v>0</v>
      </c>
      <c r="H2802">
        <v>0</v>
      </c>
    </row>
    <row r="2803" spans="2:8" x14ac:dyDescent="0.4">
      <c r="B2803" s="1"/>
      <c r="F2803">
        <v>0</v>
      </c>
      <c r="G2803">
        <v>0</v>
      </c>
      <c r="H2803">
        <v>0</v>
      </c>
    </row>
    <row r="2804" spans="2:8" x14ac:dyDescent="0.4">
      <c r="B2804" s="1"/>
      <c r="F2804">
        <v>0</v>
      </c>
      <c r="G2804">
        <v>0</v>
      </c>
      <c r="H2804">
        <v>0</v>
      </c>
    </row>
    <row r="2805" spans="2:8" x14ac:dyDescent="0.4">
      <c r="B2805" s="1"/>
      <c r="C2805" s="1"/>
      <c r="F2805">
        <v>0</v>
      </c>
      <c r="G2805">
        <v>0</v>
      </c>
      <c r="H2805">
        <v>0</v>
      </c>
    </row>
    <row r="2806" spans="2:8" x14ac:dyDescent="0.4">
      <c r="C2806" s="1"/>
      <c r="F2806">
        <v>0</v>
      </c>
      <c r="G2806">
        <v>0</v>
      </c>
      <c r="H2806">
        <v>0</v>
      </c>
    </row>
    <row r="2807" spans="2:8" x14ac:dyDescent="0.4">
      <c r="F2807">
        <v>0</v>
      </c>
      <c r="G2807">
        <v>0</v>
      </c>
      <c r="H2807">
        <v>0</v>
      </c>
    </row>
    <row r="2808" spans="2:8" x14ac:dyDescent="0.4">
      <c r="F2808">
        <v>0</v>
      </c>
      <c r="G2808">
        <v>0</v>
      </c>
      <c r="H2808">
        <v>0</v>
      </c>
    </row>
    <row r="2809" spans="2:8" x14ac:dyDescent="0.4">
      <c r="F2809">
        <v>0</v>
      </c>
      <c r="G2809">
        <v>0</v>
      </c>
      <c r="H2809">
        <v>0</v>
      </c>
    </row>
    <row r="2810" spans="2:8" x14ac:dyDescent="0.4">
      <c r="F2810">
        <v>0</v>
      </c>
      <c r="G2810">
        <v>0</v>
      </c>
      <c r="H2810">
        <v>0</v>
      </c>
    </row>
    <row r="2811" spans="2:8" x14ac:dyDescent="0.4">
      <c r="F2811">
        <v>0</v>
      </c>
      <c r="G2811">
        <v>0</v>
      </c>
      <c r="H2811">
        <v>0</v>
      </c>
    </row>
    <row r="2812" spans="2:8" x14ac:dyDescent="0.4">
      <c r="B2812" s="1"/>
      <c r="F2812">
        <v>0</v>
      </c>
      <c r="G2812">
        <v>0</v>
      </c>
      <c r="H2812">
        <v>0</v>
      </c>
    </row>
    <row r="2813" spans="2:8" x14ac:dyDescent="0.4">
      <c r="B2813" s="1"/>
      <c r="F2813">
        <v>0</v>
      </c>
      <c r="G2813">
        <v>0</v>
      </c>
      <c r="H2813">
        <v>0</v>
      </c>
    </row>
    <row r="2814" spans="2:8" x14ac:dyDescent="0.4">
      <c r="B2814" s="1"/>
      <c r="F2814">
        <v>0</v>
      </c>
      <c r="G2814">
        <v>0</v>
      </c>
      <c r="H2814">
        <v>0</v>
      </c>
    </row>
    <row r="2815" spans="2:8" x14ac:dyDescent="0.4">
      <c r="B2815" s="1"/>
      <c r="F2815">
        <v>0</v>
      </c>
      <c r="G2815">
        <v>0</v>
      </c>
      <c r="H2815">
        <v>0</v>
      </c>
    </row>
    <row r="2816" spans="2:8" x14ac:dyDescent="0.4">
      <c r="B2816" s="1"/>
      <c r="F2816">
        <v>0</v>
      </c>
      <c r="G2816">
        <v>0</v>
      </c>
      <c r="H2816">
        <v>0</v>
      </c>
    </row>
    <row r="2817" spans="2:8" x14ac:dyDescent="0.4">
      <c r="F2817">
        <v>0</v>
      </c>
      <c r="G2817">
        <v>0</v>
      </c>
      <c r="H2817">
        <v>0</v>
      </c>
    </row>
    <row r="2818" spans="2:8" x14ac:dyDescent="0.4">
      <c r="F2818">
        <v>0</v>
      </c>
      <c r="G2818">
        <v>0</v>
      </c>
      <c r="H2818">
        <v>0</v>
      </c>
    </row>
    <row r="2819" spans="2:8" x14ac:dyDescent="0.4">
      <c r="F2819">
        <v>0</v>
      </c>
      <c r="G2819">
        <v>0</v>
      </c>
      <c r="H2819">
        <v>0</v>
      </c>
    </row>
    <row r="2820" spans="2:8" x14ac:dyDescent="0.4">
      <c r="F2820">
        <v>0</v>
      </c>
      <c r="G2820">
        <v>0</v>
      </c>
      <c r="H2820">
        <v>0</v>
      </c>
    </row>
    <row r="2821" spans="2:8" x14ac:dyDescent="0.4">
      <c r="F2821">
        <v>0</v>
      </c>
      <c r="G2821">
        <v>0</v>
      </c>
      <c r="H2821">
        <v>0</v>
      </c>
    </row>
    <row r="2822" spans="2:8" x14ac:dyDescent="0.4">
      <c r="F2822">
        <v>0</v>
      </c>
      <c r="G2822">
        <v>0</v>
      </c>
      <c r="H2822">
        <v>0</v>
      </c>
    </row>
    <row r="2823" spans="2:8" x14ac:dyDescent="0.4">
      <c r="F2823">
        <v>0</v>
      </c>
      <c r="G2823">
        <v>0</v>
      </c>
      <c r="H2823">
        <v>0</v>
      </c>
    </row>
    <row r="2824" spans="2:8" x14ac:dyDescent="0.4">
      <c r="B2824" s="1"/>
      <c r="F2824">
        <v>0</v>
      </c>
      <c r="G2824">
        <v>0</v>
      </c>
      <c r="H2824">
        <v>0</v>
      </c>
    </row>
    <row r="2825" spans="2:8" x14ac:dyDescent="0.4">
      <c r="F2825">
        <v>0</v>
      </c>
      <c r="G2825">
        <v>0</v>
      </c>
      <c r="H2825">
        <v>0</v>
      </c>
    </row>
    <row r="2826" spans="2:8" x14ac:dyDescent="0.4">
      <c r="F2826">
        <v>0</v>
      </c>
      <c r="G2826">
        <v>0</v>
      </c>
      <c r="H2826">
        <v>0</v>
      </c>
    </row>
    <row r="2827" spans="2:8" x14ac:dyDescent="0.4">
      <c r="F2827">
        <v>0</v>
      </c>
      <c r="G2827">
        <v>0</v>
      </c>
      <c r="H2827">
        <v>0</v>
      </c>
    </row>
    <row r="2828" spans="2:8" x14ac:dyDescent="0.4">
      <c r="F2828">
        <v>0</v>
      </c>
      <c r="G2828">
        <v>0</v>
      </c>
      <c r="H2828">
        <v>0</v>
      </c>
    </row>
    <row r="2829" spans="2:8" x14ac:dyDescent="0.4">
      <c r="F2829">
        <v>0</v>
      </c>
      <c r="G2829">
        <v>0</v>
      </c>
      <c r="H2829">
        <v>0</v>
      </c>
    </row>
    <row r="2830" spans="2:8" x14ac:dyDescent="0.4">
      <c r="B2830" s="1"/>
      <c r="F2830">
        <v>0</v>
      </c>
      <c r="G2830">
        <v>0</v>
      </c>
      <c r="H2830">
        <v>0</v>
      </c>
    </row>
    <row r="2831" spans="2:8" x14ac:dyDescent="0.4">
      <c r="B2831" s="1"/>
      <c r="F2831">
        <v>0</v>
      </c>
      <c r="G2831">
        <v>0</v>
      </c>
      <c r="H2831">
        <v>0</v>
      </c>
    </row>
    <row r="2832" spans="2:8" x14ac:dyDescent="0.4">
      <c r="B2832" s="1"/>
      <c r="F2832">
        <v>0</v>
      </c>
      <c r="G2832">
        <v>0</v>
      </c>
      <c r="H2832">
        <v>0</v>
      </c>
    </row>
    <row r="2833" spans="2:8" x14ac:dyDescent="0.4">
      <c r="B2833" s="1"/>
      <c r="C2833" s="1"/>
      <c r="F2833">
        <v>0</v>
      </c>
      <c r="G2833">
        <v>0</v>
      </c>
      <c r="H2833">
        <v>0</v>
      </c>
    </row>
    <row r="2834" spans="2:8" x14ac:dyDescent="0.4">
      <c r="B2834" s="1"/>
      <c r="C2834" s="1"/>
      <c r="F2834">
        <v>0</v>
      </c>
      <c r="G2834">
        <v>0</v>
      </c>
      <c r="H2834">
        <v>0</v>
      </c>
    </row>
    <row r="2835" spans="2:8" x14ac:dyDescent="0.4">
      <c r="F2835">
        <v>0</v>
      </c>
      <c r="G2835">
        <v>0</v>
      </c>
      <c r="H2835">
        <v>0</v>
      </c>
    </row>
    <row r="2836" spans="2:8" x14ac:dyDescent="0.4">
      <c r="F2836">
        <v>0</v>
      </c>
      <c r="G2836">
        <v>0</v>
      </c>
      <c r="H2836">
        <v>0</v>
      </c>
    </row>
    <row r="2837" spans="2:8" x14ac:dyDescent="0.4">
      <c r="F2837">
        <v>0</v>
      </c>
      <c r="G2837">
        <v>0</v>
      </c>
      <c r="H2837">
        <v>0</v>
      </c>
    </row>
    <row r="2838" spans="2:8" x14ac:dyDescent="0.4">
      <c r="F2838">
        <v>0</v>
      </c>
      <c r="G2838">
        <v>0</v>
      </c>
      <c r="H2838">
        <v>0</v>
      </c>
    </row>
    <row r="2839" spans="2:8" x14ac:dyDescent="0.4">
      <c r="F2839">
        <v>0</v>
      </c>
      <c r="G2839">
        <v>0</v>
      </c>
      <c r="H2839">
        <v>0</v>
      </c>
    </row>
    <row r="2840" spans="2:8" x14ac:dyDescent="0.4">
      <c r="B2840" s="1"/>
      <c r="F2840">
        <v>0</v>
      </c>
      <c r="G2840">
        <v>0</v>
      </c>
      <c r="H2840">
        <v>0</v>
      </c>
    </row>
    <row r="2841" spans="2:8" x14ac:dyDescent="0.4">
      <c r="B2841" s="1"/>
      <c r="F2841">
        <v>0</v>
      </c>
      <c r="G2841">
        <v>0</v>
      </c>
      <c r="H2841">
        <v>0</v>
      </c>
    </row>
    <row r="2842" spans="2:8" x14ac:dyDescent="0.4">
      <c r="B2842" s="1"/>
      <c r="F2842">
        <v>0</v>
      </c>
      <c r="G2842">
        <v>0</v>
      </c>
      <c r="H2842">
        <v>0</v>
      </c>
    </row>
    <row r="2843" spans="2:8" x14ac:dyDescent="0.4">
      <c r="B2843" s="1"/>
      <c r="F2843">
        <v>0</v>
      </c>
      <c r="G2843">
        <v>0</v>
      </c>
      <c r="H2843">
        <v>0</v>
      </c>
    </row>
    <row r="2844" spans="2:8" x14ac:dyDescent="0.4">
      <c r="B2844" s="1"/>
      <c r="F2844">
        <v>0</v>
      </c>
      <c r="G2844">
        <v>0</v>
      </c>
      <c r="H2844">
        <v>0</v>
      </c>
    </row>
    <row r="2845" spans="2:8" x14ac:dyDescent="0.4">
      <c r="B2845" s="1"/>
      <c r="F2845">
        <v>0</v>
      </c>
      <c r="G2845">
        <v>0</v>
      </c>
      <c r="H2845">
        <v>0</v>
      </c>
    </row>
    <row r="2846" spans="2:8" x14ac:dyDescent="0.4">
      <c r="B2846" s="1"/>
      <c r="F2846">
        <v>0</v>
      </c>
      <c r="G2846">
        <v>0</v>
      </c>
      <c r="H2846">
        <v>0</v>
      </c>
    </row>
    <row r="2847" spans="2:8" x14ac:dyDescent="0.4">
      <c r="B2847" s="1"/>
      <c r="F2847">
        <v>0</v>
      </c>
      <c r="G2847">
        <v>0</v>
      </c>
      <c r="H2847">
        <v>0</v>
      </c>
    </row>
    <row r="2848" spans="2:8" x14ac:dyDescent="0.4">
      <c r="B2848" s="1"/>
      <c r="F2848">
        <v>0</v>
      </c>
      <c r="G2848">
        <v>0</v>
      </c>
      <c r="H2848">
        <v>0</v>
      </c>
    </row>
    <row r="2849" spans="2:8" x14ac:dyDescent="0.4">
      <c r="B2849" s="1"/>
      <c r="C2849" s="1"/>
      <c r="F2849">
        <v>0</v>
      </c>
      <c r="G2849">
        <v>0</v>
      </c>
      <c r="H2849">
        <v>0</v>
      </c>
    </row>
    <row r="2850" spans="2:8" x14ac:dyDescent="0.4">
      <c r="B2850" s="1"/>
      <c r="C2850" s="1"/>
      <c r="F2850">
        <v>0</v>
      </c>
      <c r="G2850">
        <v>0</v>
      </c>
      <c r="H2850">
        <v>0</v>
      </c>
    </row>
    <row r="2851" spans="2:8" x14ac:dyDescent="0.4">
      <c r="B2851" s="1"/>
      <c r="C2851" s="1"/>
      <c r="F2851">
        <v>0</v>
      </c>
      <c r="G2851">
        <v>0</v>
      </c>
      <c r="H2851">
        <v>0</v>
      </c>
    </row>
    <row r="2852" spans="2:8" x14ac:dyDescent="0.4">
      <c r="B2852" s="1"/>
      <c r="F2852">
        <v>0</v>
      </c>
      <c r="G2852">
        <v>0</v>
      </c>
      <c r="H2852">
        <v>0</v>
      </c>
    </row>
    <row r="2853" spans="2:8" x14ac:dyDescent="0.4">
      <c r="B2853" s="1"/>
      <c r="F2853">
        <v>0</v>
      </c>
      <c r="G2853">
        <v>0</v>
      </c>
      <c r="H2853">
        <v>0</v>
      </c>
    </row>
    <row r="2854" spans="2:8" x14ac:dyDescent="0.4">
      <c r="B2854" s="1"/>
      <c r="F2854">
        <v>0</v>
      </c>
      <c r="G2854">
        <v>0</v>
      </c>
      <c r="H2854">
        <v>0</v>
      </c>
    </row>
    <row r="2855" spans="2:8" x14ac:dyDescent="0.4">
      <c r="B2855" s="1"/>
      <c r="F2855">
        <v>0</v>
      </c>
      <c r="G2855">
        <v>0</v>
      </c>
      <c r="H2855">
        <v>0</v>
      </c>
    </row>
    <row r="2856" spans="2:8" x14ac:dyDescent="0.4">
      <c r="B2856" s="1"/>
      <c r="F2856">
        <v>0</v>
      </c>
      <c r="G2856">
        <v>0</v>
      </c>
      <c r="H2856">
        <v>0</v>
      </c>
    </row>
    <row r="2857" spans="2:8" x14ac:dyDescent="0.4">
      <c r="B2857" s="1"/>
      <c r="F2857">
        <v>0</v>
      </c>
      <c r="G2857">
        <v>0</v>
      </c>
      <c r="H2857">
        <v>0</v>
      </c>
    </row>
    <row r="2858" spans="2:8" x14ac:dyDescent="0.4">
      <c r="B2858" s="1"/>
      <c r="C2858" s="1"/>
      <c r="F2858">
        <v>0</v>
      </c>
      <c r="G2858">
        <v>0</v>
      </c>
      <c r="H2858">
        <v>0</v>
      </c>
    </row>
    <row r="2859" spans="2:8" x14ac:dyDescent="0.4">
      <c r="B2859" s="1"/>
      <c r="F2859">
        <v>0</v>
      </c>
      <c r="G2859">
        <v>0</v>
      </c>
      <c r="H2859">
        <v>0</v>
      </c>
    </row>
    <row r="2860" spans="2:8" x14ac:dyDescent="0.4">
      <c r="B2860" s="1"/>
      <c r="F2860">
        <v>0</v>
      </c>
      <c r="G2860">
        <v>0</v>
      </c>
      <c r="H2860">
        <v>0</v>
      </c>
    </row>
    <row r="2861" spans="2:8" x14ac:dyDescent="0.4">
      <c r="B2861" s="1"/>
      <c r="F2861">
        <v>0</v>
      </c>
      <c r="G2861">
        <v>0</v>
      </c>
      <c r="H2861">
        <v>0</v>
      </c>
    </row>
    <row r="2862" spans="2:8" x14ac:dyDescent="0.4">
      <c r="B2862" s="1"/>
      <c r="F2862">
        <v>0</v>
      </c>
      <c r="G2862">
        <v>0</v>
      </c>
      <c r="H2862">
        <v>0</v>
      </c>
    </row>
    <row r="2863" spans="2:8" x14ac:dyDescent="0.4">
      <c r="B2863" s="1"/>
      <c r="F2863">
        <v>0</v>
      </c>
      <c r="G2863">
        <v>0</v>
      </c>
      <c r="H2863">
        <v>0</v>
      </c>
    </row>
    <row r="2864" spans="2:8" x14ac:dyDescent="0.4">
      <c r="B2864" s="1"/>
      <c r="F2864">
        <v>0</v>
      </c>
      <c r="G2864">
        <v>0</v>
      </c>
      <c r="H2864">
        <v>0</v>
      </c>
    </row>
    <row r="2865" spans="2:8" x14ac:dyDescent="0.4">
      <c r="B2865" s="1"/>
      <c r="F2865">
        <v>0</v>
      </c>
      <c r="G2865">
        <v>0</v>
      </c>
      <c r="H2865">
        <v>0</v>
      </c>
    </row>
    <row r="2866" spans="2:8" x14ac:dyDescent="0.4">
      <c r="B2866" s="1"/>
      <c r="F2866">
        <v>0</v>
      </c>
      <c r="G2866">
        <v>0</v>
      </c>
      <c r="H2866">
        <v>0</v>
      </c>
    </row>
    <row r="2867" spans="2:8" x14ac:dyDescent="0.4">
      <c r="B2867" s="1"/>
      <c r="F2867">
        <v>0</v>
      </c>
      <c r="G2867">
        <v>0</v>
      </c>
      <c r="H2867">
        <v>0</v>
      </c>
    </row>
    <row r="2868" spans="2:8" x14ac:dyDescent="0.4">
      <c r="B2868" s="1"/>
      <c r="F2868">
        <v>0</v>
      </c>
      <c r="G2868">
        <v>0</v>
      </c>
      <c r="H2868">
        <v>0</v>
      </c>
    </row>
    <row r="2869" spans="2:8" x14ac:dyDescent="0.4">
      <c r="B2869" s="1"/>
      <c r="F2869">
        <v>0</v>
      </c>
      <c r="G2869">
        <v>0</v>
      </c>
      <c r="H2869">
        <v>0</v>
      </c>
    </row>
    <row r="2870" spans="2:8" x14ac:dyDescent="0.4">
      <c r="B2870" s="1"/>
      <c r="F2870">
        <v>0</v>
      </c>
      <c r="G2870">
        <v>0</v>
      </c>
      <c r="H2870">
        <v>0</v>
      </c>
    </row>
    <row r="2871" spans="2:8" x14ac:dyDescent="0.4">
      <c r="B2871" s="1"/>
      <c r="F2871">
        <v>0</v>
      </c>
      <c r="G2871">
        <v>0</v>
      </c>
      <c r="H2871">
        <v>0</v>
      </c>
    </row>
    <row r="2872" spans="2:8" x14ac:dyDescent="0.4">
      <c r="B2872" s="1"/>
      <c r="F2872">
        <v>0</v>
      </c>
      <c r="G2872">
        <v>0</v>
      </c>
      <c r="H2872">
        <v>0</v>
      </c>
    </row>
    <row r="2873" spans="2:8" x14ac:dyDescent="0.4">
      <c r="B2873" s="1"/>
      <c r="F2873">
        <v>0</v>
      </c>
      <c r="G2873">
        <v>0</v>
      </c>
      <c r="H2873">
        <v>0</v>
      </c>
    </row>
    <row r="2874" spans="2:8" x14ac:dyDescent="0.4">
      <c r="B2874" s="1"/>
      <c r="F2874">
        <v>0</v>
      </c>
      <c r="G2874">
        <v>0</v>
      </c>
      <c r="H2874">
        <v>0</v>
      </c>
    </row>
    <row r="2875" spans="2:8" x14ac:dyDescent="0.4">
      <c r="B2875" s="1"/>
      <c r="F2875">
        <v>0</v>
      </c>
      <c r="G2875">
        <v>0</v>
      </c>
      <c r="H2875">
        <v>0</v>
      </c>
    </row>
    <row r="2876" spans="2:8" x14ac:dyDescent="0.4">
      <c r="B2876" s="1"/>
      <c r="F2876">
        <v>0</v>
      </c>
      <c r="G2876">
        <v>0</v>
      </c>
      <c r="H2876">
        <v>0</v>
      </c>
    </row>
    <row r="2877" spans="2:8" x14ac:dyDescent="0.4">
      <c r="B2877" s="1"/>
      <c r="F2877">
        <v>0</v>
      </c>
      <c r="G2877">
        <v>0</v>
      </c>
      <c r="H2877">
        <v>0</v>
      </c>
    </row>
    <row r="2878" spans="2:8" x14ac:dyDescent="0.4">
      <c r="B2878" s="1"/>
      <c r="F2878">
        <v>0</v>
      </c>
      <c r="G2878">
        <v>0</v>
      </c>
      <c r="H2878">
        <v>0</v>
      </c>
    </row>
    <row r="2879" spans="2:8" x14ac:dyDescent="0.4">
      <c r="B2879" s="1"/>
      <c r="F2879">
        <v>0</v>
      </c>
      <c r="G2879">
        <v>0</v>
      </c>
      <c r="H2879">
        <v>0</v>
      </c>
    </row>
    <row r="2880" spans="2:8" x14ac:dyDescent="0.4">
      <c r="B2880" s="1"/>
      <c r="F2880">
        <v>0</v>
      </c>
      <c r="G2880">
        <v>0</v>
      </c>
      <c r="H2880">
        <v>0</v>
      </c>
    </row>
    <row r="2881" spans="2:8" x14ac:dyDescent="0.4">
      <c r="B2881" s="1"/>
      <c r="F2881">
        <v>0</v>
      </c>
      <c r="G2881">
        <v>0</v>
      </c>
      <c r="H2881">
        <v>0</v>
      </c>
    </row>
    <row r="2882" spans="2:8" x14ac:dyDescent="0.4">
      <c r="B2882" s="1"/>
      <c r="F2882">
        <v>0</v>
      </c>
      <c r="G2882">
        <v>0</v>
      </c>
      <c r="H2882">
        <v>0</v>
      </c>
    </row>
    <row r="2883" spans="2:8" x14ac:dyDescent="0.4">
      <c r="B2883" s="1"/>
      <c r="F2883">
        <v>0</v>
      </c>
      <c r="G2883">
        <v>0</v>
      </c>
      <c r="H2883">
        <v>0</v>
      </c>
    </row>
    <row r="2884" spans="2:8" x14ac:dyDescent="0.4">
      <c r="B2884" s="1"/>
      <c r="F2884">
        <v>0</v>
      </c>
      <c r="G2884">
        <v>0</v>
      </c>
      <c r="H2884">
        <v>0</v>
      </c>
    </row>
    <row r="2885" spans="2:8" x14ac:dyDescent="0.4">
      <c r="B2885" s="1"/>
      <c r="F2885">
        <v>0</v>
      </c>
      <c r="G2885">
        <v>0</v>
      </c>
      <c r="H2885">
        <v>0</v>
      </c>
    </row>
    <row r="2886" spans="2:8" x14ac:dyDescent="0.4">
      <c r="B2886" s="1"/>
      <c r="F2886">
        <v>0</v>
      </c>
      <c r="G2886">
        <v>0</v>
      </c>
      <c r="H2886">
        <v>0</v>
      </c>
    </row>
    <row r="2887" spans="2:8" x14ac:dyDescent="0.4">
      <c r="B2887" s="1"/>
      <c r="F2887">
        <v>0</v>
      </c>
      <c r="G2887">
        <v>0</v>
      </c>
      <c r="H2887">
        <v>0</v>
      </c>
    </row>
    <row r="2888" spans="2:8" x14ac:dyDescent="0.4">
      <c r="B2888" s="1"/>
      <c r="F2888">
        <v>0</v>
      </c>
      <c r="G2888">
        <v>0</v>
      </c>
      <c r="H2888">
        <v>0</v>
      </c>
    </row>
    <row r="2889" spans="2:8" x14ac:dyDescent="0.4">
      <c r="B2889" s="1"/>
      <c r="F2889">
        <v>0</v>
      </c>
      <c r="G2889">
        <v>0</v>
      </c>
      <c r="H2889">
        <v>0</v>
      </c>
    </row>
    <row r="2890" spans="2:8" x14ac:dyDescent="0.4">
      <c r="B2890" s="1"/>
      <c r="F2890">
        <v>0</v>
      </c>
      <c r="G2890">
        <v>0</v>
      </c>
      <c r="H2890">
        <v>0</v>
      </c>
    </row>
    <row r="2891" spans="2:8" x14ac:dyDescent="0.4">
      <c r="B2891" s="1"/>
      <c r="C2891" s="1"/>
      <c r="F2891">
        <v>0</v>
      </c>
      <c r="G2891">
        <v>0</v>
      </c>
      <c r="H2891">
        <v>0</v>
      </c>
    </row>
    <row r="2892" spans="2:8" x14ac:dyDescent="0.4">
      <c r="B2892" s="1"/>
      <c r="C2892" s="1"/>
      <c r="F2892">
        <v>0</v>
      </c>
      <c r="G2892">
        <v>0</v>
      </c>
      <c r="H2892">
        <v>0</v>
      </c>
    </row>
    <row r="2893" spans="2:8" x14ac:dyDescent="0.4">
      <c r="B2893" s="1"/>
      <c r="C2893" s="1"/>
      <c r="F2893">
        <v>0</v>
      </c>
      <c r="G2893">
        <v>0</v>
      </c>
      <c r="H2893">
        <v>0</v>
      </c>
    </row>
    <row r="2894" spans="2:8" x14ac:dyDescent="0.4">
      <c r="B2894" s="1"/>
      <c r="C2894" s="1"/>
      <c r="F2894">
        <v>0</v>
      </c>
      <c r="G2894">
        <v>0</v>
      </c>
      <c r="H2894">
        <v>0</v>
      </c>
    </row>
    <row r="2895" spans="2:8" x14ac:dyDescent="0.4">
      <c r="B2895" s="1"/>
      <c r="C2895" s="1"/>
      <c r="F2895">
        <v>0</v>
      </c>
      <c r="G2895">
        <v>0</v>
      </c>
      <c r="H2895">
        <v>0</v>
      </c>
    </row>
    <row r="2896" spans="2:8" x14ac:dyDescent="0.4">
      <c r="B2896" s="1"/>
      <c r="F2896">
        <v>0</v>
      </c>
      <c r="G2896">
        <v>0</v>
      </c>
      <c r="H2896">
        <v>0</v>
      </c>
    </row>
    <row r="2897" spans="2:8" x14ac:dyDescent="0.4">
      <c r="B2897" s="1"/>
      <c r="F2897">
        <v>0</v>
      </c>
      <c r="G2897">
        <v>0</v>
      </c>
      <c r="H2897">
        <v>0</v>
      </c>
    </row>
    <row r="2898" spans="2:8" x14ac:dyDescent="0.4">
      <c r="B2898" s="1"/>
      <c r="F2898">
        <v>0</v>
      </c>
      <c r="G2898">
        <v>0</v>
      </c>
      <c r="H2898">
        <v>0</v>
      </c>
    </row>
    <row r="2899" spans="2:8" x14ac:dyDescent="0.4">
      <c r="B2899" s="1"/>
      <c r="F2899">
        <v>0</v>
      </c>
      <c r="G2899">
        <v>0</v>
      </c>
      <c r="H2899">
        <v>0</v>
      </c>
    </row>
    <row r="2900" spans="2:8" x14ac:dyDescent="0.4">
      <c r="B2900" s="1"/>
      <c r="F2900">
        <v>0</v>
      </c>
      <c r="G2900">
        <v>0</v>
      </c>
      <c r="H2900">
        <v>0</v>
      </c>
    </row>
    <row r="2901" spans="2:8" x14ac:dyDescent="0.4">
      <c r="B2901" s="1"/>
      <c r="F2901">
        <v>0</v>
      </c>
      <c r="G2901">
        <v>0</v>
      </c>
      <c r="H2901">
        <v>0</v>
      </c>
    </row>
    <row r="2902" spans="2:8" x14ac:dyDescent="0.4">
      <c r="B2902" s="1"/>
      <c r="F2902">
        <v>0</v>
      </c>
      <c r="G2902">
        <v>0</v>
      </c>
      <c r="H2902">
        <v>0</v>
      </c>
    </row>
    <row r="2903" spans="2:8" x14ac:dyDescent="0.4">
      <c r="B2903" s="1"/>
      <c r="F2903">
        <v>0</v>
      </c>
      <c r="G2903">
        <v>0</v>
      </c>
      <c r="H2903">
        <v>0</v>
      </c>
    </row>
    <row r="2904" spans="2:8" x14ac:dyDescent="0.4">
      <c r="B2904" s="1"/>
      <c r="F2904">
        <v>0</v>
      </c>
      <c r="G2904">
        <v>0</v>
      </c>
      <c r="H2904">
        <v>0</v>
      </c>
    </row>
    <row r="2905" spans="2:8" x14ac:dyDescent="0.4">
      <c r="B2905" s="1"/>
      <c r="C2905" s="1"/>
      <c r="F2905">
        <v>0</v>
      </c>
      <c r="G2905">
        <v>0</v>
      </c>
      <c r="H2905">
        <v>0</v>
      </c>
    </row>
    <row r="2906" spans="2:8" x14ac:dyDescent="0.4">
      <c r="B2906" s="1"/>
      <c r="F2906">
        <v>0</v>
      </c>
      <c r="G2906">
        <v>0</v>
      </c>
      <c r="H2906">
        <v>0</v>
      </c>
    </row>
    <row r="2907" spans="2:8" x14ac:dyDescent="0.4">
      <c r="B2907" s="1"/>
      <c r="F2907">
        <v>0</v>
      </c>
      <c r="G2907">
        <v>0</v>
      </c>
      <c r="H2907">
        <v>0</v>
      </c>
    </row>
    <row r="2908" spans="2:8" x14ac:dyDescent="0.4">
      <c r="B2908" s="1"/>
      <c r="F2908">
        <v>0</v>
      </c>
      <c r="G2908">
        <v>0</v>
      </c>
      <c r="H2908">
        <v>0</v>
      </c>
    </row>
    <row r="2909" spans="2:8" x14ac:dyDescent="0.4">
      <c r="B2909" s="1"/>
      <c r="F2909">
        <v>0</v>
      </c>
      <c r="G2909">
        <v>0</v>
      </c>
      <c r="H2909">
        <v>0</v>
      </c>
    </row>
    <row r="2910" spans="2:8" x14ac:dyDescent="0.4">
      <c r="B2910" s="1"/>
      <c r="F2910">
        <v>0</v>
      </c>
      <c r="G2910">
        <v>0</v>
      </c>
      <c r="H2910">
        <v>0</v>
      </c>
    </row>
    <row r="2911" spans="2:8" x14ac:dyDescent="0.4">
      <c r="B2911" s="1"/>
      <c r="F2911">
        <v>0</v>
      </c>
      <c r="G2911">
        <v>0</v>
      </c>
      <c r="H2911">
        <v>0</v>
      </c>
    </row>
    <row r="2912" spans="2:8" x14ac:dyDescent="0.4">
      <c r="B2912" s="1"/>
      <c r="F2912">
        <v>0</v>
      </c>
      <c r="G2912">
        <v>0</v>
      </c>
      <c r="H2912">
        <v>0</v>
      </c>
    </row>
    <row r="2913" spans="2:8" x14ac:dyDescent="0.4">
      <c r="B2913" s="1"/>
      <c r="F2913">
        <v>0</v>
      </c>
      <c r="G2913">
        <v>0</v>
      </c>
      <c r="H2913">
        <v>0</v>
      </c>
    </row>
    <row r="2914" spans="2:8" x14ac:dyDescent="0.4">
      <c r="B2914" s="1"/>
      <c r="F2914">
        <v>0</v>
      </c>
      <c r="G2914">
        <v>0</v>
      </c>
      <c r="H2914">
        <v>0</v>
      </c>
    </row>
    <row r="2915" spans="2:8" x14ac:dyDescent="0.4">
      <c r="B2915" s="1"/>
      <c r="F2915">
        <v>0</v>
      </c>
      <c r="G2915">
        <v>0</v>
      </c>
      <c r="H2915">
        <v>0</v>
      </c>
    </row>
    <row r="2916" spans="2:8" x14ac:dyDescent="0.4">
      <c r="B2916" s="1"/>
      <c r="F2916">
        <v>0</v>
      </c>
      <c r="G2916">
        <v>0</v>
      </c>
      <c r="H2916">
        <v>0</v>
      </c>
    </row>
    <row r="2917" spans="2:8" x14ac:dyDescent="0.4">
      <c r="B2917" s="1"/>
      <c r="F2917">
        <v>0</v>
      </c>
      <c r="G2917">
        <v>0</v>
      </c>
      <c r="H2917">
        <v>0</v>
      </c>
    </row>
    <row r="2918" spans="2:8" x14ac:dyDescent="0.4">
      <c r="B2918" s="1"/>
      <c r="F2918">
        <v>0</v>
      </c>
      <c r="G2918">
        <v>0</v>
      </c>
      <c r="H2918">
        <v>0</v>
      </c>
    </row>
    <row r="2919" spans="2:8" x14ac:dyDescent="0.4">
      <c r="B2919" s="1"/>
      <c r="F2919">
        <v>0</v>
      </c>
      <c r="G2919">
        <v>0</v>
      </c>
      <c r="H2919">
        <v>0</v>
      </c>
    </row>
    <row r="2920" spans="2:8" x14ac:dyDescent="0.4">
      <c r="C2920" s="1"/>
      <c r="F2920">
        <v>0</v>
      </c>
      <c r="G2920">
        <v>0</v>
      </c>
      <c r="H2920">
        <v>0</v>
      </c>
    </row>
    <row r="2921" spans="2:8" x14ac:dyDescent="0.4">
      <c r="F2921">
        <v>0</v>
      </c>
      <c r="G2921">
        <v>0</v>
      </c>
      <c r="H2921">
        <v>0</v>
      </c>
    </row>
    <row r="2922" spans="2:8" x14ac:dyDescent="0.4">
      <c r="F2922">
        <v>0</v>
      </c>
      <c r="G2922">
        <v>0</v>
      </c>
      <c r="H2922">
        <v>0</v>
      </c>
    </row>
    <row r="2923" spans="2:8" x14ac:dyDescent="0.4">
      <c r="F2923">
        <v>0</v>
      </c>
      <c r="G2923">
        <v>0</v>
      </c>
      <c r="H2923">
        <v>0</v>
      </c>
    </row>
    <row r="2924" spans="2:8" x14ac:dyDescent="0.4">
      <c r="B2924" s="1"/>
      <c r="F2924">
        <v>0</v>
      </c>
      <c r="G2924">
        <v>0</v>
      </c>
      <c r="H2924">
        <v>0</v>
      </c>
    </row>
    <row r="2925" spans="2:8" x14ac:dyDescent="0.4">
      <c r="B2925" s="1"/>
      <c r="F2925">
        <v>0</v>
      </c>
      <c r="G2925">
        <v>0</v>
      </c>
      <c r="H2925">
        <v>0</v>
      </c>
    </row>
    <row r="2926" spans="2:8" x14ac:dyDescent="0.4">
      <c r="B2926" s="1"/>
      <c r="F2926">
        <v>0</v>
      </c>
      <c r="G2926">
        <v>0</v>
      </c>
      <c r="H2926">
        <v>0</v>
      </c>
    </row>
    <row r="2927" spans="2:8" x14ac:dyDescent="0.4">
      <c r="B2927" s="1"/>
      <c r="F2927">
        <v>0</v>
      </c>
      <c r="G2927">
        <v>0</v>
      </c>
      <c r="H2927">
        <v>0</v>
      </c>
    </row>
    <row r="2928" spans="2:8" x14ac:dyDescent="0.4">
      <c r="B2928" s="1"/>
      <c r="F2928">
        <v>0</v>
      </c>
      <c r="G2928">
        <v>0</v>
      </c>
      <c r="H2928">
        <v>0</v>
      </c>
    </row>
    <row r="2929" spans="2:8" x14ac:dyDescent="0.4">
      <c r="B2929" s="1"/>
      <c r="F2929">
        <v>0</v>
      </c>
      <c r="G2929">
        <v>0</v>
      </c>
      <c r="H2929">
        <v>0</v>
      </c>
    </row>
    <row r="2930" spans="2:8" x14ac:dyDescent="0.4">
      <c r="B2930" s="1"/>
      <c r="F2930">
        <v>0</v>
      </c>
      <c r="G2930">
        <v>0</v>
      </c>
      <c r="H2930">
        <v>0</v>
      </c>
    </row>
    <row r="2931" spans="2:8" x14ac:dyDescent="0.4">
      <c r="B2931" s="1"/>
      <c r="F2931">
        <v>0</v>
      </c>
      <c r="G2931">
        <v>0</v>
      </c>
      <c r="H2931">
        <v>0</v>
      </c>
    </row>
    <row r="2932" spans="2:8" x14ac:dyDescent="0.4">
      <c r="F2932">
        <v>0</v>
      </c>
      <c r="G2932">
        <v>0</v>
      </c>
      <c r="H2932">
        <v>0</v>
      </c>
    </row>
    <row r="2933" spans="2:8" x14ac:dyDescent="0.4">
      <c r="F2933">
        <v>0</v>
      </c>
      <c r="G2933">
        <v>0</v>
      </c>
      <c r="H2933">
        <v>0</v>
      </c>
    </row>
    <row r="2934" spans="2:8" x14ac:dyDescent="0.4">
      <c r="F2934">
        <v>0</v>
      </c>
      <c r="G2934">
        <v>0</v>
      </c>
      <c r="H2934">
        <v>0</v>
      </c>
    </row>
    <row r="2935" spans="2:8" x14ac:dyDescent="0.4">
      <c r="B2935" s="1"/>
      <c r="F2935">
        <v>0</v>
      </c>
      <c r="G2935">
        <v>0</v>
      </c>
      <c r="H2935">
        <v>0</v>
      </c>
    </row>
    <row r="2936" spans="2:8" x14ac:dyDescent="0.4">
      <c r="B2936" s="1"/>
      <c r="F2936">
        <v>0</v>
      </c>
      <c r="G2936">
        <v>0</v>
      </c>
      <c r="H2936">
        <v>0</v>
      </c>
    </row>
    <row r="2937" spans="2:8" x14ac:dyDescent="0.4">
      <c r="F2937">
        <v>0</v>
      </c>
      <c r="G2937">
        <v>0</v>
      </c>
      <c r="H2937">
        <v>0</v>
      </c>
    </row>
    <row r="2938" spans="2:8" x14ac:dyDescent="0.4">
      <c r="F2938">
        <v>0</v>
      </c>
      <c r="G2938">
        <v>0</v>
      </c>
      <c r="H2938">
        <v>0</v>
      </c>
    </row>
    <row r="2939" spans="2:8" x14ac:dyDescent="0.4">
      <c r="F2939">
        <v>0</v>
      </c>
      <c r="G2939">
        <v>0</v>
      </c>
      <c r="H2939">
        <v>0</v>
      </c>
    </row>
    <row r="2940" spans="2:8" x14ac:dyDescent="0.4">
      <c r="F2940">
        <v>0</v>
      </c>
      <c r="G2940">
        <v>0</v>
      </c>
      <c r="H2940">
        <v>0</v>
      </c>
    </row>
    <row r="2941" spans="2:8" x14ac:dyDescent="0.4">
      <c r="F2941">
        <v>0</v>
      </c>
      <c r="G2941">
        <v>0</v>
      </c>
      <c r="H2941">
        <v>0</v>
      </c>
    </row>
    <row r="2942" spans="2:8" x14ac:dyDescent="0.4">
      <c r="B2942" s="1"/>
      <c r="F2942">
        <v>0</v>
      </c>
      <c r="G2942">
        <v>0</v>
      </c>
      <c r="H2942">
        <v>0</v>
      </c>
    </row>
    <row r="2943" spans="2:8" x14ac:dyDescent="0.4">
      <c r="B2943" s="1"/>
      <c r="F2943">
        <v>0</v>
      </c>
      <c r="G2943">
        <v>0</v>
      </c>
      <c r="H2943">
        <v>0</v>
      </c>
    </row>
    <row r="2944" spans="2:8" x14ac:dyDescent="0.4">
      <c r="B2944" s="1"/>
      <c r="F2944">
        <v>0</v>
      </c>
      <c r="G2944">
        <v>0</v>
      </c>
      <c r="H2944">
        <v>0</v>
      </c>
    </row>
    <row r="2945" spans="2:8" x14ac:dyDescent="0.4">
      <c r="B2945" s="1"/>
      <c r="C2945" s="1"/>
      <c r="F2945">
        <v>0</v>
      </c>
      <c r="G2945">
        <v>0</v>
      </c>
      <c r="H2945">
        <v>0</v>
      </c>
    </row>
    <row r="2946" spans="2:8" x14ac:dyDescent="0.4">
      <c r="B2946" s="1"/>
      <c r="C2946" s="1"/>
      <c r="F2946">
        <v>0</v>
      </c>
      <c r="G2946">
        <v>0</v>
      </c>
      <c r="H2946">
        <v>0</v>
      </c>
    </row>
    <row r="2947" spans="2:8" x14ac:dyDescent="0.4">
      <c r="B2947" s="1"/>
      <c r="C2947" s="1"/>
      <c r="F2947">
        <v>0</v>
      </c>
      <c r="G2947">
        <v>0</v>
      </c>
      <c r="H2947">
        <v>0</v>
      </c>
    </row>
    <row r="2948" spans="2:8" x14ac:dyDescent="0.4">
      <c r="B2948" s="1"/>
      <c r="C2948" s="1"/>
      <c r="F2948">
        <v>0</v>
      </c>
      <c r="G2948">
        <v>0</v>
      </c>
      <c r="H2948">
        <v>0</v>
      </c>
    </row>
    <row r="2949" spans="2:8" x14ac:dyDescent="0.4">
      <c r="B2949" s="1"/>
      <c r="C2949" s="1"/>
      <c r="F2949">
        <v>0</v>
      </c>
      <c r="G2949">
        <v>0</v>
      </c>
      <c r="H2949">
        <v>0</v>
      </c>
    </row>
    <row r="2950" spans="2:8" x14ac:dyDescent="0.4">
      <c r="B2950" s="1"/>
      <c r="C2950" s="1"/>
      <c r="F2950">
        <v>0</v>
      </c>
      <c r="G2950">
        <v>0</v>
      </c>
      <c r="H2950">
        <v>0</v>
      </c>
    </row>
    <row r="2951" spans="2:8" x14ac:dyDescent="0.4">
      <c r="B2951" s="1"/>
      <c r="C2951" s="1"/>
      <c r="F2951">
        <v>0</v>
      </c>
      <c r="G2951">
        <v>0</v>
      </c>
      <c r="H2951">
        <v>0</v>
      </c>
    </row>
    <row r="2952" spans="2:8" x14ac:dyDescent="0.4">
      <c r="B2952" s="1"/>
      <c r="C2952" s="1"/>
      <c r="F2952">
        <v>0</v>
      </c>
      <c r="G2952">
        <v>0</v>
      </c>
      <c r="H2952">
        <v>0</v>
      </c>
    </row>
    <row r="2953" spans="2:8" x14ac:dyDescent="0.4">
      <c r="B2953" s="1"/>
      <c r="F2953">
        <v>0</v>
      </c>
      <c r="G2953">
        <v>0</v>
      </c>
      <c r="H2953">
        <v>0</v>
      </c>
    </row>
    <row r="2954" spans="2:8" x14ac:dyDescent="0.4">
      <c r="B2954" s="1"/>
      <c r="F2954">
        <v>0</v>
      </c>
      <c r="G2954">
        <v>0</v>
      </c>
      <c r="H2954">
        <v>0</v>
      </c>
    </row>
    <row r="2955" spans="2:8" x14ac:dyDescent="0.4">
      <c r="B2955" s="1"/>
      <c r="F2955">
        <v>0</v>
      </c>
      <c r="G2955">
        <v>0</v>
      </c>
      <c r="H2955">
        <v>0</v>
      </c>
    </row>
    <row r="2956" spans="2:8" x14ac:dyDescent="0.4">
      <c r="B2956" s="1"/>
      <c r="F2956">
        <v>0</v>
      </c>
      <c r="G2956">
        <v>0</v>
      </c>
      <c r="H2956">
        <v>0</v>
      </c>
    </row>
    <row r="2957" spans="2:8" x14ac:dyDescent="0.4">
      <c r="B2957" s="1"/>
      <c r="F2957">
        <v>0</v>
      </c>
      <c r="G2957">
        <v>0</v>
      </c>
      <c r="H2957">
        <v>0</v>
      </c>
    </row>
    <row r="2958" spans="2:8" x14ac:dyDescent="0.4">
      <c r="B2958" s="1"/>
      <c r="F2958">
        <v>0</v>
      </c>
      <c r="G2958">
        <v>0</v>
      </c>
      <c r="H2958">
        <v>0</v>
      </c>
    </row>
    <row r="2959" spans="2:8" x14ac:dyDescent="0.4">
      <c r="B2959" s="1"/>
      <c r="F2959">
        <v>0</v>
      </c>
      <c r="G2959">
        <v>0</v>
      </c>
      <c r="H2959">
        <v>0</v>
      </c>
    </row>
    <row r="2960" spans="2:8" x14ac:dyDescent="0.4">
      <c r="B2960" s="1"/>
      <c r="F2960">
        <v>0</v>
      </c>
      <c r="G2960">
        <v>0</v>
      </c>
      <c r="H2960">
        <v>0</v>
      </c>
    </row>
    <row r="2961" spans="2:8" x14ac:dyDescent="0.4">
      <c r="B2961" s="1"/>
      <c r="C2961" s="1"/>
      <c r="F2961">
        <v>0</v>
      </c>
      <c r="G2961">
        <v>0</v>
      </c>
      <c r="H2961">
        <v>0</v>
      </c>
    </row>
    <row r="2962" spans="2:8" x14ac:dyDescent="0.4">
      <c r="B2962" s="1"/>
      <c r="C2962" s="1"/>
      <c r="F2962">
        <v>0</v>
      </c>
      <c r="G2962">
        <v>0</v>
      </c>
      <c r="H2962">
        <v>0</v>
      </c>
    </row>
    <row r="2963" spans="2:8" x14ac:dyDescent="0.4">
      <c r="B2963" s="1"/>
      <c r="C2963" s="1"/>
      <c r="F2963">
        <v>0</v>
      </c>
      <c r="G2963">
        <v>0</v>
      </c>
      <c r="H2963">
        <v>0</v>
      </c>
    </row>
    <row r="2964" spans="2:8" x14ac:dyDescent="0.4">
      <c r="B2964" s="1"/>
      <c r="C2964" s="1"/>
      <c r="F2964">
        <v>0</v>
      </c>
      <c r="G2964">
        <v>0</v>
      </c>
      <c r="H2964">
        <v>0</v>
      </c>
    </row>
    <row r="2965" spans="2:8" x14ac:dyDescent="0.4">
      <c r="B2965" s="1"/>
      <c r="C2965" s="1"/>
      <c r="F2965">
        <v>0</v>
      </c>
      <c r="G2965">
        <v>0</v>
      </c>
      <c r="H2965">
        <v>0</v>
      </c>
    </row>
    <row r="2966" spans="2:8" x14ac:dyDescent="0.4">
      <c r="B2966" s="1"/>
      <c r="C2966" s="1"/>
      <c r="F2966">
        <v>0</v>
      </c>
      <c r="G2966">
        <v>0</v>
      </c>
      <c r="H2966">
        <v>0</v>
      </c>
    </row>
    <row r="2967" spans="2:8" x14ac:dyDescent="0.4">
      <c r="B2967" s="1"/>
      <c r="C2967" s="1"/>
      <c r="F2967">
        <v>0</v>
      </c>
      <c r="G2967">
        <v>0</v>
      </c>
      <c r="H2967">
        <v>0</v>
      </c>
    </row>
    <row r="2968" spans="2:8" x14ac:dyDescent="0.4">
      <c r="B2968" s="1"/>
      <c r="F2968">
        <v>0</v>
      </c>
      <c r="G2968">
        <v>0</v>
      </c>
      <c r="H2968">
        <v>0</v>
      </c>
    </row>
    <row r="2969" spans="2:8" x14ac:dyDescent="0.4">
      <c r="B2969" s="1"/>
      <c r="F2969">
        <v>0</v>
      </c>
      <c r="G2969">
        <v>0</v>
      </c>
      <c r="H2969">
        <v>0</v>
      </c>
    </row>
    <row r="2970" spans="2:8" x14ac:dyDescent="0.4">
      <c r="B2970" s="1"/>
      <c r="F2970">
        <v>0</v>
      </c>
      <c r="G2970">
        <v>0</v>
      </c>
      <c r="H2970">
        <v>0</v>
      </c>
    </row>
    <row r="2971" spans="2:8" x14ac:dyDescent="0.4">
      <c r="B2971" s="1"/>
      <c r="F2971">
        <v>0</v>
      </c>
      <c r="G2971">
        <v>0</v>
      </c>
      <c r="H2971">
        <v>0</v>
      </c>
    </row>
    <row r="2972" spans="2:8" x14ac:dyDescent="0.4">
      <c r="B2972" s="1"/>
      <c r="F2972">
        <v>0</v>
      </c>
      <c r="G2972">
        <v>0</v>
      </c>
      <c r="H2972">
        <v>0</v>
      </c>
    </row>
    <row r="2973" spans="2:8" x14ac:dyDescent="0.4">
      <c r="B2973" s="1"/>
      <c r="F2973">
        <v>0</v>
      </c>
      <c r="G2973">
        <v>0</v>
      </c>
      <c r="H2973">
        <v>0</v>
      </c>
    </row>
    <row r="2974" spans="2:8" x14ac:dyDescent="0.4">
      <c r="B2974" s="1"/>
      <c r="F2974">
        <v>0</v>
      </c>
      <c r="G2974">
        <v>0</v>
      </c>
      <c r="H2974">
        <v>0</v>
      </c>
    </row>
    <row r="2975" spans="2:8" x14ac:dyDescent="0.4">
      <c r="B2975" s="1"/>
      <c r="F2975">
        <v>0</v>
      </c>
      <c r="G2975">
        <v>0</v>
      </c>
      <c r="H2975">
        <v>0</v>
      </c>
    </row>
    <row r="2976" spans="2:8" x14ac:dyDescent="0.4">
      <c r="B2976" s="1"/>
      <c r="F2976">
        <v>0</v>
      </c>
      <c r="G2976">
        <v>0</v>
      </c>
      <c r="H2976">
        <v>0</v>
      </c>
    </row>
    <row r="2977" spans="2:8" x14ac:dyDescent="0.4">
      <c r="B2977" s="1"/>
      <c r="F2977">
        <v>0</v>
      </c>
      <c r="G2977">
        <v>0</v>
      </c>
      <c r="H2977">
        <v>0</v>
      </c>
    </row>
    <row r="2978" spans="2:8" x14ac:dyDescent="0.4">
      <c r="B2978" s="1"/>
      <c r="F2978">
        <v>0</v>
      </c>
      <c r="G2978">
        <v>0</v>
      </c>
      <c r="H2978">
        <v>0</v>
      </c>
    </row>
    <row r="2979" spans="2:8" x14ac:dyDescent="0.4">
      <c r="B2979" s="1"/>
      <c r="F2979">
        <v>0</v>
      </c>
      <c r="G2979">
        <v>0</v>
      </c>
      <c r="H2979">
        <v>0</v>
      </c>
    </row>
    <row r="2980" spans="2:8" x14ac:dyDescent="0.4">
      <c r="B2980" s="1"/>
      <c r="F2980">
        <v>0</v>
      </c>
      <c r="G2980">
        <v>0</v>
      </c>
      <c r="H2980">
        <v>0</v>
      </c>
    </row>
    <row r="2981" spans="2:8" x14ac:dyDescent="0.4">
      <c r="B2981" s="1"/>
      <c r="F2981">
        <v>0</v>
      </c>
      <c r="G2981">
        <v>0</v>
      </c>
      <c r="H2981">
        <v>0</v>
      </c>
    </row>
    <row r="2982" spans="2:8" x14ac:dyDescent="0.4">
      <c r="B2982" s="1"/>
      <c r="F2982">
        <v>0</v>
      </c>
      <c r="G2982">
        <v>0</v>
      </c>
      <c r="H2982">
        <v>0</v>
      </c>
    </row>
    <row r="2983" spans="2:8" x14ac:dyDescent="0.4">
      <c r="B2983" s="1"/>
      <c r="F2983">
        <v>0</v>
      </c>
      <c r="G2983">
        <v>0</v>
      </c>
      <c r="H2983">
        <v>0</v>
      </c>
    </row>
    <row r="2984" spans="2:8" x14ac:dyDescent="0.4">
      <c r="C2984" s="1"/>
      <c r="F2984">
        <v>0</v>
      </c>
      <c r="G2984">
        <v>0</v>
      </c>
      <c r="H2984">
        <v>0</v>
      </c>
    </row>
    <row r="2985" spans="2:8" x14ac:dyDescent="0.4">
      <c r="F2985">
        <v>0</v>
      </c>
      <c r="G2985">
        <v>0</v>
      </c>
      <c r="H2985">
        <v>0</v>
      </c>
    </row>
    <row r="2986" spans="2:8" x14ac:dyDescent="0.4">
      <c r="F2986">
        <v>0</v>
      </c>
      <c r="G2986">
        <v>0</v>
      </c>
      <c r="H2986">
        <v>0</v>
      </c>
    </row>
    <row r="2987" spans="2:8" x14ac:dyDescent="0.4">
      <c r="F2987">
        <v>0</v>
      </c>
      <c r="G2987">
        <v>0</v>
      </c>
      <c r="H2987">
        <v>0</v>
      </c>
    </row>
    <row r="2988" spans="2:8" x14ac:dyDescent="0.4">
      <c r="B2988" s="1"/>
      <c r="F2988">
        <v>0</v>
      </c>
      <c r="G2988">
        <v>0</v>
      </c>
      <c r="H2988">
        <v>0</v>
      </c>
    </row>
    <row r="2989" spans="2:8" x14ac:dyDescent="0.4">
      <c r="B2989" s="1"/>
      <c r="F2989">
        <v>0</v>
      </c>
      <c r="G2989">
        <v>0</v>
      </c>
      <c r="H2989">
        <v>0</v>
      </c>
    </row>
    <row r="2990" spans="2:8" x14ac:dyDescent="0.4">
      <c r="B2990" s="1"/>
      <c r="F2990">
        <v>0</v>
      </c>
      <c r="G2990">
        <v>0</v>
      </c>
      <c r="H2990">
        <v>0</v>
      </c>
    </row>
    <row r="2991" spans="2:8" x14ac:dyDescent="0.4">
      <c r="F2991">
        <v>0</v>
      </c>
      <c r="G2991">
        <v>0</v>
      </c>
      <c r="H2991">
        <v>0</v>
      </c>
    </row>
    <row r="2992" spans="2:8" x14ac:dyDescent="0.4">
      <c r="F2992">
        <v>0</v>
      </c>
      <c r="G2992">
        <v>0</v>
      </c>
      <c r="H2992">
        <v>0</v>
      </c>
    </row>
    <row r="2993" spans="2:8" x14ac:dyDescent="0.4">
      <c r="F2993">
        <v>0</v>
      </c>
      <c r="G2993">
        <v>0</v>
      </c>
      <c r="H2993">
        <v>0</v>
      </c>
    </row>
    <row r="2994" spans="2:8" x14ac:dyDescent="0.4">
      <c r="B2994" s="1"/>
      <c r="F2994">
        <v>0</v>
      </c>
      <c r="G2994">
        <v>0</v>
      </c>
      <c r="H2994">
        <v>0</v>
      </c>
    </row>
    <row r="2995" spans="2:8" x14ac:dyDescent="0.4">
      <c r="B2995" s="1"/>
      <c r="C2995" s="1"/>
      <c r="F2995">
        <v>0</v>
      </c>
      <c r="G2995">
        <v>0</v>
      </c>
      <c r="H2995">
        <v>0</v>
      </c>
    </row>
    <row r="2996" spans="2:8" x14ac:dyDescent="0.4">
      <c r="C2996" s="1"/>
      <c r="F2996">
        <v>0</v>
      </c>
      <c r="G2996">
        <v>0</v>
      </c>
      <c r="H2996">
        <v>0</v>
      </c>
    </row>
    <row r="2997" spans="2:8" x14ac:dyDescent="0.4">
      <c r="F2997">
        <v>0</v>
      </c>
      <c r="G2997">
        <v>0</v>
      </c>
      <c r="H2997">
        <v>0</v>
      </c>
    </row>
    <row r="2998" spans="2:8" x14ac:dyDescent="0.4">
      <c r="F2998">
        <v>0</v>
      </c>
      <c r="G2998">
        <v>0</v>
      </c>
      <c r="H2998">
        <v>0</v>
      </c>
    </row>
    <row r="2999" spans="2:8" x14ac:dyDescent="0.4">
      <c r="F2999">
        <v>0</v>
      </c>
      <c r="G2999">
        <v>0</v>
      </c>
      <c r="H2999">
        <v>0</v>
      </c>
    </row>
    <row r="3000" spans="2:8" x14ac:dyDescent="0.4">
      <c r="F3000">
        <v>0</v>
      </c>
      <c r="G3000">
        <v>0</v>
      </c>
      <c r="H3000">
        <v>0</v>
      </c>
    </row>
    <row r="3001" spans="2:8" x14ac:dyDescent="0.4">
      <c r="F3001">
        <v>0</v>
      </c>
      <c r="G3001">
        <v>0</v>
      </c>
      <c r="H3001">
        <v>0</v>
      </c>
    </row>
    <row r="3002" spans="2:8" x14ac:dyDescent="0.4">
      <c r="B3002" s="1"/>
      <c r="F3002">
        <v>0</v>
      </c>
      <c r="G3002">
        <v>0</v>
      </c>
      <c r="H3002">
        <v>0</v>
      </c>
    </row>
    <row r="3003" spans="2:8" x14ac:dyDescent="0.4">
      <c r="F3003">
        <v>0</v>
      </c>
      <c r="G3003">
        <v>0</v>
      </c>
      <c r="H3003">
        <v>0</v>
      </c>
    </row>
    <row r="3004" spans="2:8" x14ac:dyDescent="0.4">
      <c r="F3004">
        <v>0</v>
      </c>
      <c r="G3004">
        <v>0</v>
      </c>
      <c r="H3004">
        <v>0</v>
      </c>
    </row>
    <row r="3005" spans="2:8" x14ac:dyDescent="0.4">
      <c r="F3005">
        <v>0</v>
      </c>
      <c r="G3005">
        <v>0</v>
      </c>
      <c r="H3005">
        <v>0</v>
      </c>
    </row>
    <row r="3006" spans="2:8" x14ac:dyDescent="0.4">
      <c r="F3006">
        <v>0</v>
      </c>
      <c r="G3006">
        <v>0</v>
      </c>
      <c r="H3006">
        <v>0</v>
      </c>
    </row>
    <row r="3007" spans="2:8" x14ac:dyDescent="0.4">
      <c r="F3007">
        <v>0</v>
      </c>
      <c r="G3007">
        <v>0</v>
      </c>
      <c r="H3007">
        <v>0</v>
      </c>
    </row>
    <row r="3008" spans="2:8" x14ac:dyDescent="0.4">
      <c r="F3008">
        <v>0</v>
      </c>
      <c r="G3008">
        <v>0</v>
      </c>
      <c r="H3008">
        <v>0</v>
      </c>
    </row>
    <row r="3009" spans="2:8" x14ac:dyDescent="0.4">
      <c r="B3009" s="1"/>
      <c r="F3009">
        <v>0</v>
      </c>
      <c r="G3009">
        <v>0</v>
      </c>
      <c r="H3009">
        <v>0</v>
      </c>
    </row>
    <row r="3010" spans="2:8" x14ac:dyDescent="0.4">
      <c r="F3010">
        <v>0</v>
      </c>
      <c r="G3010">
        <v>0</v>
      </c>
      <c r="H3010">
        <v>0</v>
      </c>
    </row>
    <row r="3011" spans="2:8" x14ac:dyDescent="0.4">
      <c r="F3011">
        <v>0</v>
      </c>
      <c r="G3011">
        <v>0</v>
      </c>
      <c r="H3011">
        <v>0</v>
      </c>
    </row>
    <row r="3012" spans="2:8" x14ac:dyDescent="0.4">
      <c r="F3012">
        <v>0</v>
      </c>
      <c r="G3012">
        <v>0</v>
      </c>
      <c r="H3012">
        <v>0</v>
      </c>
    </row>
    <row r="3013" spans="2:8" x14ac:dyDescent="0.4">
      <c r="F3013">
        <v>0</v>
      </c>
      <c r="G3013">
        <v>0</v>
      </c>
      <c r="H3013">
        <v>0</v>
      </c>
    </row>
    <row r="3014" spans="2:8" x14ac:dyDescent="0.4">
      <c r="F3014">
        <v>0</v>
      </c>
      <c r="G3014">
        <v>0</v>
      </c>
      <c r="H3014">
        <v>0</v>
      </c>
    </row>
    <row r="3015" spans="2:8" x14ac:dyDescent="0.4">
      <c r="F3015">
        <v>0</v>
      </c>
      <c r="G3015">
        <v>0</v>
      </c>
      <c r="H3015">
        <v>0</v>
      </c>
    </row>
    <row r="3016" spans="2:8" x14ac:dyDescent="0.4">
      <c r="B3016" s="1"/>
      <c r="F3016">
        <v>0</v>
      </c>
      <c r="G3016">
        <v>0</v>
      </c>
      <c r="H3016">
        <v>0</v>
      </c>
    </row>
    <row r="3017" spans="2:8" x14ac:dyDescent="0.4">
      <c r="F3017">
        <v>0</v>
      </c>
      <c r="G3017">
        <v>0</v>
      </c>
      <c r="H3017">
        <v>0</v>
      </c>
    </row>
    <row r="3018" spans="2:8" x14ac:dyDescent="0.4">
      <c r="F3018">
        <v>0</v>
      </c>
      <c r="G3018">
        <v>0</v>
      </c>
      <c r="H3018">
        <v>0</v>
      </c>
    </row>
    <row r="3019" spans="2:8" x14ac:dyDescent="0.4">
      <c r="F3019">
        <v>0</v>
      </c>
      <c r="G3019">
        <v>0</v>
      </c>
      <c r="H3019">
        <v>0</v>
      </c>
    </row>
    <row r="3020" spans="2:8" x14ac:dyDescent="0.4">
      <c r="F3020">
        <v>0</v>
      </c>
      <c r="G3020">
        <v>0</v>
      </c>
      <c r="H3020">
        <v>0</v>
      </c>
    </row>
    <row r="3021" spans="2:8" x14ac:dyDescent="0.4">
      <c r="F3021">
        <v>0</v>
      </c>
      <c r="G3021">
        <v>0</v>
      </c>
      <c r="H3021">
        <v>0</v>
      </c>
    </row>
    <row r="3022" spans="2:8" x14ac:dyDescent="0.4">
      <c r="F3022">
        <v>0</v>
      </c>
      <c r="G3022">
        <v>0</v>
      </c>
      <c r="H3022">
        <v>0</v>
      </c>
    </row>
    <row r="3023" spans="2:8" x14ac:dyDescent="0.4">
      <c r="B3023" s="1"/>
      <c r="F3023">
        <v>0</v>
      </c>
      <c r="G3023">
        <v>0</v>
      </c>
      <c r="H3023">
        <v>0</v>
      </c>
    </row>
    <row r="3024" spans="2:8" x14ac:dyDescent="0.4">
      <c r="F3024">
        <v>0</v>
      </c>
      <c r="G3024">
        <v>0</v>
      </c>
      <c r="H3024">
        <v>0</v>
      </c>
    </row>
    <row r="3025" spans="2:8" x14ac:dyDescent="0.4">
      <c r="F3025">
        <v>0</v>
      </c>
      <c r="G3025">
        <v>0</v>
      </c>
      <c r="H3025">
        <v>0</v>
      </c>
    </row>
    <row r="3026" spans="2:8" x14ac:dyDescent="0.4">
      <c r="F3026">
        <v>0</v>
      </c>
      <c r="G3026">
        <v>0</v>
      </c>
      <c r="H3026">
        <v>0</v>
      </c>
    </row>
    <row r="3027" spans="2:8" x14ac:dyDescent="0.4">
      <c r="F3027">
        <v>0</v>
      </c>
      <c r="G3027">
        <v>0</v>
      </c>
      <c r="H3027">
        <v>0</v>
      </c>
    </row>
    <row r="3028" spans="2:8" x14ac:dyDescent="0.4">
      <c r="F3028">
        <v>0</v>
      </c>
      <c r="G3028">
        <v>0</v>
      </c>
      <c r="H3028">
        <v>0</v>
      </c>
    </row>
    <row r="3029" spans="2:8" x14ac:dyDescent="0.4">
      <c r="F3029">
        <v>0</v>
      </c>
      <c r="G3029">
        <v>0</v>
      </c>
      <c r="H3029">
        <v>0</v>
      </c>
    </row>
    <row r="3030" spans="2:8" x14ac:dyDescent="0.4">
      <c r="B3030" s="1"/>
      <c r="F3030">
        <v>0</v>
      </c>
      <c r="G3030">
        <v>0</v>
      </c>
      <c r="H3030">
        <v>0</v>
      </c>
    </row>
    <row r="3031" spans="2:8" x14ac:dyDescent="0.4">
      <c r="B3031" s="1"/>
      <c r="F3031">
        <v>0</v>
      </c>
      <c r="G3031">
        <v>0</v>
      </c>
      <c r="H3031">
        <v>0</v>
      </c>
    </row>
    <row r="3032" spans="2:8" x14ac:dyDescent="0.4">
      <c r="B3032" s="1"/>
      <c r="F3032">
        <v>0</v>
      </c>
      <c r="G3032">
        <v>0</v>
      </c>
      <c r="H3032">
        <v>0</v>
      </c>
    </row>
    <row r="3033" spans="2:8" x14ac:dyDescent="0.4">
      <c r="B3033" s="1"/>
      <c r="F3033">
        <v>0</v>
      </c>
      <c r="G3033">
        <v>0</v>
      </c>
      <c r="H3033">
        <v>0</v>
      </c>
    </row>
    <row r="3034" spans="2:8" x14ac:dyDescent="0.4">
      <c r="B3034" s="1"/>
      <c r="F3034">
        <v>0</v>
      </c>
      <c r="G3034">
        <v>0</v>
      </c>
      <c r="H3034">
        <v>0</v>
      </c>
    </row>
    <row r="3035" spans="2:8" x14ac:dyDescent="0.4">
      <c r="B3035" s="1"/>
      <c r="F3035">
        <v>0</v>
      </c>
      <c r="G3035">
        <v>0</v>
      </c>
      <c r="H3035">
        <v>0</v>
      </c>
    </row>
    <row r="3036" spans="2:8" x14ac:dyDescent="0.4">
      <c r="F3036">
        <v>0</v>
      </c>
      <c r="G3036">
        <v>0</v>
      </c>
      <c r="H3036">
        <v>0</v>
      </c>
    </row>
    <row r="3037" spans="2:8" x14ac:dyDescent="0.4">
      <c r="F3037">
        <v>0</v>
      </c>
      <c r="G3037">
        <v>0</v>
      </c>
      <c r="H3037">
        <v>0</v>
      </c>
    </row>
    <row r="3038" spans="2:8" x14ac:dyDescent="0.4">
      <c r="C3038" s="1"/>
      <c r="F3038">
        <v>0</v>
      </c>
      <c r="G3038">
        <v>0</v>
      </c>
      <c r="H3038">
        <v>0</v>
      </c>
    </row>
    <row r="3039" spans="2:8" x14ac:dyDescent="0.4">
      <c r="F3039">
        <v>0</v>
      </c>
      <c r="G3039">
        <v>0</v>
      </c>
      <c r="H3039">
        <v>0</v>
      </c>
    </row>
    <row r="3040" spans="2:8" x14ac:dyDescent="0.4">
      <c r="F3040">
        <v>0</v>
      </c>
      <c r="G3040">
        <v>0</v>
      </c>
      <c r="H3040">
        <v>0</v>
      </c>
    </row>
    <row r="3041" spans="2:8" x14ac:dyDescent="0.4">
      <c r="F3041">
        <v>0</v>
      </c>
      <c r="G3041">
        <v>0</v>
      </c>
      <c r="H3041">
        <v>0</v>
      </c>
    </row>
    <row r="3042" spans="2:8" x14ac:dyDescent="0.4">
      <c r="F3042">
        <v>0</v>
      </c>
      <c r="G3042">
        <v>0</v>
      </c>
      <c r="H3042">
        <v>0</v>
      </c>
    </row>
    <row r="3043" spans="2:8" x14ac:dyDescent="0.4">
      <c r="F3043">
        <v>0</v>
      </c>
      <c r="G3043">
        <v>0</v>
      </c>
      <c r="H3043">
        <v>0</v>
      </c>
    </row>
    <row r="3044" spans="2:8" x14ac:dyDescent="0.4">
      <c r="F3044">
        <v>0</v>
      </c>
      <c r="G3044">
        <v>0</v>
      </c>
      <c r="H3044">
        <v>0</v>
      </c>
    </row>
    <row r="3045" spans="2:8" x14ac:dyDescent="0.4">
      <c r="B3045" s="1"/>
      <c r="F3045">
        <v>0</v>
      </c>
      <c r="G3045">
        <v>0</v>
      </c>
      <c r="H3045">
        <v>0</v>
      </c>
    </row>
    <row r="3046" spans="2:8" x14ac:dyDescent="0.4">
      <c r="B3046" s="1"/>
      <c r="F3046">
        <v>0</v>
      </c>
      <c r="G3046">
        <v>0</v>
      </c>
      <c r="H3046">
        <v>0</v>
      </c>
    </row>
    <row r="3047" spans="2:8" x14ac:dyDescent="0.4">
      <c r="B3047" s="1"/>
      <c r="F3047">
        <v>0</v>
      </c>
      <c r="G3047">
        <v>0</v>
      </c>
      <c r="H3047">
        <v>0</v>
      </c>
    </row>
    <row r="3048" spans="2:8" x14ac:dyDescent="0.4">
      <c r="B3048" s="1"/>
      <c r="F3048">
        <v>0</v>
      </c>
      <c r="G3048">
        <v>0</v>
      </c>
      <c r="H3048">
        <v>0</v>
      </c>
    </row>
    <row r="3049" spans="2:8" x14ac:dyDescent="0.4">
      <c r="B3049" s="1"/>
      <c r="F3049">
        <v>0</v>
      </c>
      <c r="G3049">
        <v>0</v>
      </c>
      <c r="H3049">
        <v>0</v>
      </c>
    </row>
    <row r="3050" spans="2:8" x14ac:dyDescent="0.4">
      <c r="B3050" s="1"/>
      <c r="F3050">
        <v>0</v>
      </c>
      <c r="G3050">
        <v>0</v>
      </c>
      <c r="H3050">
        <v>0</v>
      </c>
    </row>
    <row r="3051" spans="2:8" x14ac:dyDescent="0.4">
      <c r="F3051">
        <v>0</v>
      </c>
      <c r="G3051">
        <v>0</v>
      </c>
      <c r="H3051">
        <v>0</v>
      </c>
    </row>
    <row r="3052" spans="2:8" x14ac:dyDescent="0.4">
      <c r="F3052">
        <v>0</v>
      </c>
      <c r="G3052">
        <v>0</v>
      </c>
      <c r="H3052">
        <v>0</v>
      </c>
    </row>
    <row r="3053" spans="2:8" x14ac:dyDescent="0.4">
      <c r="C3053" s="1"/>
      <c r="F3053">
        <v>0</v>
      </c>
      <c r="G3053">
        <v>0</v>
      </c>
      <c r="H3053">
        <v>0</v>
      </c>
    </row>
    <row r="3054" spans="2:8" x14ac:dyDescent="0.4">
      <c r="F3054">
        <v>0</v>
      </c>
      <c r="G3054">
        <v>0</v>
      </c>
      <c r="H3054">
        <v>0</v>
      </c>
    </row>
    <row r="3055" spans="2:8" x14ac:dyDescent="0.4">
      <c r="F3055">
        <v>0</v>
      </c>
      <c r="G3055">
        <v>0</v>
      </c>
      <c r="H3055">
        <v>0</v>
      </c>
    </row>
    <row r="3056" spans="2:8" x14ac:dyDescent="0.4">
      <c r="B3056" s="1"/>
      <c r="F3056">
        <v>0</v>
      </c>
      <c r="G3056">
        <v>0</v>
      </c>
      <c r="H3056">
        <v>0</v>
      </c>
    </row>
    <row r="3057" spans="2:8" x14ac:dyDescent="0.4">
      <c r="B3057" s="1"/>
      <c r="F3057">
        <v>0</v>
      </c>
      <c r="G3057">
        <v>0</v>
      </c>
      <c r="H3057">
        <v>0</v>
      </c>
    </row>
    <row r="3058" spans="2:8" x14ac:dyDescent="0.4">
      <c r="F3058">
        <v>0</v>
      </c>
      <c r="G3058">
        <v>0</v>
      </c>
      <c r="H3058">
        <v>0</v>
      </c>
    </row>
    <row r="3059" spans="2:8" x14ac:dyDescent="0.4">
      <c r="C3059" s="1"/>
      <c r="F3059">
        <v>0</v>
      </c>
      <c r="G3059">
        <v>0</v>
      </c>
      <c r="H3059">
        <v>0</v>
      </c>
    </row>
    <row r="3060" spans="2:8" x14ac:dyDescent="0.4">
      <c r="F3060">
        <v>0</v>
      </c>
      <c r="G3060">
        <v>0</v>
      </c>
      <c r="H3060">
        <v>0</v>
      </c>
    </row>
    <row r="3061" spans="2:8" x14ac:dyDescent="0.4">
      <c r="F3061">
        <v>0</v>
      </c>
      <c r="G3061">
        <v>0</v>
      </c>
      <c r="H3061">
        <v>0</v>
      </c>
    </row>
    <row r="3062" spans="2:8" x14ac:dyDescent="0.4">
      <c r="F3062">
        <v>0</v>
      </c>
      <c r="G3062">
        <v>0</v>
      </c>
      <c r="H3062">
        <v>0</v>
      </c>
    </row>
    <row r="3063" spans="2:8" x14ac:dyDescent="0.4">
      <c r="B3063" s="1"/>
      <c r="F3063">
        <v>0</v>
      </c>
      <c r="G3063">
        <v>0</v>
      </c>
      <c r="H3063">
        <v>0</v>
      </c>
    </row>
    <row r="3064" spans="2:8" x14ac:dyDescent="0.4">
      <c r="B3064" s="1"/>
      <c r="F3064">
        <v>0</v>
      </c>
      <c r="G3064">
        <v>0</v>
      </c>
      <c r="H3064">
        <v>0</v>
      </c>
    </row>
    <row r="3065" spans="2:8" x14ac:dyDescent="0.4">
      <c r="B3065" s="1"/>
      <c r="F3065">
        <v>0</v>
      </c>
      <c r="G3065">
        <v>0</v>
      </c>
      <c r="H3065">
        <v>0</v>
      </c>
    </row>
    <row r="3066" spans="2:8" x14ac:dyDescent="0.4">
      <c r="B3066" s="1"/>
      <c r="F3066">
        <v>0</v>
      </c>
      <c r="G3066">
        <v>0</v>
      </c>
      <c r="H3066">
        <v>0</v>
      </c>
    </row>
    <row r="3067" spans="2:8" x14ac:dyDescent="0.4">
      <c r="B3067" s="1"/>
      <c r="F3067">
        <v>0</v>
      </c>
      <c r="G3067">
        <v>0</v>
      </c>
      <c r="H3067">
        <v>0</v>
      </c>
    </row>
    <row r="3068" spans="2:8" x14ac:dyDescent="0.4">
      <c r="B3068" s="1"/>
      <c r="F3068">
        <v>0</v>
      </c>
      <c r="G3068">
        <v>0</v>
      </c>
      <c r="H3068">
        <v>0</v>
      </c>
    </row>
    <row r="3069" spans="2:8" x14ac:dyDescent="0.4">
      <c r="B3069" s="1"/>
      <c r="F3069">
        <v>0</v>
      </c>
      <c r="G3069">
        <v>0</v>
      </c>
      <c r="H3069">
        <v>0</v>
      </c>
    </row>
    <row r="3070" spans="2:8" x14ac:dyDescent="0.4">
      <c r="B3070" s="1"/>
      <c r="F3070">
        <v>0</v>
      </c>
      <c r="G3070">
        <v>0</v>
      </c>
      <c r="H3070">
        <v>0</v>
      </c>
    </row>
    <row r="3071" spans="2:8" x14ac:dyDescent="0.4">
      <c r="B3071" s="1"/>
      <c r="F3071">
        <v>0</v>
      </c>
      <c r="G3071">
        <v>0</v>
      </c>
      <c r="H3071">
        <v>0</v>
      </c>
    </row>
    <row r="3072" spans="2:8" x14ac:dyDescent="0.4">
      <c r="B3072" s="1"/>
      <c r="F3072">
        <v>0</v>
      </c>
      <c r="G3072">
        <v>0</v>
      </c>
      <c r="H3072">
        <v>0</v>
      </c>
    </row>
    <row r="3073" spans="2:8" x14ac:dyDescent="0.4">
      <c r="B3073" s="1"/>
      <c r="F3073">
        <v>0</v>
      </c>
      <c r="G3073">
        <v>0</v>
      </c>
      <c r="H3073">
        <v>0</v>
      </c>
    </row>
    <row r="3074" spans="2:8" x14ac:dyDescent="0.4">
      <c r="B3074" s="1"/>
      <c r="F3074">
        <v>0</v>
      </c>
      <c r="G3074">
        <v>0</v>
      </c>
      <c r="H3074">
        <v>0</v>
      </c>
    </row>
    <row r="3075" spans="2:8" x14ac:dyDescent="0.4">
      <c r="B3075" s="1"/>
      <c r="F3075">
        <v>0</v>
      </c>
      <c r="G3075">
        <v>0</v>
      </c>
      <c r="H3075">
        <v>0</v>
      </c>
    </row>
    <row r="3076" spans="2:8" x14ac:dyDescent="0.4">
      <c r="B3076" s="1"/>
      <c r="F3076">
        <v>0</v>
      </c>
      <c r="G3076">
        <v>0</v>
      </c>
      <c r="H3076">
        <v>0</v>
      </c>
    </row>
    <row r="3077" spans="2:8" x14ac:dyDescent="0.4">
      <c r="B3077" s="1"/>
      <c r="F3077">
        <v>0</v>
      </c>
      <c r="G3077">
        <v>0</v>
      </c>
      <c r="H3077">
        <v>0</v>
      </c>
    </row>
    <row r="3078" spans="2:8" x14ac:dyDescent="0.4">
      <c r="B3078" s="1"/>
      <c r="F3078">
        <v>0</v>
      </c>
      <c r="G3078">
        <v>0</v>
      </c>
      <c r="H3078">
        <v>0</v>
      </c>
    </row>
    <row r="3079" spans="2:8" x14ac:dyDescent="0.4">
      <c r="B3079" s="1"/>
      <c r="F3079">
        <v>0</v>
      </c>
      <c r="G3079">
        <v>0</v>
      </c>
      <c r="H3079">
        <v>0</v>
      </c>
    </row>
    <row r="3080" spans="2:8" x14ac:dyDescent="0.4">
      <c r="B3080" s="1"/>
      <c r="F3080">
        <v>0</v>
      </c>
      <c r="G3080">
        <v>0</v>
      </c>
      <c r="H3080">
        <v>0</v>
      </c>
    </row>
    <row r="3081" spans="2:8" x14ac:dyDescent="0.4">
      <c r="F3081">
        <v>0</v>
      </c>
      <c r="G3081">
        <v>0</v>
      </c>
      <c r="H3081">
        <v>0</v>
      </c>
    </row>
    <row r="3082" spans="2:8" x14ac:dyDescent="0.4">
      <c r="F3082">
        <v>0</v>
      </c>
      <c r="G3082">
        <v>0</v>
      </c>
      <c r="H3082">
        <v>0</v>
      </c>
    </row>
    <row r="3083" spans="2:8" x14ac:dyDescent="0.4">
      <c r="F3083">
        <v>0</v>
      </c>
      <c r="G3083">
        <v>0</v>
      </c>
      <c r="H3083">
        <v>0</v>
      </c>
    </row>
    <row r="3084" spans="2:8" x14ac:dyDescent="0.4">
      <c r="F3084">
        <v>0</v>
      </c>
      <c r="G3084">
        <v>0</v>
      </c>
      <c r="H3084">
        <v>0</v>
      </c>
    </row>
    <row r="3085" spans="2:8" x14ac:dyDescent="0.4">
      <c r="F3085">
        <v>0</v>
      </c>
      <c r="G3085">
        <v>0</v>
      </c>
      <c r="H3085">
        <v>0</v>
      </c>
    </row>
    <row r="3086" spans="2:8" x14ac:dyDescent="0.4">
      <c r="B3086" s="1"/>
      <c r="F3086">
        <v>0</v>
      </c>
      <c r="G3086">
        <v>0</v>
      </c>
      <c r="H3086">
        <v>0</v>
      </c>
    </row>
    <row r="3087" spans="2:8" x14ac:dyDescent="0.4">
      <c r="B3087" s="1"/>
      <c r="F3087">
        <v>0</v>
      </c>
      <c r="G3087">
        <v>0</v>
      </c>
      <c r="H3087">
        <v>0</v>
      </c>
    </row>
    <row r="3088" spans="2:8" x14ac:dyDescent="0.4">
      <c r="F3088">
        <v>0</v>
      </c>
      <c r="G3088">
        <v>0</v>
      </c>
      <c r="H3088">
        <v>0</v>
      </c>
    </row>
    <row r="3089" spans="2:8" x14ac:dyDescent="0.4">
      <c r="F3089">
        <v>0</v>
      </c>
      <c r="G3089">
        <v>0</v>
      </c>
      <c r="H3089">
        <v>0</v>
      </c>
    </row>
    <row r="3090" spans="2:8" x14ac:dyDescent="0.4">
      <c r="C3090" s="1"/>
      <c r="F3090">
        <v>0</v>
      </c>
      <c r="G3090">
        <v>0</v>
      </c>
      <c r="H3090">
        <v>0</v>
      </c>
    </row>
    <row r="3091" spans="2:8" x14ac:dyDescent="0.4">
      <c r="F3091">
        <v>0</v>
      </c>
      <c r="G3091">
        <v>0</v>
      </c>
      <c r="H3091">
        <v>0</v>
      </c>
    </row>
    <row r="3092" spans="2:8" x14ac:dyDescent="0.4">
      <c r="F3092">
        <v>0</v>
      </c>
      <c r="G3092">
        <v>0</v>
      </c>
      <c r="H3092">
        <v>0</v>
      </c>
    </row>
    <row r="3093" spans="2:8" x14ac:dyDescent="0.4">
      <c r="F3093">
        <v>0</v>
      </c>
      <c r="G3093">
        <v>0</v>
      </c>
      <c r="H3093">
        <v>0</v>
      </c>
    </row>
    <row r="3094" spans="2:8" x14ac:dyDescent="0.4">
      <c r="F3094">
        <v>0</v>
      </c>
      <c r="G3094">
        <v>0</v>
      </c>
      <c r="H3094">
        <v>0</v>
      </c>
    </row>
    <row r="3095" spans="2:8" x14ac:dyDescent="0.4">
      <c r="F3095">
        <v>0</v>
      </c>
      <c r="G3095">
        <v>0</v>
      </c>
      <c r="H3095">
        <v>0</v>
      </c>
    </row>
    <row r="3096" spans="2:8" x14ac:dyDescent="0.4">
      <c r="F3096">
        <v>0</v>
      </c>
      <c r="G3096">
        <v>0</v>
      </c>
      <c r="H3096">
        <v>0</v>
      </c>
    </row>
    <row r="3097" spans="2:8" x14ac:dyDescent="0.4">
      <c r="B3097" s="1"/>
      <c r="F3097">
        <v>0</v>
      </c>
      <c r="G3097">
        <v>0</v>
      </c>
      <c r="H3097">
        <v>0</v>
      </c>
    </row>
    <row r="3098" spans="2:8" x14ac:dyDescent="0.4">
      <c r="F3098">
        <v>0</v>
      </c>
      <c r="G3098">
        <v>0</v>
      </c>
      <c r="H3098">
        <v>0</v>
      </c>
    </row>
    <row r="3099" spans="2:8" x14ac:dyDescent="0.4">
      <c r="F3099">
        <v>0</v>
      </c>
      <c r="G3099">
        <v>0</v>
      </c>
      <c r="H3099">
        <v>0</v>
      </c>
    </row>
    <row r="3100" spans="2:8" x14ac:dyDescent="0.4">
      <c r="F3100">
        <v>0</v>
      </c>
      <c r="G3100">
        <v>0</v>
      </c>
      <c r="H3100">
        <v>0</v>
      </c>
    </row>
    <row r="3101" spans="2:8" x14ac:dyDescent="0.4">
      <c r="C3101" s="1"/>
      <c r="F3101">
        <v>0</v>
      </c>
      <c r="G3101">
        <v>0</v>
      </c>
      <c r="H3101">
        <v>0</v>
      </c>
    </row>
    <row r="3102" spans="2:8" x14ac:dyDescent="0.4">
      <c r="C3102" s="1"/>
      <c r="F3102">
        <v>0</v>
      </c>
      <c r="G3102">
        <v>0</v>
      </c>
      <c r="H3102">
        <v>0</v>
      </c>
    </row>
    <row r="3103" spans="2:8" x14ac:dyDescent="0.4">
      <c r="C3103" s="1"/>
      <c r="F3103">
        <v>0</v>
      </c>
      <c r="G3103">
        <v>0</v>
      </c>
      <c r="H3103">
        <v>0</v>
      </c>
    </row>
    <row r="3104" spans="2:8" x14ac:dyDescent="0.4">
      <c r="C3104" s="1"/>
      <c r="F3104">
        <v>0</v>
      </c>
      <c r="G3104">
        <v>0</v>
      </c>
      <c r="H3104">
        <v>0</v>
      </c>
    </row>
    <row r="3105" spans="2:8" x14ac:dyDescent="0.4">
      <c r="C3105" s="1"/>
      <c r="F3105">
        <v>0</v>
      </c>
      <c r="G3105">
        <v>0</v>
      </c>
      <c r="H3105">
        <v>0</v>
      </c>
    </row>
    <row r="3106" spans="2:8" x14ac:dyDescent="0.4">
      <c r="B3106" s="1"/>
      <c r="C3106" s="1"/>
      <c r="F3106">
        <v>0</v>
      </c>
      <c r="G3106">
        <v>0</v>
      </c>
      <c r="H3106">
        <v>0</v>
      </c>
    </row>
    <row r="3107" spans="2:8" x14ac:dyDescent="0.4">
      <c r="B3107" s="1"/>
      <c r="F3107">
        <v>0</v>
      </c>
      <c r="G3107">
        <v>0</v>
      </c>
      <c r="H3107">
        <v>0</v>
      </c>
    </row>
    <row r="3108" spans="2:8" x14ac:dyDescent="0.4">
      <c r="B3108" s="1"/>
      <c r="F3108">
        <v>0</v>
      </c>
      <c r="G3108">
        <v>0</v>
      </c>
      <c r="H3108">
        <v>0</v>
      </c>
    </row>
    <row r="3109" spans="2:8" x14ac:dyDescent="0.4">
      <c r="B3109" s="1"/>
      <c r="F3109">
        <v>0</v>
      </c>
      <c r="G3109">
        <v>0</v>
      </c>
      <c r="H3109">
        <v>0</v>
      </c>
    </row>
    <row r="3110" spans="2:8" x14ac:dyDescent="0.4">
      <c r="B3110" s="1"/>
      <c r="F3110">
        <v>0</v>
      </c>
      <c r="G3110">
        <v>0</v>
      </c>
      <c r="H3110">
        <v>0</v>
      </c>
    </row>
    <row r="3111" spans="2:8" x14ac:dyDescent="0.4">
      <c r="B3111" s="1"/>
      <c r="F3111">
        <v>0</v>
      </c>
      <c r="G3111">
        <v>0</v>
      </c>
      <c r="H3111">
        <v>0</v>
      </c>
    </row>
    <row r="3112" spans="2:8" x14ac:dyDescent="0.4">
      <c r="B3112" s="1"/>
      <c r="F3112">
        <v>0</v>
      </c>
      <c r="G3112">
        <v>0</v>
      </c>
      <c r="H3112">
        <v>0</v>
      </c>
    </row>
    <row r="3113" spans="2:8" x14ac:dyDescent="0.4">
      <c r="B3113" s="1"/>
      <c r="F3113">
        <v>0</v>
      </c>
      <c r="G3113">
        <v>0</v>
      </c>
      <c r="H3113">
        <v>0</v>
      </c>
    </row>
    <row r="3114" spans="2:8" x14ac:dyDescent="0.4">
      <c r="F3114">
        <v>0</v>
      </c>
      <c r="G3114">
        <v>0</v>
      </c>
      <c r="H3114">
        <v>0</v>
      </c>
    </row>
    <row r="3115" spans="2:8" x14ac:dyDescent="0.4">
      <c r="F3115">
        <v>0</v>
      </c>
      <c r="G3115">
        <v>0</v>
      </c>
      <c r="H3115">
        <v>0</v>
      </c>
    </row>
    <row r="3116" spans="2:8" x14ac:dyDescent="0.4">
      <c r="F3116">
        <v>0</v>
      </c>
      <c r="G3116">
        <v>0</v>
      </c>
      <c r="H3116">
        <v>0</v>
      </c>
    </row>
    <row r="3117" spans="2:8" x14ac:dyDescent="0.4">
      <c r="F3117">
        <v>0</v>
      </c>
      <c r="G3117">
        <v>0</v>
      </c>
      <c r="H3117">
        <v>0</v>
      </c>
    </row>
    <row r="3118" spans="2:8" x14ac:dyDescent="0.4">
      <c r="F3118">
        <v>0</v>
      </c>
      <c r="G3118">
        <v>0</v>
      </c>
      <c r="H3118">
        <v>0</v>
      </c>
    </row>
    <row r="3119" spans="2:8" x14ac:dyDescent="0.4">
      <c r="F3119">
        <v>0</v>
      </c>
      <c r="G3119">
        <v>0</v>
      </c>
      <c r="H3119">
        <v>0</v>
      </c>
    </row>
    <row r="3120" spans="2:8" x14ac:dyDescent="0.4">
      <c r="B3120" s="1"/>
      <c r="F3120">
        <v>0</v>
      </c>
      <c r="G3120">
        <v>0</v>
      </c>
      <c r="H3120">
        <v>0</v>
      </c>
    </row>
    <row r="3121" spans="2:8" x14ac:dyDescent="0.4">
      <c r="F3121">
        <v>0</v>
      </c>
      <c r="G3121">
        <v>0</v>
      </c>
      <c r="H3121">
        <v>0</v>
      </c>
    </row>
    <row r="3122" spans="2:8" x14ac:dyDescent="0.4">
      <c r="F3122">
        <v>0</v>
      </c>
      <c r="G3122">
        <v>0</v>
      </c>
      <c r="H3122">
        <v>0</v>
      </c>
    </row>
    <row r="3123" spans="2:8" x14ac:dyDescent="0.4">
      <c r="F3123">
        <v>0</v>
      </c>
      <c r="G3123">
        <v>0</v>
      </c>
      <c r="H3123">
        <v>0</v>
      </c>
    </row>
    <row r="3124" spans="2:8" x14ac:dyDescent="0.4">
      <c r="F3124">
        <v>0</v>
      </c>
      <c r="G3124">
        <v>0</v>
      </c>
      <c r="H3124">
        <v>0</v>
      </c>
    </row>
    <row r="3125" spans="2:8" x14ac:dyDescent="0.4">
      <c r="F3125">
        <v>0</v>
      </c>
      <c r="G3125">
        <v>0</v>
      </c>
      <c r="H3125">
        <v>0</v>
      </c>
    </row>
    <row r="3126" spans="2:8" x14ac:dyDescent="0.4">
      <c r="F3126">
        <v>0</v>
      </c>
      <c r="G3126">
        <v>0</v>
      </c>
      <c r="H3126">
        <v>0</v>
      </c>
    </row>
    <row r="3127" spans="2:8" x14ac:dyDescent="0.4">
      <c r="B3127" s="1"/>
      <c r="F3127">
        <v>0</v>
      </c>
      <c r="G3127">
        <v>0</v>
      </c>
      <c r="H3127">
        <v>0</v>
      </c>
    </row>
    <row r="3128" spans="2:8" x14ac:dyDescent="0.4">
      <c r="F3128">
        <v>0</v>
      </c>
      <c r="G3128">
        <v>0</v>
      </c>
      <c r="H3128">
        <v>0</v>
      </c>
    </row>
    <row r="3129" spans="2:8" x14ac:dyDescent="0.4">
      <c r="F3129">
        <v>0</v>
      </c>
      <c r="G3129">
        <v>0</v>
      </c>
      <c r="H3129">
        <v>0</v>
      </c>
    </row>
    <row r="3130" spans="2:8" x14ac:dyDescent="0.4">
      <c r="C3130" s="1"/>
      <c r="F3130">
        <v>0</v>
      </c>
      <c r="G3130">
        <v>0</v>
      </c>
      <c r="H3130">
        <v>0</v>
      </c>
    </row>
    <row r="3131" spans="2:8" x14ac:dyDescent="0.4">
      <c r="F3131">
        <v>0</v>
      </c>
      <c r="G3131">
        <v>0</v>
      </c>
      <c r="H3131">
        <v>0</v>
      </c>
    </row>
    <row r="3132" spans="2:8" x14ac:dyDescent="0.4">
      <c r="F3132">
        <v>0</v>
      </c>
      <c r="G3132">
        <v>0</v>
      </c>
      <c r="H3132">
        <v>0</v>
      </c>
    </row>
    <row r="3133" spans="2:8" x14ac:dyDescent="0.4">
      <c r="F3133">
        <v>0</v>
      </c>
      <c r="G3133">
        <v>0</v>
      </c>
      <c r="H3133">
        <v>0</v>
      </c>
    </row>
    <row r="3134" spans="2:8" x14ac:dyDescent="0.4">
      <c r="B3134" s="1"/>
      <c r="F3134">
        <v>0</v>
      </c>
      <c r="G3134">
        <v>0</v>
      </c>
      <c r="H3134">
        <v>0</v>
      </c>
    </row>
    <row r="3135" spans="2:8" x14ac:dyDescent="0.4">
      <c r="B3135" s="1"/>
      <c r="F3135">
        <v>0</v>
      </c>
      <c r="G3135">
        <v>0</v>
      </c>
      <c r="H3135">
        <v>0</v>
      </c>
    </row>
    <row r="3136" spans="2:8" x14ac:dyDescent="0.4">
      <c r="F3136">
        <v>0</v>
      </c>
      <c r="G3136">
        <v>0</v>
      </c>
      <c r="H3136">
        <v>0</v>
      </c>
    </row>
    <row r="3137" spans="2:8" x14ac:dyDescent="0.4">
      <c r="C3137" s="1"/>
      <c r="F3137">
        <v>0</v>
      </c>
      <c r="G3137">
        <v>0</v>
      </c>
      <c r="H3137">
        <v>0</v>
      </c>
    </row>
    <row r="3138" spans="2:8" x14ac:dyDescent="0.4">
      <c r="F3138">
        <v>0</v>
      </c>
      <c r="G3138">
        <v>0</v>
      </c>
      <c r="H3138">
        <v>0</v>
      </c>
    </row>
    <row r="3139" spans="2:8" x14ac:dyDescent="0.4">
      <c r="F3139">
        <v>0</v>
      </c>
      <c r="G3139">
        <v>0</v>
      </c>
      <c r="H3139">
        <v>0</v>
      </c>
    </row>
    <row r="3140" spans="2:8" x14ac:dyDescent="0.4">
      <c r="F3140">
        <v>0</v>
      </c>
      <c r="G3140">
        <v>0</v>
      </c>
      <c r="H3140">
        <v>0</v>
      </c>
    </row>
    <row r="3141" spans="2:8" x14ac:dyDescent="0.4">
      <c r="F3141">
        <v>0</v>
      </c>
      <c r="G3141">
        <v>0</v>
      </c>
      <c r="H3141">
        <v>0</v>
      </c>
    </row>
    <row r="3142" spans="2:8" x14ac:dyDescent="0.4">
      <c r="F3142">
        <v>0</v>
      </c>
      <c r="G3142">
        <v>0</v>
      </c>
      <c r="H3142">
        <v>0</v>
      </c>
    </row>
    <row r="3143" spans="2:8" x14ac:dyDescent="0.4">
      <c r="F3143">
        <v>0</v>
      </c>
      <c r="G3143">
        <v>0</v>
      </c>
      <c r="H3143">
        <v>0</v>
      </c>
    </row>
    <row r="3144" spans="2:8" x14ac:dyDescent="0.4">
      <c r="F3144">
        <v>0</v>
      </c>
      <c r="G3144">
        <v>0</v>
      </c>
      <c r="H3144">
        <v>0</v>
      </c>
    </row>
    <row r="3145" spans="2:8" x14ac:dyDescent="0.4">
      <c r="F3145">
        <v>0</v>
      </c>
      <c r="G3145">
        <v>0</v>
      </c>
      <c r="H3145">
        <v>0</v>
      </c>
    </row>
    <row r="3146" spans="2:8" x14ac:dyDescent="0.4">
      <c r="F3146">
        <v>0</v>
      </c>
      <c r="G3146">
        <v>0</v>
      </c>
      <c r="H3146">
        <v>0</v>
      </c>
    </row>
    <row r="3147" spans="2:8" x14ac:dyDescent="0.4">
      <c r="F3147">
        <v>0</v>
      </c>
      <c r="G3147">
        <v>0</v>
      </c>
      <c r="H3147">
        <v>0</v>
      </c>
    </row>
    <row r="3148" spans="2:8" x14ac:dyDescent="0.4">
      <c r="F3148">
        <v>0</v>
      </c>
      <c r="G3148">
        <v>0</v>
      </c>
      <c r="H3148">
        <v>0</v>
      </c>
    </row>
    <row r="3149" spans="2:8" x14ac:dyDescent="0.4">
      <c r="B3149" s="1"/>
      <c r="F3149">
        <v>0</v>
      </c>
      <c r="G3149">
        <v>0</v>
      </c>
      <c r="H3149">
        <v>0</v>
      </c>
    </row>
    <row r="3150" spans="2:8" x14ac:dyDescent="0.4">
      <c r="F3150">
        <v>0</v>
      </c>
      <c r="G3150">
        <v>0</v>
      </c>
      <c r="H3150">
        <v>0</v>
      </c>
    </row>
    <row r="3151" spans="2:8" x14ac:dyDescent="0.4">
      <c r="F3151">
        <v>0</v>
      </c>
      <c r="G3151">
        <v>0</v>
      </c>
      <c r="H3151">
        <v>0</v>
      </c>
    </row>
    <row r="3152" spans="2:8" x14ac:dyDescent="0.4">
      <c r="C3152" s="1"/>
      <c r="F3152">
        <v>0</v>
      </c>
      <c r="G3152">
        <v>0</v>
      </c>
      <c r="H3152">
        <v>0</v>
      </c>
    </row>
    <row r="3153" spans="2:8" x14ac:dyDescent="0.4">
      <c r="F3153">
        <v>0</v>
      </c>
      <c r="G3153">
        <v>0</v>
      </c>
      <c r="H3153">
        <v>0</v>
      </c>
    </row>
    <row r="3154" spans="2:8" x14ac:dyDescent="0.4">
      <c r="F3154">
        <v>0</v>
      </c>
      <c r="G3154">
        <v>0</v>
      </c>
      <c r="H3154">
        <v>0</v>
      </c>
    </row>
    <row r="3155" spans="2:8" x14ac:dyDescent="0.4">
      <c r="F3155">
        <v>0</v>
      </c>
      <c r="G3155">
        <v>0</v>
      </c>
      <c r="H3155">
        <v>0</v>
      </c>
    </row>
    <row r="3156" spans="2:8" x14ac:dyDescent="0.4">
      <c r="F3156">
        <v>0</v>
      </c>
      <c r="G3156">
        <v>0</v>
      </c>
      <c r="H3156">
        <v>0</v>
      </c>
    </row>
    <row r="3157" spans="2:8" x14ac:dyDescent="0.4">
      <c r="B3157" s="1"/>
      <c r="F3157">
        <v>0</v>
      </c>
      <c r="G3157">
        <v>0</v>
      </c>
      <c r="H3157">
        <v>0</v>
      </c>
    </row>
    <row r="3158" spans="2:8" x14ac:dyDescent="0.4">
      <c r="B3158" s="1"/>
      <c r="F3158">
        <v>0</v>
      </c>
      <c r="G3158">
        <v>0</v>
      </c>
      <c r="H3158">
        <v>0</v>
      </c>
    </row>
    <row r="3159" spans="2:8" x14ac:dyDescent="0.4">
      <c r="F3159">
        <v>0</v>
      </c>
      <c r="G3159">
        <v>0</v>
      </c>
      <c r="H3159">
        <v>0</v>
      </c>
    </row>
    <row r="3160" spans="2:8" x14ac:dyDescent="0.4">
      <c r="F3160">
        <v>0</v>
      </c>
      <c r="G3160">
        <v>0</v>
      </c>
      <c r="H3160">
        <v>0</v>
      </c>
    </row>
    <row r="3161" spans="2:8" x14ac:dyDescent="0.4">
      <c r="C3161" s="1"/>
      <c r="F3161">
        <v>0</v>
      </c>
      <c r="G3161">
        <v>0</v>
      </c>
      <c r="H3161">
        <v>0</v>
      </c>
    </row>
    <row r="3162" spans="2:8" x14ac:dyDescent="0.4">
      <c r="F3162">
        <v>0</v>
      </c>
      <c r="G3162">
        <v>0</v>
      </c>
      <c r="H3162">
        <v>0</v>
      </c>
    </row>
    <row r="3163" spans="2:8" x14ac:dyDescent="0.4">
      <c r="F3163">
        <v>0</v>
      </c>
      <c r="G3163">
        <v>0</v>
      </c>
      <c r="H3163">
        <v>0</v>
      </c>
    </row>
    <row r="3164" spans="2:8" x14ac:dyDescent="0.4">
      <c r="F3164">
        <v>0</v>
      </c>
      <c r="G3164">
        <v>0</v>
      </c>
      <c r="H3164">
        <v>0</v>
      </c>
    </row>
    <row r="3165" spans="2:8" x14ac:dyDescent="0.4">
      <c r="F3165">
        <v>0</v>
      </c>
      <c r="G3165">
        <v>0</v>
      </c>
      <c r="H3165">
        <v>0</v>
      </c>
    </row>
    <row r="3166" spans="2:8" x14ac:dyDescent="0.4">
      <c r="F3166">
        <v>0</v>
      </c>
      <c r="G3166">
        <v>0</v>
      </c>
      <c r="H3166">
        <v>0</v>
      </c>
    </row>
    <row r="3167" spans="2:8" x14ac:dyDescent="0.4">
      <c r="F3167">
        <v>0</v>
      </c>
      <c r="G3167">
        <v>0</v>
      </c>
      <c r="H3167">
        <v>0</v>
      </c>
    </row>
    <row r="3168" spans="2:8" x14ac:dyDescent="0.4">
      <c r="F3168">
        <v>0</v>
      </c>
      <c r="G3168">
        <v>0</v>
      </c>
      <c r="H3168">
        <v>0</v>
      </c>
    </row>
    <row r="3169" spans="2:8" x14ac:dyDescent="0.4">
      <c r="B3169" s="1"/>
      <c r="F3169">
        <v>0</v>
      </c>
      <c r="G3169">
        <v>0</v>
      </c>
      <c r="H3169">
        <v>0</v>
      </c>
    </row>
    <row r="3170" spans="2:8" x14ac:dyDescent="0.4">
      <c r="B3170" s="1"/>
      <c r="F3170">
        <v>0</v>
      </c>
      <c r="G3170">
        <v>0</v>
      </c>
      <c r="H3170">
        <v>0</v>
      </c>
    </row>
    <row r="3171" spans="2:8" x14ac:dyDescent="0.4">
      <c r="B3171" s="1"/>
      <c r="F3171">
        <v>0</v>
      </c>
      <c r="G3171">
        <v>0</v>
      </c>
      <c r="H3171">
        <v>0</v>
      </c>
    </row>
    <row r="3172" spans="2:8" x14ac:dyDescent="0.4">
      <c r="B3172" s="1"/>
      <c r="F3172">
        <v>0</v>
      </c>
      <c r="G3172">
        <v>0</v>
      </c>
      <c r="H3172">
        <v>0</v>
      </c>
    </row>
    <row r="3173" spans="2:8" x14ac:dyDescent="0.4">
      <c r="B3173" s="1"/>
      <c r="F3173">
        <v>0</v>
      </c>
      <c r="G3173">
        <v>0</v>
      </c>
      <c r="H3173">
        <v>0</v>
      </c>
    </row>
    <row r="3174" spans="2:8" x14ac:dyDescent="0.4">
      <c r="B3174" s="1"/>
      <c r="F3174">
        <v>0</v>
      </c>
      <c r="G3174">
        <v>0</v>
      </c>
      <c r="H3174">
        <v>0</v>
      </c>
    </row>
    <row r="3175" spans="2:8" x14ac:dyDescent="0.4">
      <c r="B3175" s="1"/>
      <c r="F3175">
        <v>0</v>
      </c>
      <c r="G3175">
        <v>0</v>
      </c>
      <c r="H3175">
        <v>0</v>
      </c>
    </row>
    <row r="3176" spans="2:8" x14ac:dyDescent="0.4">
      <c r="B3176" s="1"/>
      <c r="F3176">
        <v>0</v>
      </c>
      <c r="G3176">
        <v>0</v>
      </c>
      <c r="H3176">
        <v>0</v>
      </c>
    </row>
    <row r="3177" spans="2:8" x14ac:dyDescent="0.4">
      <c r="B3177" s="1"/>
      <c r="F3177">
        <v>0</v>
      </c>
      <c r="G3177">
        <v>0</v>
      </c>
      <c r="H3177">
        <v>0</v>
      </c>
    </row>
    <row r="3178" spans="2:8" x14ac:dyDescent="0.4">
      <c r="B3178" s="1"/>
      <c r="F3178">
        <v>0</v>
      </c>
      <c r="G3178">
        <v>0</v>
      </c>
      <c r="H3178">
        <v>0</v>
      </c>
    </row>
    <row r="3179" spans="2:8" x14ac:dyDescent="0.4">
      <c r="B3179" s="1"/>
      <c r="F3179">
        <v>0</v>
      </c>
      <c r="G3179">
        <v>0</v>
      </c>
      <c r="H3179">
        <v>0</v>
      </c>
    </row>
    <row r="3180" spans="2:8" x14ac:dyDescent="0.4">
      <c r="B3180" s="1"/>
      <c r="F3180">
        <v>0</v>
      </c>
      <c r="G3180">
        <v>0</v>
      </c>
      <c r="H3180">
        <v>0</v>
      </c>
    </row>
    <row r="3181" spans="2:8" x14ac:dyDescent="0.4">
      <c r="B3181" s="1"/>
      <c r="F3181">
        <v>0</v>
      </c>
      <c r="G3181">
        <v>0</v>
      </c>
      <c r="H3181">
        <v>0</v>
      </c>
    </row>
    <row r="3182" spans="2:8" x14ac:dyDescent="0.4">
      <c r="B3182" s="1"/>
      <c r="F3182">
        <v>0</v>
      </c>
      <c r="G3182">
        <v>0</v>
      </c>
      <c r="H3182">
        <v>0</v>
      </c>
    </row>
    <row r="3183" spans="2:8" x14ac:dyDescent="0.4">
      <c r="B3183" s="1"/>
      <c r="F3183">
        <v>0</v>
      </c>
      <c r="G3183">
        <v>0</v>
      </c>
      <c r="H3183">
        <v>0</v>
      </c>
    </row>
    <row r="3184" spans="2:8" x14ac:dyDescent="0.4">
      <c r="C3184" s="1"/>
      <c r="F3184">
        <v>0</v>
      </c>
      <c r="G3184">
        <v>0</v>
      </c>
      <c r="H3184">
        <v>0</v>
      </c>
    </row>
    <row r="3185" spans="2:8" x14ac:dyDescent="0.4">
      <c r="F3185">
        <v>0</v>
      </c>
      <c r="G3185">
        <v>0</v>
      </c>
      <c r="H3185">
        <v>0</v>
      </c>
    </row>
    <row r="3186" spans="2:8" x14ac:dyDescent="0.4">
      <c r="F3186">
        <v>0</v>
      </c>
      <c r="G3186">
        <v>0</v>
      </c>
      <c r="H3186">
        <v>0</v>
      </c>
    </row>
    <row r="3187" spans="2:8" x14ac:dyDescent="0.4">
      <c r="F3187">
        <v>0</v>
      </c>
      <c r="G3187">
        <v>0</v>
      </c>
      <c r="H3187">
        <v>0</v>
      </c>
    </row>
    <row r="3188" spans="2:8" x14ac:dyDescent="0.4">
      <c r="B3188" s="1"/>
      <c r="F3188">
        <v>0</v>
      </c>
      <c r="G3188">
        <v>0</v>
      </c>
      <c r="H3188">
        <v>0</v>
      </c>
    </row>
    <row r="3189" spans="2:8" x14ac:dyDescent="0.4">
      <c r="B3189" s="1"/>
      <c r="F3189">
        <v>0</v>
      </c>
      <c r="G3189">
        <v>0</v>
      </c>
      <c r="H3189">
        <v>0</v>
      </c>
    </row>
    <row r="3190" spans="2:8" x14ac:dyDescent="0.4">
      <c r="B3190" s="1"/>
      <c r="F3190">
        <v>0</v>
      </c>
      <c r="G3190">
        <v>0</v>
      </c>
      <c r="H3190">
        <v>0</v>
      </c>
    </row>
    <row r="3191" spans="2:8" x14ac:dyDescent="0.4">
      <c r="B3191" s="1"/>
      <c r="F3191">
        <v>0</v>
      </c>
      <c r="G3191">
        <v>0</v>
      </c>
      <c r="H3191">
        <v>0</v>
      </c>
    </row>
    <row r="3192" spans="2:8" x14ac:dyDescent="0.4">
      <c r="B3192" s="1"/>
      <c r="F3192">
        <v>0</v>
      </c>
      <c r="G3192">
        <v>0</v>
      </c>
      <c r="H3192">
        <v>0</v>
      </c>
    </row>
    <row r="3193" spans="2:8" x14ac:dyDescent="0.4">
      <c r="B3193" s="1"/>
      <c r="F3193">
        <v>0</v>
      </c>
      <c r="G3193">
        <v>0</v>
      </c>
      <c r="H3193">
        <v>0</v>
      </c>
    </row>
    <row r="3194" spans="2:8" x14ac:dyDescent="0.4">
      <c r="B3194" s="1"/>
      <c r="F3194">
        <v>0</v>
      </c>
      <c r="G3194">
        <v>0</v>
      </c>
      <c r="H3194">
        <v>0</v>
      </c>
    </row>
    <row r="3195" spans="2:8" x14ac:dyDescent="0.4">
      <c r="F3195">
        <v>0</v>
      </c>
      <c r="G3195">
        <v>0</v>
      </c>
      <c r="H3195">
        <v>0</v>
      </c>
    </row>
    <row r="3196" spans="2:8" x14ac:dyDescent="0.4">
      <c r="C3196" s="1"/>
      <c r="F3196">
        <v>0</v>
      </c>
      <c r="G3196">
        <v>0</v>
      </c>
      <c r="H3196">
        <v>0</v>
      </c>
    </row>
    <row r="3197" spans="2:8" x14ac:dyDescent="0.4">
      <c r="F3197">
        <v>0</v>
      </c>
      <c r="G3197">
        <v>0</v>
      </c>
      <c r="H3197">
        <v>0</v>
      </c>
    </row>
    <row r="3198" spans="2:8" x14ac:dyDescent="0.4">
      <c r="F3198">
        <v>0</v>
      </c>
      <c r="G3198">
        <v>0</v>
      </c>
      <c r="H3198">
        <v>0</v>
      </c>
    </row>
    <row r="3199" spans="2:8" x14ac:dyDescent="0.4">
      <c r="B3199" s="1"/>
      <c r="F3199">
        <v>0</v>
      </c>
      <c r="G3199">
        <v>0</v>
      </c>
      <c r="H3199">
        <v>0</v>
      </c>
    </row>
    <row r="3200" spans="2:8" x14ac:dyDescent="0.4">
      <c r="B3200" s="1"/>
      <c r="F3200">
        <v>0</v>
      </c>
      <c r="G3200">
        <v>0</v>
      </c>
      <c r="H3200">
        <v>0</v>
      </c>
    </row>
    <row r="3201" spans="2:8" x14ac:dyDescent="0.4">
      <c r="B3201" s="1"/>
      <c r="F3201">
        <v>0</v>
      </c>
      <c r="G3201">
        <v>0</v>
      </c>
      <c r="H3201">
        <v>0</v>
      </c>
    </row>
    <row r="3202" spans="2:8" x14ac:dyDescent="0.4">
      <c r="B3202" s="1"/>
      <c r="F3202">
        <v>0</v>
      </c>
      <c r="G3202">
        <v>0</v>
      </c>
      <c r="H3202">
        <v>0</v>
      </c>
    </row>
    <row r="3203" spans="2:8" x14ac:dyDescent="0.4">
      <c r="B3203" s="1"/>
      <c r="F3203">
        <v>0</v>
      </c>
      <c r="G3203">
        <v>0</v>
      </c>
      <c r="H3203">
        <v>0</v>
      </c>
    </row>
    <row r="3204" spans="2:8" x14ac:dyDescent="0.4">
      <c r="B3204" s="1"/>
      <c r="F3204">
        <v>0</v>
      </c>
      <c r="G3204">
        <v>0</v>
      </c>
      <c r="H3204">
        <v>0</v>
      </c>
    </row>
    <row r="3205" spans="2:8" x14ac:dyDescent="0.4">
      <c r="B3205" s="1"/>
      <c r="F3205">
        <v>0</v>
      </c>
      <c r="G3205">
        <v>0</v>
      </c>
      <c r="H3205">
        <v>0</v>
      </c>
    </row>
    <row r="3206" spans="2:8" x14ac:dyDescent="0.4">
      <c r="B3206" s="1"/>
      <c r="F3206">
        <v>0</v>
      </c>
      <c r="G3206">
        <v>0</v>
      </c>
      <c r="H3206">
        <v>0</v>
      </c>
    </row>
    <row r="3207" spans="2:8" x14ac:dyDescent="0.4">
      <c r="B3207" s="1"/>
      <c r="F3207">
        <v>0</v>
      </c>
      <c r="G3207">
        <v>0</v>
      </c>
      <c r="H3207">
        <v>0</v>
      </c>
    </row>
    <row r="3208" spans="2:8" x14ac:dyDescent="0.4">
      <c r="B3208" s="1"/>
      <c r="F3208">
        <v>0</v>
      </c>
      <c r="G3208">
        <v>0</v>
      </c>
      <c r="H3208">
        <v>0</v>
      </c>
    </row>
    <row r="3209" spans="2:8" x14ac:dyDescent="0.4">
      <c r="B3209" s="1"/>
      <c r="F3209">
        <v>0</v>
      </c>
      <c r="G3209">
        <v>0</v>
      </c>
      <c r="H3209">
        <v>0</v>
      </c>
    </row>
    <row r="3210" spans="2:8" x14ac:dyDescent="0.4">
      <c r="B3210" s="1"/>
      <c r="F3210">
        <v>0</v>
      </c>
      <c r="G3210">
        <v>0</v>
      </c>
      <c r="H3210">
        <v>0</v>
      </c>
    </row>
    <row r="3211" spans="2:8" x14ac:dyDescent="0.4">
      <c r="B3211" s="1"/>
      <c r="F3211">
        <v>0</v>
      </c>
      <c r="G3211">
        <v>0</v>
      </c>
      <c r="H3211">
        <v>0</v>
      </c>
    </row>
    <row r="3212" spans="2:8" x14ac:dyDescent="0.4">
      <c r="B3212" s="1"/>
      <c r="F3212">
        <v>0</v>
      </c>
      <c r="G3212">
        <v>0</v>
      </c>
      <c r="H3212">
        <v>0</v>
      </c>
    </row>
    <row r="3213" spans="2:8" x14ac:dyDescent="0.4">
      <c r="B3213" s="1"/>
      <c r="F3213">
        <v>0</v>
      </c>
      <c r="G3213">
        <v>0</v>
      </c>
      <c r="H3213">
        <v>0</v>
      </c>
    </row>
    <row r="3214" spans="2:8" x14ac:dyDescent="0.4">
      <c r="B3214" s="1"/>
      <c r="F3214">
        <v>0</v>
      </c>
      <c r="G3214">
        <v>0</v>
      </c>
      <c r="H3214">
        <v>0</v>
      </c>
    </row>
    <row r="3215" spans="2:8" x14ac:dyDescent="0.4">
      <c r="B3215" s="1"/>
      <c r="F3215">
        <v>0</v>
      </c>
      <c r="G3215">
        <v>0</v>
      </c>
      <c r="H3215">
        <v>0</v>
      </c>
    </row>
    <row r="3216" spans="2:8" x14ac:dyDescent="0.4">
      <c r="B3216" s="1"/>
      <c r="F3216">
        <v>0</v>
      </c>
      <c r="G3216">
        <v>0</v>
      </c>
      <c r="H3216">
        <v>0</v>
      </c>
    </row>
    <row r="3217" spans="2:8" x14ac:dyDescent="0.4">
      <c r="B3217" s="1"/>
      <c r="F3217">
        <v>0</v>
      </c>
      <c r="G3217">
        <v>0</v>
      </c>
      <c r="H3217">
        <v>0</v>
      </c>
    </row>
    <row r="3218" spans="2:8" x14ac:dyDescent="0.4">
      <c r="B3218" s="1"/>
      <c r="F3218">
        <v>0</v>
      </c>
      <c r="G3218">
        <v>0</v>
      </c>
      <c r="H3218">
        <v>0</v>
      </c>
    </row>
    <row r="3219" spans="2:8" x14ac:dyDescent="0.4">
      <c r="B3219" s="1"/>
      <c r="F3219">
        <v>0</v>
      </c>
      <c r="G3219">
        <v>0</v>
      </c>
      <c r="H3219">
        <v>0</v>
      </c>
    </row>
    <row r="3220" spans="2:8" x14ac:dyDescent="0.4">
      <c r="B3220" s="1"/>
      <c r="F3220">
        <v>0</v>
      </c>
      <c r="G3220">
        <v>0</v>
      </c>
      <c r="H3220">
        <v>0</v>
      </c>
    </row>
    <row r="3221" spans="2:8" x14ac:dyDescent="0.4">
      <c r="F3221">
        <v>0</v>
      </c>
      <c r="G3221">
        <v>0</v>
      </c>
      <c r="H3221">
        <v>0</v>
      </c>
    </row>
    <row r="3222" spans="2:8" x14ac:dyDescent="0.4">
      <c r="F3222">
        <v>0</v>
      </c>
      <c r="G3222">
        <v>0</v>
      </c>
      <c r="H3222">
        <v>0</v>
      </c>
    </row>
    <row r="3223" spans="2:8" x14ac:dyDescent="0.4">
      <c r="F3223">
        <v>0</v>
      </c>
      <c r="G3223">
        <v>0</v>
      </c>
      <c r="H3223">
        <v>0</v>
      </c>
    </row>
    <row r="3224" spans="2:8" x14ac:dyDescent="0.4">
      <c r="C3224" s="1"/>
      <c r="F3224">
        <v>0</v>
      </c>
      <c r="G3224">
        <v>0</v>
      </c>
      <c r="H3224">
        <v>0</v>
      </c>
    </row>
    <row r="3225" spans="2:8" x14ac:dyDescent="0.4">
      <c r="C3225" s="1"/>
      <c r="F3225">
        <v>0</v>
      </c>
      <c r="G3225">
        <v>0</v>
      </c>
      <c r="H3225">
        <v>0</v>
      </c>
    </row>
    <row r="3226" spans="2:8" x14ac:dyDescent="0.4">
      <c r="B3226" s="1"/>
      <c r="F3226">
        <v>0</v>
      </c>
      <c r="G3226">
        <v>0</v>
      </c>
      <c r="H3226">
        <v>0</v>
      </c>
    </row>
    <row r="3227" spans="2:8" x14ac:dyDescent="0.4">
      <c r="B3227" s="1"/>
      <c r="F3227">
        <v>0</v>
      </c>
      <c r="G3227">
        <v>0</v>
      </c>
      <c r="H3227">
        <v>0</v>
      </c>
    </row>
    <row r="3228" spans="2:8" x14ac:dyDescent="0.4">
      <c r="F3228">
        <v>0</v>
      </c>
      <c r="G3228">
        <v>0</v>
      </c>
      <c r="H3228">
        <v>0</v>
      </c>
    </row>
    <row r="3229" spans="2:8" x14ac:dyDescent="0.4">
      <c r="F3229">
        <v>0</v>
      </c>
      <c r="G3229">
        <v>0</v>
      </c>
      <c r="H3229">
        <v>0</v>
      </c>
    </row>
    <row r="3230" spans="2:8" x14ac:dyDescent="0.4">
      <c r="F3230">
        <v>0</v>
      </c>
      <c r="G3230">
        <v>0</v>
      </c>
      <c r="H3230">
        <v>0</v>
      </c>
    </row>
    <row r="3231" spans="2:8" x14ac:dyDescent="0.4">
      <c r="F3231">
        <v>0</v>
      </c>
      <c r="G3231">
        <v>0</v>
      </c>
      <c r="H3231">
        <v>0</v>
      </c>
    </row>
    <row r="3232" spans="2:8" x14ac:dyDescent="0.4">
      <c r="B3232" s="1"/>
      <c r="F3232">
        <v>0</v>
      </c>
      <c r="G3232">
        <v>0</v>
      </c>
      <c r="H3232">
        <v>0</v>
      </c>
    </row>
    <row r="3233" spans="2:8" x14ac:dyDescent="0.4">
      <c r="B3233" s="1"/>
      <c r="F3233">
        <v>0</v>
      </c>
      <c r="G3233">
        <v>0</v>
      </c>
      <c r="H3233">
        <v>0</v>
      </c>
    </row>
    <row r="3234" spans="2:8" x14ac:dyDescent="0.4">
      <c r="B3234" s="1"/>
      <c r="F3234">
        <v>0</v>
      </c>
      <c r="G3234">
        <v>0</v>
      </c>
      <c r="H3234">
        <v>0</v>
      </c>
    </row>
    <row r="3235" spans="2:8" x14ac:dyDescent="0.4">
      <c r="B3235" s="1"/>
      <c r="F3235">
        <v>0</v>
      </c>
      <c r="G3235">
        <v>0</v>
      </c>
      <c r="H3235">
        <v>0</v>
      </c>
    </row>
    <row r="3236" spans="2:8" x14ac:dyDescent="0.4">
      <c r="B3236" s="1"/>
      <c r="F3236">
        <v>0</v>
      </c>
      <c r="G3236">
        <v>0</v>
      </c>
      <c r="H3236">
        <v>0</v>
      </c>
    </row>
    <row r="3237" spans="2:8" x14ac:dyDescent="0.4">
      <c r="B3237" s="1"/>
      <c r="F3237">
        <v>0</v>
      </c>
      <c r="G3237">
        <v>0</v>
      </c>
      <c r="H3237">
        <v>0</v>
      </c>
    </row>
    <row r="3238" spans="2:8" x14ac:dyDescent="0.4">
      <c r="B3238" s="1"/>
      <c r="F3238">
        <v>0</v>
      </c>
      <c r="G3238">
        <v>0</v>
      </c>
      <c r="H3238">
        <v>0</v>
      </c>
    </row>
    <row r="3239" spans="2:8" x14ac:dyDescent="0.4">
      <c r="B3239" s="1"/>
      <c r="F3239">
        <v>0</v>
      </c>
      <c r="G3239">
        <v>0</v>
      </c>
      <c r="H3239">
        <v>0</v>
      </c>
    </row>
    <row r="3240" spans="2:8" x14ac:dyDescent="0.4">
      <c r="B3240" s="1"/>
      <c r="F3240">
        <v>0</v>
      </c>
      <c r="G3240">
        <v>0</v>
      </c>
      <c r="H3240">
        <v>0</v>
      </c>
    </row>
    <row r="3241" spans="2:8" x14ac:dyDescent="0.4">
      <c r="B3241" s="1"/>
      <c r="C3241" s="1"/>
      <c r="F3241">
        <v>0</v>
      </c>
      <c r="G3241">
        <v>0</v>
      </c>
      <c r="H3241">
        <v>0</v>
      </c>
    </row>
    <row r="3242" spans="2:8" x14ac:dyDescent="0.4">
      <c r="B3242" s="1"/>
      <c r="F3242">
        <v>0</v>
      </c>
      <c r="G3242">
        <v>0</v>
      </c>
      <c r="H3242">
        <v>0</v>
      </c>
    </row>
    <row r="3243" spans="2:8" x14ac:dyDescent="0.4">
      <c r="B3243" s="1"/>
      <c r="F3243">
        <v>0</v>
      </c>
      <c r="G3243">
        <v>0</v>
      </c>
      <c r="H3243">
        <v>0</v>
      </c>
    </row>
    <row r="3244" spans="2:8" x14ac:dyDescent="0.4">
      <c r="B3244" s="1"/>
      <c r="F3244">
        <v>0</v>
      </c>
      <c r="G3244">
        <v>0</v>
      </c>
      <c r="H3244">
        <v>0</v>
      </c>
    </row>
    <row r="3245" spans="2:8" x14ac:dyDescent="0.4">
      <c r="B3245" s="1"/>
      <c r="F3245">
        <v>0</v>
      </c>
      <c r="G3245">
        <v>0</v>
      </c>
      <c r="H3245">
        <v>0</v>
      </c>
    </row>
    <row r="3246" spans="2:8" x14ac:dyDescent="0.4">
      <c r="C3246" s="1"/>
      <c r="F3246">
        <v>0</v>
      </c>
      <c r="G3246">
        <v>0</v>
      </c>
      <c r="H3246">
        <v>0</v>
      </c>
    </row>
    <row r="3247" spans="2:8" x14ac:dyDescent="0.4">
      <c r="F3247">
        <v>0</v>
      </c>
      <c r="G3247">
        <v>0</v>
      </c>
      <c r="H3247">
        <v>0</v>
      </c>
    </row>
    <row r="3248" spans="2:8" x14ac:dyDescent="0.4">
      <c r="F3248">
        <v>0</v>
      </c>
      <c r="G3248">
        <v>0</v>
      </c>
      <c r="H3248">
        <v>0</v>
      </c>
    </row>
    <row r="3249" spans="2:8" x14ac:dyDescent="0.4">
      <c r="F3249">
        <v>0</v>
      </c>
      <c r="G3249">
        <v>0</v>
      </c>
      <c r="H3249">
        <v>0</v>
      </c>
    </row>
    <row r="3250" spans="2:8" x14ac:dyDescent="0.4">
      <c r="F3250">
        <v>0</v>
      </c>
      <c r="G3250">
        <v>0</v>
      </c>
      <c r="H3250">
        <v>0</v>
      </c>
    </row>
    <row r="3251" spans="2:8" x14ac:dyDescent="0.4">
      <c r="F3251">
        <v>0</v>
      </c>
      <c r="G3251">
        <v>0</v>
      </c>
      <c r="H3251">
        <v>0</v>
      </c>
    </row>
    <row r="3252" spans="2:8" x14ac:dyDescent="0.4">
      <c r="B3252" s="1"/>
      <c r="F3252">
        <v>0</v>
      </c>
      <c r="G3252">
        <v>0</v>
      </c>
      <c r="H3252">
        <v>0</v>
      </c>
    </row>
    <row r="3253" spans="2:8" x14ac:dyDescent="0.4">
      <c r="B3253" s="1"/>
      <c r="F3253">
        <v>0</v>
      </c>
      <c r="G3253">
        <v>0</v>
      </c>
      <c r="H3253">
        <v>0</v>
      </c>
    </row>
    <row r="3254" spans="2:8" x14ac:dyDescent="0.4">
      <c r="B3254" s="1"/>
      <c r="F3254">
        <v>0</v>
      </c>
      <c r="G3254">
        <v>0</v>
      </c>
      <c r="H3254">
        <v>0</v>
      </c>
    </row>
    <row r="3255" spans="2:8" x14ac:dyDescent="0.4">
      <c r="B3255" s="1"/>
      <c r="F3255">
        <v>0</v>
      </c>
      <c r="G3255">
        <v>0</v>
      </c>
      <c r="H3255">
        <v>0</v>
      </c>
    </row>
    <row r="3256" spans="2:8" x14ac:dyDescent="0.4">
      <c r="B3256" s="1"/>
      <c r="F3256">
        <v>0</v>
      </c>
      <c r="G3256">
        <v>0</v>
      </c>
      <c r="H3256">
        <v>0</v>
      </c>
    </row>
    <row r="3257" spans="2:8" x14ac:dyDescent="0.4">
      <c r="B3257" s="1"/>
      <c r="F3257">
        <v>0</v>
      </c>
      <c r="G3257">
        <v>0</v>
      </c>
      <c r="H3257">
        <v>0</v>
      </c>
    </row>
    <row r="3258" spans="2:8" x14ac:dyDescent="0.4">
      <c r="B3258" s="1"/>
      <c r="F3258">
        <v>0</v>
      </c>
      <c r="G3258">
        <v>0</v>
      </c>
      <c r="H3258">
        <v>0</v>
      </c>
    </row>
    <row r="3259" spans="2:8" x14ac:dyDescent="0.4">
      <c r="B3259" s="1"/>
      <c r="F3259">
        <v>0</v>
      </c>
      <c r="G3259">
        <v>0</v>
      </c>
      <c r="H3259">
        <v>0</v>
      </c>
    </row>
    <row r="3260" spans="2:8" x14ac:dyDescent="0.4">
      <c r="B3260" s="1"/>
      <c r="F3260">
        <v>0</v>
      </c>
      <c r="G3260">
        <v>0</v>
      </c>
      <c r="H3260">
        <v>0</v>
      </c>
    </row>
    <row r="3261" spans="2:8" x14ac:dyDescent="0.4">
      <c r="B3261" s="1"/>
      <c r="F3261">
        <v>0</v>
      </c>
      <c r="G3261">
        <v>0</v>
      </c>
      <c r="H3261">
        <v>0</v>
      </c>
    </row>
    <row r="3262" spans="2:8" x14ac:dyDescent="0.4">
      <c r="B3262" s="1"/>
      <c r="F3262">
        <v>0</v>
      </c>
      <c r="G3262">
        <v>0</v>
      </c>
      <c r="H3262">
        <v>0</v>
      </c>
    </row>
    <row r="3263" spans="2:8" x14ac:dyDescent="0.4">
      <c r="B3263" s="1"/>
      <c r="F3263">
        <v>0</v>
      </c>
      <c r="G3263">
        <v>0</v>
      </c>
      <c r="H3263">
        <v>0</v>
      </c>
    </row>
    <row r="3264" spans="2:8" x14ac:dyDescent="0.4">
      <c r="B3264" s="1"/>
      <c r="F3264">
        <v>0</v>
      </c>
      <c r="G3264">
        <v>0</v>
      </c>
      <c r="H3264">
        <v>0</v>
      </c>
    </row>
    <row r="3265" spans="2:8" x14ac:dyDescent="0.4">
      <c r="B3265" s="1"/>
      <c r="F3265">
        <v>0</v>
      </c>
      <c r="G3265">
        <v>0</v>
      </c>
      <c r="H3265">
        <v>0</v>
      </c>
    </row>
    <row r="3266" spans="2:8" x14ac:dyDescent="0.4">
      <c r="B3266" s="1"/>
      <c r="F3266">
        <v>0</v>
      </c>
      <c r="G3266">
        <v>0</v>
      </c>
      <c r="H3266">
        <v>0</v>
      </c>
    </row>
    <row r="3267" spans="2:8" x14ac:dyDescent="0.4">
      <c r="B3267" s="1"/>
      <c r="F3267">
        <v>0</v>
      </c>
      <c r="G3267">
        <v>0</v>
      </c>
      <c r="H3267">
        <v>0</v>
      </c>
    </row>
    <row r="3268" spans="2:8" x14ac:dyDescent="0.4">
      <c r="B3268" s="1"/>
      <c r="F3268">
        <v>0</v>
      </c>
      <c r="G3268">
        <v>0</v>
      </c>
      <c r="H3268">
        <v>0</v>
      </c>
    </row>
    <row r="3269" spans="2:8" x14ac:dyDescent="0.4">
      <c r="B3269" s="1"/>
      <c r="F3269">
        <v>0</v>
      </c>
      <c r="G3269">
        <v>0</v>
      </c>
      <c r="H3269">
        <v>0</v>
      </c>
    </row>
    <row r="3270" spans="2:8" x14ac:dyDescent="0.4">
      <c r="B3270" s="1"/>
      <c r="F3270">
        <v>0</v>
      </c>
      <c r="G3270">
        <v>0</v>
      </c>
      <c r="H3270">
        <v>0</v>
      </c>
    </row>
    <row r="3271" spans="2:8" x14ac:dyDescent="0.4">
      <c r="B3271" s="1"/>
      <c r="F3271">
        <v>0</v>
      </c>
      <c r="G3271">
        <v>0</v>
      </c>
      <c r="H3271">
        <v>0</v>
      </c>
    </row>
    <row r="3272" spans="2:8" x14ac:dyDescent="0.4">
      <c r="B3272" s="1"/>
      <c r="F3272">
        <v>0</v>
      </c>
      <c r="G3272">
        <v>0</v>
      </c>
      <c r="H3272">
        <v>0</v>
      </c>
    </row>
    <row r="3273" spans="2:8" x14ac:dyDescent="0.4">
      <c r="B3273" s="1"/>
      <c r="F3273">
        <v>0</v>
      </c>
      <c r="G3273">
        <v>0</v>
      </c>
      <c r="H3273">
        <v>0</v>
      </c>
    </row>
    <row r="3274" spans="2:8" x14ac:dyDescent="0.4">
      <c r="B3274" s="1"/>
      <c r="F3274">
        <v>0</v>
      </c>
      <c r="G3274">
        <v>0</v>
      </c>
      <c r="H3274">
        <v>0</v>
      </c>
    </row>
    <row r="3275" spans="2:8" x14ac:dyDescent="0.4">
      <c r="B3275" s="1"/>
      <c r="F3275">
        <v>0</v>
      </c>
      <c r="G3275">
        <v>0</v>
      </c>
      <c r="H3275">
        <v>0</v>
      </c>
    </row>
    <row r="3276" spans="2:8" x14ac:dyDescent="0.4">
      <c r="B3276" s="1"/>
      <c r="F3276">
        <v>0</v>
      </c>
      <c r="G3276">
        <v>0</v>
      </c>
      <c r="H3276">
        <v>0</v>
      </c>
    </row>
    <row r="3277" spans="2:8" x14ac:dyDescent="0.4">
      <c r="B3277" s="1"/>
      <c r="F3277">
        <v>0</v>
      </c>
      <c r="G3277">
        <v>0</v>
      </c>
      <c r="H3277">
        <v>0</v>
      </c>
    </row>
    <row r="3278" spans="2:8" x14ac:dyDescent="0.4">
      <c r="B3278" s="1"/>
      <c r="F3278">
        <v>0</v>
      </c>
      <c r="G3278">
        <v>0</v>
      </c>
      <c r="H3278">
        <v>0</v>
      </c>
    </row>
    <row r="3279" spans="2:8" x14ac:dyDescent="0.4">
      <c r="B3279" s="1"/>
      <c r="F3279">
        <v>0</v>
      </c>
      <c r="G3279">
        <v>0</v>
      </c>
      <c r="H3279">
        <v>0</v>
      </c>
    </row>
    <row r="3280" spans="2:8" x14ac:dyDescent="0.4">
      <c r="B3280" s="1"/>
      <c r="F3280">
        <v>0</v>
      </c>
      <c r="G3280">
        <v>0</v>
      </c>
      <c r="H3280">
        <v>0</v>
      </c>
    </row>
    <row r="3281" spans="2:8" x14ac:dyDescent="0.4">
      <c r="B3281" s="1"/>
      <c r="F3281">
        <v>0</v>
      </c>
      <c r="G3281">
        <v>0</v>
      </c>
      <c r="H3281">
        <v>0</v>
      </c>
    </row>
    <row r="3282" spans="2:8" x14ac:dyDescent="0.4">
      <c r="F3282">
        <v>0</v>
      </c>
      <c r="G3282">
        <v>0</v>
      </c>
      <c r="H3282">
        <v>0</v>
      </c>
    </row>
    <row r="3283" spans="2:8" x14ac:dyDescent="0.4">
      <c r="F3283">
        <v>0</v>
      </c>
      <c r="G3283">
        <v>0</v>
      </c>
      <c r="H3283">
        <v>0</v>
      </c>
    </row>
    <row r="3284" spans="2:8" x14ac:dyDescent="0.4">
      <c r="F3284">
        <v>0</v>
      </c>
      <c r="G3284">
        <v>0</v>
      </c>
      <c r="H3284">
        <v>0</v>
      </c>
    </row>
    <row r="3285" spans="2:8" x14ac:dyDescent="0.4">
      <c r="F3285">
        <v>0</v>
      </c>
      <c r="G3285">
        <v>0</v>
      </c>
      <c r="H3285">
        <v>0</v>
      </c>
    </row>
    <row r="3286" spans="2:8" x14ac:dyDescent="0.4">
      <c r="F3286">
        <v>0</v>
      </c>
      <c r="G3286">
        <v>0</v>
      </c>
      <c r="H3286">
        <v>0</v>
      </c>
    </row>
    <row r="3287" spans="2:8" x14ac:dyDescent="0.4">
      <c r="F3287">
        <v>0</v>
      </c>
      <c r="G3287">
        <v>0</v>
      </c>
      <c r="H3287">
        <v>0</v>
      </c>
    </row>
    <row r="3288" spans="2:8" x14ac:dyDescent="0.4">
      <c r="B3288" s="1"/>
      <c r="F3288">
        <v>0</v>
      </c>
      <c r="G3288">
        <v>0</v>
      </c>
      <c r="H3288">
        <v>0</v>
      </c>
    </row>
    <row r="3289" spans="2:8" x14ac:dyDescent="0.4">
      <c r="F3289">
        <v>0</v>
      </c>
      <c r="G3289">
        <v>0</v>
      </c>
      <c r="H3289">
        <v>0</v>
      </c>
    </row>
    <row r="3290" spans="2:8" x14ac:dyDescent="0.4">
      <c r="F3290">
        <v>0</v>
      </c>
      <c r="G3290">
        <v>0</v>
      </c>
      <c r="H3290">
        <v>0</v>
      </c>
    </row>
    <row r="3291" spans="2:8" x14ac:dyDescent="0.4">
      <c r="F3291">
        <v>0</v>
      </c>
      <c r="G3291">
        <v>0</v>
      </c>
      <c r="H3291">
        <v>0</v>
      </c>
    </row>
    <row r="3292" spans="2:8" x14ac:dyDescent="0.4">
      <c r="F3292">
        <v>0</v>
      </c>
      <c r="G3292">
        <v>0</v>
      </c>
      <c r="H3292">
        <v>0</v>
      </c>
    </row>
    <row r="3293" spans="2:8" x14ac:dyDescent="0.4">
      <c r="F3293">
        <v>0</v>
      </c>
      <c r="G3293">
        <v>0</v>
      </c>
      <c r="H3293">
        <v>0</v>
      </c>
    </row>
    <row r="3294" spans="2:8" x14ac:dyDescent="0.4">
      <c r="F3294">
        <v>0</v>
      </c>
      <c r="G3294">
        <v>0</v>
      </c>
      <c r="H3294">
        <v>0</v>
      </c>
    </row>
    <row r="3295" spans="2:8" x14ac:dyDescent="0.4">
      <c r="B3295" s="1"/>
      <c r="F3295">
        <v>0</v>
      </c>
      <c r="G3295">
        <v>0</v>
      </c>
      <c r="H3295">
        <v>0</v>
      </c>
    </row>
    <row r="3296" spans="2:8" x14ac:dyDescent="0.4">
      <c r="B3296" s="1"/>
      <c r="F3296">
        <v>0</v>
      </c>
      <c r="G3296">
        <v>0</v>
      </c>
      <c r="H3296">
        <v>0</v>
      </c>
    </row>
    <row r="3297" spans="2:8" x14ac:dyDescent="0.4">
      <c r="B3297" s="1"/>
      <c r="F3297">
        <v>0</v>
      </c>
      <c r="G3297">
        <v>0</v>
      </c>
      <c r="H3297">
        <v>0</v>
      </c>
    </row>
    <row r="3298" spans="2:8" x14ac:dyDescent="0.4">
      <c r="B3298" s="1"/>
      <c r="F3298">
        <v>0</v>
      </c>
      <c r="G3298">
        <v>0</v>
      </c>
      <c r="H3298">
        <v>0</v>
      </c>
    </row>
    <row r="3299" spans="2:8" x14ac:dyDescent="0.4">
      <c r="B3299" s="1"/>
      <c r="F3299">
        <v>0</v>
      </c>
      <c r="G3299">
        <v>0</v>
      </c>
      <c r="H3299">
        <v>0</v>
      </c>
    </row>
    <row r="3300" spans="2:8" x14ac:dyDescent="0.4">
      <c r="B3300" s="1"/>
      <c r="F3300">
        <v>0</v>
      </c>
      <c r="G3300">
        <v>0</v>
      </c>
      <c r="H3300">
        <v>0</v>
      </c>
    </row>
    <row r="3301" spans="2:8" x14ac:dyDescent="0.4">
      <c r="B3301" s="1"/>
      <c r="F3301">
        <v>0</v>
      </c>
      <c r="G3301">
        <v>0</v>
      </c>
      <c r="H3301">
        <v>0</v>
      </c>
    </row>
    <row r="3302" spans="2:8" x14ac:dyDescent="0.4">
      <c r="F3302">
        <v>0</v>
      </c>
      <c r="G3302">
        <v>0</v>
      </c>
      <c r="H3302">
        <v>0</v>
      </c>
    </row>
    <row r="3303" spans="2:8" x14ac:dyDescent="0.4">
      <c r="F3303">
        <v>0</v>
      </c>
      <c r="G3303">
        <v>0</v>
      </c>
      <c r="H3303">
        <v>0</v>
      </c>
    </row>
    <row r="3304" spans="2:8" x14ac:dyDescent="0.4">
      <c r="F3304">
        <v>0</v>
      </c>
      <c r="G3304">
        <v>0</v>
      </c>
      <c r="H3304">
        <v>0</v>
      </c>
    </row>
    <row r="3305" spans="2:8" x14ac:dyDescent="0.4">
      <c r="B3305" s="1"/>
      <c r="F3305">
        <v>0</v>
      </c>
      <c r="G3305">
        <v>0</v>
      </c>
      <c r="H3305">
        <v>0</v>
      </c>
    </row>
    <row r="3306" spans="2:8" x14ac:dyDescent="0.4">
      <c r="B3306" s="1"/>
      <c r="F3306">
        <v>0</v>
      </c>
      <c r="G3306">
        <v>0</v>
      </c>
      <c r="H3306">
        <v>0</v>
      </c>
    </row>
    <row r="3307" spans="2:8" x14ac:dyDescent="0.4">
      <c r="B3307" s="1"/>
      <c r="C3307" s="1"/>
      <c r="F3307">
        <v>0</v>
      </c>
      <c r="G3307">
        <v>0</v>
      </c>
      <c r="H3307">
        <v>0</v>
      </c>
    </row>
    <row r="3308" spans="2:8" x14ac:dyDescent="0.4">
      <c r="B3308" s="1"/>
      <c r="C3308" s="1"/>
      <c r="F3308">
        <v>0</v>
      </c>
      <c r="G3308">
        <v>0</v>
      </c>
      <c r="H3308">
        <v>0</v>
      </c>
    </row>
    <row r="3309" spans="2:8" x14ac:dyDescent="0.4">
      <c r="B3309" s="1"/>
      <c r="C3309" s="1"/>
      <c r="F3309">
        <v>0</v>
      </c>
      <c r="G3309">
        <v>0</v>
      </c>
      <c r="H3309">
        <v>0</v>
      </c>
    </row>
    <row r="3310" spans="2:8" x14ac:dyDescent="0.4">
      <c r="B3310" s="1"/>
      <c r="F3310">
        <v>0</v>
      </c>
      <c r="G3310">
        <v>0</v>
      </c>
      <c r="H3310">
        <v>0</v>
      </c>
    </row>
    <row r="3311" spans="2:8" x14ac:dyDescent="0.4">
      <c r="B3311" s="1"/>
      <c r="F3311">
        <v>0</v>
      </c>
      <c r="G3311">
        <v>0</v>
      </c>
      <c r="H3311">
        <v>0</v>
      </c>
    </row>
    <row r="3312" spans="2:8" x14ac:dyDescent="0.4">
      <c r="B3312" s="1"/>
      <c r="F3312">
        <v>0</v>
      </c>
      <c r="G3312">
        <v>0</v>
      </c>
      <c r="H3312">
        <v>0</v>
      </c>
    </row>
    <row r="3313" spans="2:8" x14ac:dyDescent="0.4">
      <c r="B3313" s="1"/>
      <c r="F3313">
        <v>0</v>
      </c>
      <c r="G3313">
        <v>0</v>
      </c>
      <c r="H3313">
        <v>0</v>
      </c>
    </row>
    <row r="3314" spans="2:8" x14ac:dyDescent="0.4">
      <c r="B3314" s="1"/>
      <c r="F3314">
        <v>0</v>
      </c>
      <c r="G3314">
        <v>0</v>
      </c>
      <c r="H3314">
        <v>0</v>
      </c>
    </row>
    <row r="3315" spans="2:8" x14ac:dyDescent="0.4">
      <c r="B3315" s="1"/>
      <c r="F3315">
        <v>0</v>
      </c>
      <c r="G3315">
        <v>0</v>
      </c>
      <c r="H3315">
        <v>0</v>
      </c>
    </row>
    <row r="3316" spans="2:8" x14ac:dyDescent="0.4">
      <c r="B3316" s="1"/>
      <c r="F3316">
        <v>0</v>
      </c>
      <c r="G3316">
        <v>0</v>
      </c>
      <c r="H3316">
        <v>0</v>
      </c>
    </row>
    <row r="3317" spans="2:8" x14ac:dyDescent="0.4">
      <c r="B3317" s="1"/>
      <c r="C3317" s="1"/>
      <c r="F3317">
        <v>0</v>
      </c>
      <c r="G3317">
        <v>0</v>
      </c>
      <c r="H3317">
        <v>0</v>
      </c>
    </row>
    <row r="3318" spans="2:8" x14ac:dyDescent="0.4">
      <c r="B3318" s="1"/>
      <c r="C3318" s="1"/>
      <c r="F3318">
        <v>0</v>
      </c>
      <c r="G3318">
        <v>0</v>
      </c>
      <c r="H3318">
        <v>0</v>
      </c>
    </row>
    <row r="3319" spans="2:8" x14ac:dyDescent="0.4">
      <c r="B3319" s="1"/>
      <c r="C3319" s="1"/>
      <c r="F3319">
        <v>0</v>
      </c>
      <c r="G3319">
        <v>0</v>
      </c>
      <c r="H3319">
        <v>0</v>
      </c>
    </row>
    <row r="3320" spans="2:8" x14ac:dyDescent="0.4">
      <c r="B3320" s="1"/>
      <c r="C3320" s="1"/>
      <c r="F3320">
        <v>0</v>
      </c>
      <c r="G3320">
        <v>0</v>
      </c>
      <c r="H3320">
        <v>0</v>
      </c>
    </row>
    <row r="3321" spans="2:8" x14ac:dyDescent="0.4">
      <c r="B3321" s="1"/>
      <c r="C3321" s="1"/>
      <c r="F3321">
        <v>0</v>
      </c>
      <c r="G3321">
        <v>0</v>
      </c>
      <c r="H3321">
        <v>0</v>
      </c>
    </row>
    <row r="3322" spans="2:8" x14ac:dyDescent="0.4">
      <c r="B3322" s="1"/>
      <c r="F3322">
        <v>0</v>
      </c>
      <c r="G3322">
        <v>0</v>
      </c>
      <c r="H3322">
        <v>0</v>
      </c>
    </row>
    <row r="3323" spans="2:8" x14ac:dyDescent="0.4">
      <c r="B3323" s="1"/>
      <c r="F3323">
        <v>0</v>
      </c>
      <c r="G3323">
        <v>0</v>
      </c>
      <c r="H3323">
        <v>0</v>
      </c>
    </row>
    <row r="3324" spans="2:8" x14ac:dyDescent="0.4">
      <c r="B3324" s="1"/>
      <c r="F3324">
        <v>0</v>
      </c>
      <c r="G3324">
        <v>0</v>
      </c>
      <c r="H3324">
        <v>0</v>
      </c>
    </row>
    <row r="3325" spans="2:8" x14ac:dyDescent="0.4">
      <c r="B3325" s="1"/>
      <c r="F3325">
        <v>0</v>
      </c>
      <c r="G3325">
        <v>0</v>
      </c>
      <c r="H3325">
        <v>0</v>
      </c>
    </row>
    <row r="3326" spans="2:8" x14ac:dyDescent="0.4">
      <c r="B3326" s="1"/>
      <c r="F3326">
        <v>0</v>
      </c>
      <c r="G3326">
        <v>0</v>
      </c>
      <c r="H3326">
        <v>0</v>
      </c>
    </row>
    <row r="3327" spans="2:8" x14ac:dyDescent="0.4">
      <c r="B3327" s="1"/>
      <c r="F3327">
        <v>0</v>
      </c>
      <c r="G3327">
        <v>0</v>
      </c>
      <c r="H3327">
        <v>0</v>
      </c>
    </row>
    <row r="3328" spans="2:8" x14ac:dyDescent="0.4">
      <c r="F3328">
        <v>0</v>
      </c>
      <c r="G3328">
        <v>0</v>
      </c>
      <c r="H3328">
        <v>0</v>
      </c>
    </row>
    <row r="3329" spans="2:8" x14ac:dyDescent="0.4">
      <c r="F3329">
        <v>0</v>
      </c>
      <c r="G3329">
        <v>0</v>
      </c>
      <c r="H3329">
        <v>0</v>
      </c>
    </row>
    <row r="3330" spans="2:8" x14ac:dyDescent="0.4">
      <c r="F3330">
        <v>0</v>
      </c>
      <c r="G3330">
        <v>0</v>
      </c>
      <c r="H3330">
        <v>0</v>
      </c>
    </row>
    <row r="3331" spans="2:8" x14ac:dyDescent="0.4">
      <c r="F3331">
        <v>0</v>
      </c>
      <c r="G3331">
        <v>0</v>
      </c>
      <c r="H3331">
        <v>0</v>
      </c>
    </row>
    <row r="3332" spans="2:8" x14ac:dyDescent="0.4">
      <c r="F3332">
        <v>0</v>
      </c>
      <c r="G3332">
        <v>0</v>
      </c>
      <c r="H3332">
        <v>0</v>
      </c>
    </row>
    <row r="3333" spans="2:8" x14ac:dyDescent="0.4">
      <c r="F3333">
        <v>0</v>
      </c>
      <c r="G3333">
        <v>0</v>
      </c>
      <c r="H3333">
        <v>0</v>
      </c>
    </row>
    <row r="3334" spans="2:8" x14ac:dyDescent="0.4">
      <c r="B3334" s="1"/>
      <c r="F3334">
        <v>0</v>
      </c>
      <c r="G3334">
        <v>0</v>
      </c>
      <c r="H3334">
        <v>0</v>
      </c>
    </row>
    <row r="3335" spans="2:8" x14ac:dyDescent="0.4">
      <c r="B3335" s="1"/>
      <c r="F3335">
        <v>0</v>
      </c>
      <c r="G3335">
        <v>0</v>
      </c>
      <c r="H3335">
        <v>0</v>
      </c>
    </row>
    <row r="3336" spans="2:8" x14ac:dyDescent="0.4">
      <c r="B3336" s="1"/>
      <c r="F3336">
        <v>0</v>
      </c>
      <c r="G3336">
        <v>0</v>
      </c>
      <c r="H3336">
        <v>0</v>
      </c>
    </row>
    <row r="3337" spans="2:8" x14ac:dyDescent="0.4">
      <c r="B3337" s="1"/>
      <c r="F3337">
        <v>0</v>
      </c>
      <c r="G3337">
        <v>0</v>
      </c>
      <c r="H3337">
        <v>0</v>
      </c>
    </row>
    <row r="3338" spans="2:8" x14ac:dyDescent="0.4">
      <c r="B3338" s="1"/>
      <c r="F3338">
        <v>0</v>
      </c>
      <c r="G3338">
        <v>0</v>
      </c>
      <c r="H3338">
        <v>0</v>
      </c>
    </row>
    <row r="3339" spans="2:8" x14ac:dyDescent="0.4">
      <c r="F3339">
        <v>0</v>
      </c>
      <c r="G3339">
        <v>0</v>
      </c>
      <c r="H3339">
        <v>0</v>
      </c>
    </row>
    <row r="3340" spans="2:8" x14ac:dyDescent="0.4">
      <c r="F3340">
        <v>0</v>
      </c>
      <c r="G3340">
        <v>0</v>
      </c>
      <c r="H3340">
        <v>0</v>
      </c>
    </row>
    <row r="3341" spans="2:8" x14ac:dyDescent="0.4">
      <c r="F3341">
        <v>0</v>
      </c>
      <c r="G3341">
        <v>0</v>
      </c>
      <c r="H3341">
        <v>0</v>
      </c>
    </row>
    <row r="3342" spans="2:8" x14ac:dyDescent="0.4">
      <c r="C3342" s="1"/>
      <c r="F3342">
        <v>0</v>
      </c>
      <c r="G3342">
        <v>0</v>
      </c>
      <c r="H3342">
        <v>0</v>
      </c>
    </row>
    <row r="3343" spans="2:8" x14ac:dyDescent="0.4">
      <c r="F3343">
        <v>0</v>
      </c>
      <c r="G3343">
        <v>0</v>
      </c>
      <c r="H3343">
        <v>0</v>
      </c>
    </row>
    <row r="3344" spans="2:8" x14ac:dyDescent="0.4">
      <c r="F3344">
        <v>0</v>
      </c>
      <c r="G3344">
        <v>0</v>
      </c>
      <c r="H3344">
        <v>0</v>
      </c>
    </row>
    <row r="3345" spans="2:8" x14ac:dyDescent="0.4">
      <c r="F3345">
        <v>0</v>
      </c>
      <c r="G3345">
        <v>0</v>
      </c>
      <c r="H3345">
        <v>0</v>
      </c>
    </row>
    <row r="3346" spans="2:8" x14ac:dyDescent="0.4">
      <c r="B3346" s="1"/>
      <c r="F3346">
        <v>0</v>
      </c>
      <c r="G3346">
        <v>0</v>
      </c>
      <c r="H3346">
        <v>0</v>
      </c>
    </row>
    <row r="3347" spans="2:8" x14ac:dyDescent="0.4">
      <c r="B3347" s="1"/>
      <c r="F3347">
        <v>0</v>
      </c>
      <c r="G3347">
        <v>0</v>
      </c>
      <c r="H3347">
        <v>0</v>
      </c>
    </row>
    <row r="3348" spans="2:8" x14ac:dyDescent="0.4">
      <c r="B3348" s="1"/>
      <c r="F3348">
        <v>0</v>
      </c>
      <c r="G3348">
        <v>0</v>
      </c>
      <c r="H3348">
        <v>0</v>
      </c>
    </row>
    <row r="3349" spans="2:8" x14ac:dyDescent="0.4">
      <c r="B3349" s="1"/>
      <c r="C3349" s="1"/>
      <c r="F3349">
        <v>0</v>
      </c>
      <c r="G3349">
        <v>0</v>
      </c>
      <c r="H3349">
        <v>0</v>
      </c>
    </row>
    <row r="3350" spans="2:8" x14ac:dyDescent="0.4">
      <c r="B3350" s="1"/>
      <c r="C3350" s="1"/>
      <c r="F3350">
        <v>0</v>
      </c>
      <c r="G3350">
        <v>0</v>
      </c>
      <c r="H3350">
        <v>0</v>
      </c>
    </row>
    <row r="3351" spans="2:8" x14ac:dyDescent="0.4">
      <c r="B3351" s="1"/>
      <c r="F3351">
        <v>0</v>
      </c>
      <c r="G3351">
        <v>0</v>
      </c>
      <c r="H3351">
        <v>0</v>
      </c>
    </row>
    <row r="3352" spans="2:8" x14ac:dyDescent="0.4">
      <c r="B3352" s="1"/>
      <c r="F3352">
        <v>0</v>
      </c>
      <c r="G3352">
        <v>0</v>
      </c>
      <c r="H3352">
        <v>0</v>
      </c>
    </row>
    <row r="3353" spans="2:8" x14ac:dyDescent="0.4">
      <c r="B3353" s="1"/>
      <c r="F3353">
        <v>0</v>
      </c>
      <c r="G3353">
        <v>0</v>
      </c>
      <c r="H3353">
        <v>0</v>
      </c>
    </row>
    <row r="3354" spans="2:8" x14ac:dyDescent="0.4">
      <c r="B3354" s="1"/>
      <c r="F3354">
        <v>0</v>
      </c>
      <c r="G3354">
        <v>0</v>
      </c>
      <c r="H3354">
        <v>0</v>
      </c>
    </row>
    <row r="3355" spans="2:8" x14ac:dyDescent="0.4">
      <c r="B3355" s="1"/>
      <c r="F3355">
        <v>0</v>
      </c>
      <c r="G3355">
        <v>0</v>
      </c>
      <c r="H3355">
        <v>0</v>
      </c>
    </row>
    <row r="3356" spans="2:8" x14ac:dyDescent="0.4">
      <c r="B3356" s="1"/>
      <c r="F3356">
        <v>0</v>
      </c>
      <c r="G3356">
        <v>0</v>
      </c>
      <c r="H3356">
        <v>0</v>
      </c>
    </row>
    <row r="3357" spans="2:8" x14ac:dyDescent="0.4">
      <c r="B3357" s="1"/>
      <c r="F3357">
        <v>0</v>
      </c>
      <c r="G3357">
        <v>0</v>
      </c>
      <c r="H3357">
        <v>0</v>
      </c>
    </row>
    <row r="3358" spans="2:8" x14ac:dyDescent="0.4">
      <c r="B3358" s="1"/>
      <c r="F3358">
        <v>0</v>
      </c>
      <c r="G3358">
        <v>0</v>
      </c>
      <c r="H3358">
        <v>0</v>
      </c>
    </row>
    <row r="3359" spans="2:8" x14ac:dyDescent="0.4">
      <c r="B3359" s="1"/>
      <c r="F3359">
        <v>0</v>
      </c>
      <c r="G3359">
        <v>0</v>
      </c>
      <c r="H3359">
        <v>0</v>
      </c>
    </row>
    <row r="3360" spans="2:8" x14ac:dyDescent="0.4">
      <c r="B3360" s="1"/>
      <c r="F3360">
        <v>0</v>
      </c>
      <c r="G3360">
        <v>0</v>
      </c>
      <c r="H3360">
        <v>0</v>
      </c>
    </row>
    <row r="3361" spans="2:8" x14ac:dyDescent="0.4">
      <c r="B3361" s="1"/>
      <c r="C3361" s="1"/>
      <c r="F3361">
        <v>0</v>
      </c>
      <c r="G3361">
        <v>0</v>
      </c>
      <c r="H3361">
        <v>0</v>
      </c>
    </row>
    <row r="3362" spans="2:8" x14ac:dyDescent="0.4">
      <c r="B3362" s="1"/>
      <c r="C3362" s="1"/>
      <c r="F3362">
        <v>0</v>
      </c>
      <c r="G3362">
        <v>0</v>
      </c>
      <c r="H3362">
        <v>0</v>
      </c>
    </row>
    <row r="3363" spans="2:8" x14ac:dyDescent="0.4">
      <c r="B3363" s="1"/>
      <c r="F3363">
        <v>0</v>
      </c>
      <c r="G3363">
        <v>0</v>
      </c>
      <c r="H3363">
        <v>0</v>
      </c>
    </row>
    <row r="3364" spans="2:8" x14ac:dyDescent="0.4">
      <c r="B3364" s="1"/>
      <c r="F3364">
        <v>0</v>
      </c>
      <c r="G3364">
        <v>0</v>
      </c>
      <c r="H3364">
        <v>0</v>
      </c>
    </row>
    <row r="3365" spans="2:8" x14ac:dyDescent="0.4">
      <c r="B3365" s="1"/>
      <c r="F3365">
        <v>0</v>
      </c>
      <c r="G3365">
        <v>0</v>
      </c>
      <c r="H3365">
        <v>0</v>
      </c>
    </row>
    <row r="3366" spans="2:8" x14ac:dyDescent="0.4">
      <c r="B3366" s="1"/>
      <c r="F3366">
        <v>0</v>
      </c>
      <c r="G3366">
        <v>0</v>
      </c>
      <c r="H3366">
        <v>0</v>
      </c>
    </row>
    <row r="3367" spans="2:8" x14ac:dyDescent="0.4">
      <c r="C3367" s="1"/>
      <c r="F3367">
        <v>0</v>
      </c>
      <c r="G3367">
        <v>0</v>
      </c>
      <c r="H3367">
        <v>0</v>
      </c>
    </row>
    <row r="3368" spans="2:8" x14ac:dyDescent="0.4">
      <c r="F3368">
        <v>0</v>
      </c>
      <c r="G3368">
        <v>0</v>
      </c>
      <c r="H3368">
        <v>0</v>
      </c>
    </row>
    <row r="3369" spans="2:8" x14ac:dyDescent="0.4">
      <c r="F3369">
        <v>0</v>
      </c>
      <c r="G3369">
        <v>0</v>
      </c>
      <c r="H3369">
        <v>0</v>
      </c>
    </row>
    <row r="3370" spans="2:8" x14ac:dyDescent="0.4">
      <c r="F3370">
        <v>0</v>
      </c>
      <c r="G3370">
        <v>0</v>
      </c>
      <c r="H3370">
        <v>0</v>
      </c>
    </row>
    <row r="3371" spans="2:8" x14ac:dyDescent="0.4">
      <c r="F3371">
        <v>0</v>
      </c>
      <c r="G3371">
        <v>0</v>
      </c>
      <c r="H3371">
        <v>0</v>
      </c>
    </row>
    <row r="3372" spans="2:8" x14ac:dyDescent="0.4">
      <c r="B3372" s="1"/>
      <c r="F3372">
        <v>0</v>
      </c>
      <c r="G3372">
        <v>0</v>
      </c>
      <c r="H3372">
        <v>0</v>
      </c>
    </row>
    <row r="3373" spans="2:8" x14ac:dyDescent="0.4">
      <c r="F3373">
        <v>0</v>
      </c>
      <c r="G3373">
        <v>0</v>
      </c>
      <c r="H3373">
        <v>0</v>
      </c>
    </row>
    <row r="3374" spans="2:8" x14ac:dyDescent="0.4">
      <c r="F3374">
        <v>0</v>
      </c>
      <c r="G3374">
        <v>0</v>
      </c>
      <c r="H3374">
        <v>0</v>
      </c>
    </row>
    <row r="3375" spans="2:8" x14ac:dyDescent="0.4">
      <c r="C3375" s="1"/>
      <c r="F3375">
        <v>0</v>
      </c>
      <c r="G3375">
        <v>0</v>
      </c>
      <c r="H3375">
        <v>0</v>
      </c>
    </row>
    <row r="3376" spans="2:8" x14ac:dyDescent="0.4">
      <c r="F3376">
        <v>0</v>
      </c>
      <c r="G3376">
        <v>0</v>
      </c>
      <c r="H3376">
        <v>0</v>
      </c>
    </row>
    <row r="3377" spans="2:8" x14ac:dyDescent="0.4">
      <c r="F3377">
        <v>0</v>
      </c>
      <c r="G3377">
        <v>0</v>
      </c>
      <c r="H3377">
        <v>0</v>
      </c>
    </row>
    <row r="3378" spans="2:8" x14ac:dyDescent="0.4">
      <c r="F3378">
        <v>0</v>
      </c>
      <c r="G3378">
        <v>0</v>
      </c>
      <c r="H3378">
        <v>0</v>
      </c>
    </row>
    <row r="3379" spans="2:8" x14ac:dyDescent="0.4">
      <c r="B3379" s="1"/>
      <c r="F3379">
        <v>0</v>
      </c>
      <c r="G3379">
        <v>0</v>
      </c>
      <c r="H3379">
        <v>0</v>
      </c>
    </row>
    <row r="3380" spans="2:8" x14ac:dyDescent="0.4">
      <c r="B3380" s="1"/>
      <c r="F3380">
        <v>0</v>
      </c>
      <c r="G3380">
        <v>0</v>
      </c>
      <c r="H3380">
        <v>0</v>
      </c>
    </row>
    <row r="3381" spans="2:8" x14ac:dyDescent="0.4">
      <c r="B3381" s="1"/>
      <c r="F3381">
        <v>0</v>
      </c>
      <c r="G3381">
        <v>0</v>
      </c>
      <c r="H3381">
        <v>0</v>
      </c>
    </row>
    <row r="3382" spans="2:8" x14ac:dyDescent="0.4">
      <c r="B3382" s="1"/>
      <c r="F3382">
        <v>0</v>
      </c>
      <c r="G3382">
        <v>0</v>
      </c>
      <c r="H3382">
        <v>0</v>
      </c>
    </row>
    <row r="3383" spans="2:8" x14ac:dyDescent="0.4">
      <c r="B3383" s="1"/>
      <c r="F3383">
        <v>0</v>
      </c>
      <c r="G3383">
        <v>0</v>
      </c>
      <c r="H3383">
        <v>0</v>
      </c>
    </row>
    <row r="3384" spans="2:8" x14ac:dyDescent="0.4">
      <c r="B3384" s="1"/>
      <c r="F3384">
        <v>0</v>
      </c>
      <c r="G3384">
        <v>0</v>
      </c>
      <c r="H3384">
        <v>0</v>
      </c>
    </row>
    <row r="3385" spans="2:8" x14ac:dyDescent="0.4">
      <c r="B3385" s="1"/>
      <c r="F3385">
        <v>0</v>
      </c>
      <c r="G3385">
        <v>0</v>
      </c>
      <c r="H3385">
        <v>0</v>
      </c>
    </row>
    <row r="3386" spans="2:8" x14ac:dyDescent="0.4">
      <c r="B3386" s="1"/>
      <c r="F3386">
        <v>0</v>
      </c>
      <c r="G3386">
        <v>0</v>
      </c>
      <c r="H3386">
        <v>0</v>
      </c>
    </row>
    <row r="3387" spans="2:8" x14ac:dyDescent="0.4">
      <c r="B3387" s="1"/>
      <c r="F3387">
        <v>0</v>
      </c>
      <c r="G3387">
        <v>0</v>
      </c>
      <c r="H3387">
        <v>0</v>
      </c>
    </row>
    <row r="3388" spans="2:8" x14ac:dyDescent="0.4">
      <c r="B3388" s="1"/>
      <c r="F3388">
        <v>0</v>
      </c>
      <c r="G3388">
        <v>0</v>
      </c>
      <c r="H3388">
        <v>0</v>
      </c>
    </row>
    <row r="3389" spans="2:8" x14ac:dyDescent="0.4">
      <c r="B3389" s="1"/>
      <c r="F3389">
        <v>0</v>
      </c>
      <c r="G3389">
        <v>0</v>
      </c>
      <c r="H3389">
        <v>0</v>
      </c>
    </row>
    <row r="3390" spans="2:8" x14ac:dyDescent="0.4">
      <c r="F3390">
        <v>0</v>
      </c>
      <c r="G3390">
        <v>0</v>
      </c>
      <c r="H3390">
        <v>0</v>
      </c>
    </row>
    <row r="3391" spans="2:8" x14ac:dyDescent="0.4">
      <c r="F3391">
        <v>0</v>
      </c>
      <c r="G3391">
        <v>0</v>
      </c>
      <c r="H3391">
        <v>0</v>
      </c>
    </row>
    <row r="3392" spans="2:8" x14ac:dyDescent="0.4">
      <c r="F3392">
        <v>0</v>
      </c>
      <c r="G3392">
        <v>0</v>
      </c>
      <c r="H3392">
        <v>0</v>
      </c>
    </row>
    <row r="3393" spans="2:8" x14ac:dyDescent="0.4">
      <c r="F3393">
        <v>0</v>
      </c>
      <c r="G3393">
        <v>0</v>
      </c>
      <c r="H3393">
        <v>0</v>
      </c>
    </row>
    <row r="3394" spans="2:8" x14ac:dyDescent="0.4">
      <c r="B3394" s="1"/>
      <c r="F3394">
        <v>0</v>
      </c>
      <c r="G3394">
        <v>0</v>
      </c>
      <c r="H3394">
        <v>0</v>
      </c>
    </row>
    <row r="3395" spans="2:8" x14ac:dyDescent="0.4">
      <c r="F3395">
        <v>0</v>
      </c>
      <c r="G3395">
        <v>0</v>
      </c>
      <c r="H3395">
        <v>0</v>
      </c>
    </row>
    <row r="3396" spans="2:8" x14ac:dyDescent="0.4">
      <c r="F3396">
        <v>0</v>
      </c>
      <c r="G3396">
        <v>0</v>
      </c>
      <c r="H3396">
        <v>0</v>
      </c>
    </row>
    <row r="3397" spans="2:8" x14ac:dyDescent="0.4">
      <c r="F3397">
        <v>0</v>
      </c>
      <c r="G3397">
        <v>0</v>
      </c>
      <c r="H3397">
        <v>0</v>
      </c>
    </row>
    <row r="3398" spans="2:8" x14ac:dyDescent="0.4">
      <c r="F3398">
        <v>0</v>
      </c>
      <c r="G3398">
        <v>0</v>
      </c>
      <c r="H3398">
        <v>0</v>
      </c>
    </row>
    <row r="3399" spans="2:8" x14ac:dyDescent="0.4">
      <c r="F3399">
        <v>0</v>
      </c>
      <c r="G3399">
        <v>0</v>
      </c>
      <c r="H3399">
        <v>0</v>
      </c>
    </row>
    <row r="3400" spans="2:8" x14ac:dyDescent="0.4">
      <c r="F3400">
        <v>0</v>
      </c>
      <c r="G3400">
        <v>0</v>
      </c>
      <c r="H3400">
        <v>0</v>
      </c>
    </row>
    <row r="3401" spans="2:8" x14ac:dyDescent="0.4">
      <c r="F3401">
        <v>0</v>
      </c>
      <c r="G3401">
        <v>0</v>
      </c>
      <c r="H3401">
        <v>0</v>
      </c>
    </row>
    <row r="3402" spans="2:8" x14ac:dyDescent="0.4">
      <c r="B3402" s="1"/>
      <c r="F3402">
        <v>0</v>
      </c>
      <c r="G3402">
        <v>0</v>
      </c>
      <c r="H3402">
        <v>0</v>
      </c>
    </row>
    <row r="3403" spans="2:8" x14ac:dyDescent="0.4">
      <c r="B3403" s="1"/>
      <c r="F3403">
        <v>0</v>
      </c>
      <c r="G3403">
        <v>0</v>
      </c>
      <c r="H3403">
        <v>0</v>
      </c>
    </row>
    <row r="3404" spans="2:8" x14ac:dyDescent="0.4">
      <c r="B3404" s="1"/>
      <c r="F3404">
        <v>0</v>
      </c>
      <c r="G3404">
        <v>0</v>
      </c>
      <c r="H3404">
        <v>0</v>
      </c>
    </row>
    <row r="3405" spans="2:8" x14ac:dyDescent="0.4">
      <c r="B3405" s="1"/>
      <c r="C3405" s="1"/>
      <c r="F3405">
        <v>0</v>
      </c>
      <c r="G3405">
        <v>0</v>
      </c>
      <c r="H3405">
        <v>0</v>
      </c>
    </row>
    <row r="3406" spans="2:8" x14ac:dyDescent="0.4">
      <c r="B3406" s="1"/>
      <c r="C3406" s="1"/>
      <c r="F3406">
        <v>0</v>
      </c>
      <c r="G3406">
        <v>0</v>
      </c>
      <c r="H3406">
        <v>0</v>
      </c>
    </row>
    <row r="3407" spans="2:8" x14ac:dyDescent="0.4">
      <c r="B3407" s="1"/>
      <c r="C3407" s="1"/>
      <c r="F3407">
        <v>0</v>
      </c>
      <c r="G3407">
        <v>0</v>
      </c>
      <c r="H3407">
        <v>0</v>
      </c>
    </row>
    <row r="3408" spans="2:8" x14ac:dyDescent="0.4">
      <c r="B3408" s="1"/>
      <c r="C3408" s="1"/>
      <c r="F3408">
        <v>0</v>
      </c>
      <c r="G3408">
        <v>0</v>
      </c>
      <c r="H3408">
        <v>0</v>
      </c>
    </row>
    <row r="3409" spans="2:8" x14ac:dyDescent="0.4">
      <c r="B3409" s="1"/>
      <c r="C3409" s="1"/>
      <c r="F3409">
        <v>0</v>
      </c>
      <c r="G3409">
        <v>0</v>
      </c>
      <c r="H3409">
        <v>0</v>
      </c>
    </row>
    <row r="3410" spans="2:8" x14ac:dyDescent="0.4">
      <c r="B3410" s="1"/>
      <c r="C3410" s="1"/>
      <c r="F3410">
        <v>0</v>
      </c>
      <c r="G3410">
        <v>0</v>
      </c>
      <c r="H3410">
        <v>0</v>
      </c>
    </row>
    <row r="3411" spans="2:8" x14ac:dyDescent="0.4">
      <c r="B3411" s="1"/>
      <c r="C3411" s="1"/>
      <c r="F3411">
        <v>0</v>
      </c>
      <c r="G3411">
        <v>0</v>
      </c>
      <c r="H3411">
        <v>0</v>
      </c>
    </row>
    <row r="3412" spans="2:8" x14ac:dyDescent="0.4">
      <c r="B3412" s="1"/>
      <c r="F3412">
        <v>0</v>
      </c>
      <c r="G3412">
        <v>0</v>
      </c>
      <c r="H3412">
        <v>0</v>
      </c>
    </row>
    <row r="3413" spans="2:8" x14ac:dyDescent="0.4">
      <c r="B3413" s="1"/>
      <c r="F3413">
        <v>0</v>
      </c>
      <c r="G3413">
        <v>0</v>
      </c>
      <c r="H3413">
        <v>0</v>
      </c>
    </row>
    <row r="3414" spans="2:8" x14ac:dyDescent="0.4">
      <c r="B3414" s="1"/>
      <c r="F3414">
        <v>0</v>
      </c>
      <c r="G3414">
        <v>0</v>
      </c>
      <c r="H3414">
        <v>0</v>
      </c>
    </row>
    <row r="3415" spans="2:8" x14ac:dyDescent="0.4">
      <c r="B3415" s="1"/>
      <c r="F3415">
        <v>0</v>
      </c>
      <c r="G3415">
        <v>0</v>
      </c>
      <c r="H3415">
        <v>0</v>
      </c>
    </row>
    <row r="3416" spans="2:8" x14ac:dyDescent="0.4">
      <c r="B3416" s="1"/>
      <c r="F3416">
        <v>0</v>
      </c>
      <c r="G3416">
        <v>0</v>
      </c>
      <c r="H3416">
        <v>0</v>
      </c>
    </row>
    <row r="3417" spans="2:8" x14ac:dyDescent="0.4">
      <c r="B3417" s="1"/>
      <c r="F3417">
        <v>0</v>
      </c>
      <c r="G3417">
        <v>0</v>
      </c>
      <c r="H3417">
        <v>0</v>
      </c>
    </row>
    <row r="3418" spans="2:8" x14ac:dyDescent="0.4">
      <c r="B3418" s="1"/>
      <c r="F3418">
        <v>0</v>
      </c>
      <c r="G3418">
        <v>0</v>
      </c>
      <c r="H3418">
        <v>0</v>
      </c>
    </row>
    <row r="3419" spans="2:8" x14ac:dyDescent="0.4">
      <c r="B3419" s="1"/>
      <c r="F3419">
        <v>0</v>
      </c>
      <c r="G3419">
        <v>0</v>
      </c>
      <c r="H3419">
        <v>0</v>
      </c>
    </row>
    <row r="3420" spans="2:8" x14ac:dyDescent="0.4">
      <c r="B3420" s="1"/>
      <c r="F3420">
        <v>0</v>
      </c>
      <c r="G3420">
        <v>0</v>
      </c>
      <c r="H3420">
        <v>0</v>
      </c>
    </row>
    <row r="3421" spans="2:8" x14ac:dyDescent="0.4">
      <c r="B3421" s="1"/>
      <c r="F3421">
        <v>0</v>
      </c>
      <c r="G3421">
        <v>0</v>
      </c>
      <c r="H3421">
        <v>0</v>
      </c>
    </row>
    <row r="3422" spans="2:8" x14ac:dyDescent="0.4">
      <c r="B3422" s="1"/>
      <c r="F3422">
        <v>0</v>
      </c>
      <c r="G3422">
        <v>0</v>
      </c>
      <c r="H3422">
        <v>0</v>
      </c>
    </row>
    <row r="3423" spans="2:8" x14ac:dyDescent="0.4">
      <c r="B3423" s="1"/>
      <c r="F3423">
        <v>0</v>
      </c>
      <c r="G3423">
        <v>0</v>
      </c>
      <c r="H3423">
        <v>0</v>
      </c>
    </row>
    <row r="3424" spans="2:8" x14ac:dyDescent="0.4">
      <c r="F3424">
        <v>0</v>
      </c>
      <c r="G3424">
        <v>0</v>
      </c>
      <c r="H3424">
        <v>0</v>
      </c>
    </row>
    <row r="3425" spans="2:8" x14ac:dyDescent="0.4">
      <c r="F3425">
        <v>0</v>
      </c>
      <c r="G3425">
        <v>0</v>
      </c>
      <c r="H3425">
        <v>0</v>
      </c>
    </row>
    <row r="3426" spans="2:8" x14ac:dyDescent="0.4">
      <c r="F3426">
        <v>0</v>
      </c>
      <c r="G3426">
        <v>0</v>
      </c>
      <c r="H3426">
        <v>0</v>
      </c>
    </row>
    <row r="3427" spans="2:8" x14ac:dyDescent="0.4">
      <c r="F3427">
        <v>0</v>
      </c>
      <c r="G3427">
        <v>0</v>
      </c>
      <c r="H3427">
        <v>0</v>
      </c>
    </row>
    <row r="3428" spans="2:8" x14ac:dyDescent="0.4">
      <c r="F3428">
        <v>0</v>
      </c>
      <c r="G3428">
        <v>0</v>
      </c>
      <c r="H3428">
        <v>0</v>
      </c>
    </row>
    <row r="3429" spans="2:8" x14ac:dyDescent="0.4">
      <c r="F3429">
        <v>0</v>
      </c>
      <c r="G3429">
        <v>0</v>
      </c>
      <c r="H3429">
        <v>0</v>
      </c>
    </row>
    <row r="3430" spans="2:8" x14ac:dyDescent="0.4">
      <c r="B3430" s="1"/>
      <c r="F3430">
        <v>0</v>
      </c>
      <c r="G3430">
        <v>0</v>
      </c>
      <c r="H3430">
        <v>0</v>
      </c>
    </row>
    <row r="3431" spans="2:8" x14ac:dyDescent="0.4">
      <c r="B3431" s="1"/>
      <c r="F3431">
        <v>0</v>
      </c>
      <c r="G3431">
        <v>0</v>
      </c>
      <c r="H3431">
        <v>0</v>
      </c>
    </row>
    <row r="3432" spans="2:8" x14ac:dyDescent="0.4">
      <c r="B3432" s="1"/>
      <c r="C3432" s="1"/>
      <c r="F3432">
        <v>0</v>
      </c>
      <c r="G3432">
        <v>0</v>
      </c>
      <c r="H3432">
        <v>0</v>
      </c>
    </row>
    <row r="3433" spans="2:8" x14ac:dyDescent="0.4">
      <c r="C3433" s="1"/>
      <c r="F3433">
        <v>0</v>
      </c>
      <c r="G3433">
        <v>0</v>
      </c>
      <c r="H3433">
        <v>0</v>
      </c>
    </row>
    <row r="3434" spans="2:8" x14ac:dyDescent="0.4">
      <c r="F3434">
        <v>0</v>
      </c>
      <c r="G3434">
        <v>0</v>
      </c>
      <c r="H3434">
        <v>0</v>
      </c>
    </row>
    <row r="3435" spans="2:8" x14ac:dyDescent="0.4">
      <c r="F3435">
        <v>0</v>
      </c>
      <c r="G3435">
        <v>0</v>
      </c>
      <c r="H3435">
        <v>0</v>
      </c>
    </row>
    <row r="3436" spans="2:8" x14ac:dyDescent="0.4">
      <c r="F3436">
        <v>0</v>
      </c>
      <c r="G3436">
        <v>0</v>
      </c>
      <c r="H3436">
        <v>0</v>
      </c>
    </row>
    <row r="3437" spans="2:8" x14ac:dyDescent="0.4">
      <c r="F3437">
        <v>0</v>
      </c>
      <c r="G3437">
        <v>0</v>
      </c>
      <c r="H3437">
        <v>0</v>
      </c>
    </row>
    <row r="3438" spans="2:8" x14ac:dyDescent="0.4">
      <c r="F3438">
        <v>0</v>
      </c>
      <c r="G3438">
        <v>0</v>
      </c>
      <c r="H3438">
        <v>0</v>
      </c>
    </row>
    <row r="3439" spans="2:8" x14ac:dyDescent="0.4">
      <c r="B3439" s="1"/>
      <c r="F3439">
        <v>0</v>
      </c>
      <c r="G3439">
        <v>0</v>
      </c>
      <c r="H3439">
        <v>0</v>
      </c>
    </row>
    <row r="3440" spans="2:8" x14ac:dyDescent="0.4">
      <c r="F3440">
        <v>0</v>
      </c>
      <c r="G3440">
        <v>0</v>
      </c>
      <c r="H3440">
        <v>0</v>
      </c>
    </row>
    <row r="3441" spans="2:8" x14ac:dyDescent="0.4">
      <c r="F3441">
        <v>0</v>
      </c>
      <c r="G3441">
        <v>0</v>
      </c>
      <c r="H3441">
        <v>0</v>
      </c>
    </row>
    <row r="3442" spans="2:8" x14ac:dyDescent="0.4">
      <c r="C3442" s="1"/>
      <c r="F3442">
        <v>0</v>
      </c>
      <c r="G3442">
        <v>0</v>
      </c>
      <c r="H3442">
        <v>0</v>
      </c>
    </row>
    <row r="3443" spans="2:8" x14ac:dyDescent="0.4">
      <c r="F3443">
        <v>0</v>
      </c>
      <c r="G3443">
        <v>0</v>
      </c>
      <c r="H3443">
        <v>0</v>
      </c>
    </row>
    <row r="3444" spans="2:8" x14ac:dyDescent="0.4">
      <c r="F3444">
        <v>0</v>
      </c>
      <c r="G3444">
        <v>0</v>
      </c>
      <c r="H3444">
        <v>0</v>
      </c>
    </row>
    <row r="3445" spans="2:8" x14ac:dyDescent="0.4">
      <c r="F3445">
        <v>0</v>
      </c>
      <c r="G3445">
        <v>0</v>
      </c>
      <c r="H3445">
        <v>0</v>
      </c>
    </row>
    <row r="3446" spans="2:8" x14ac:dyDescent="0.4">
      <c r="B3446" s="1"/>
      <c r="F3446">
        <v>0</v>
      </c>
      <c r="G3446">
        <v>0</v>
      </c>
      <c r="H3446">
        <v>0</v>
      </c>
    </row>
    <row r="3447" spans="2:8" x14ac:dyDescent="0.4">
      <c r="F3447">
        <v>0</v>
      </c>
      <c r="G3447">
        <v>0</v>
      </c>
      <c r="H3447">
        <v>0</v>
      </c>
    </row>
    <row r="3448" spans="2:8" x14ac:dyDescent="0.4">
      <c r="F3448">
        <v>0</v>
      </c>
      <c r="G3448">
        <v>0</v>
      </c>
      <c r="H3448">
        <v>0</v>
      </c>
    </row>
    <row r="3449" spans="2:8" x14ac:dyDescent="0.4">
      <c r="F3449">
        <v>0</v>
      </c>
      <c r="G3449">
        <v>0</v>
      </c>
      <c r="H3449">
        <v>0</v>
      </c>
    </row>
    <row r="3450" spans="2:8" x14ac:dyDescent="0.4">
      <c r="F3450">
        <v>0</v>
      </c>
      <c r="G3450">
        <v>0</v>
      </c>
      <c r="H3450">
        <v>0</v>
      </c>
    </row>
    <row r="3451" spans="2:8" x14ac:dyDescent="0.4">
      <c r="F3451">
        <v>0</v>
      </c>
      <c r="G3451">
        <v>0</v>
      </c>
      <c r="H3451">
        <v>0</v>
      </c>
    </row>
    <row r="3452" spans="2:8" x14ac:dyDescent="0.4">
      <c r="F3452">
        <v>0</v>
      </c>
      <c r="G3452">
        <v>0</v>
      </c>
      <c r="H3452">
        <v>0</v>
      </c>
    </row>
    <row r="3453" spans="2:8" x14ac:dyDescent="0.4">
      <c r="F3453">
        <v>0</v>
      </c>
      <c r="G3453">
        <v>0</v>
      </c>
      <c r="H3453">
        <v>0</v>
      </c>
    </row>
    <row r="3454" spans="2:8" x14ac:dyDescent="0.4">
      <c r="B3454" s="1"/>
      <c r="F3454">
        <v>0</v>
      </c>
      <c r="G3454">
        <v>0</v>
      </c>
      <c r="H3454">
        <v>0</v>
      </c>
    </row>
    <row r="3455" spans="2:8" x14ac:dyDescent="0.4">
      <c r="F3455">
        <v>0</v>
      </c>
      <c r="G3455">
        <v>0</v>
      </c>
      <c r="H3455">
        <v>0</v>
      </c>
    </row>
    <row r="3456" spans="2:8" x14ac:dyDescent="0.4">
      <c r="F3456">
        <v>0</v>
      </c>
      <c r="G3456">
        <v>0</v>
      </c>
      <c r="H3456">
        <v>0</v>
      </c>
    </row>
    <row r="3457" spans="2:8" x14ac:dyDescent="0.4">
      <c r="F3457">
        <v>0</v>
      </c>
      <c r="G3457">
        <v>0</v>
      </c>
      <c r="H3457">
        <v>0</v>
      </c>
    </row>
    <row r="3458" spans="2:8" x14ac:dyDescent="0.4">
      <c r="F3458">
        <v>0</v>
      </c>
      <c r="G3458">
        <v>0</v>
      </c>
      <c r="H3458">
        <v>0</v>
      </c>
    </row>
    <row r="3459" spans="2:8" x14ac:dyDescent="0.4">
      <c r="F3459">
        <v>0</v>
      </c>
      <c r="G3459">
        <v>0</v>
      </c>
      <c r="H3459">
        <v>0</v>
      </c>
    </row>
    <row r="3460" spans="2:8" x14ac:dyDescent="0.4">
      <c r="F3460">
        <v>0</v>
      </c>
      <c r="G3460">
        <v>0</v>
      </c>
      <c r="H3460">
        <v>0</v>
      </c>
    </row>
    <row r="3461" spans="2:8" x14ac:dyDescent="0.4">
      <c r="B3461" s="1"/>
      <c r="F3461">
        <v>0</v>
      </c>
      <c r="G3461">
        <v>0</v>
      </c>
      <c r="H3461">
        <v>0</v>
      </c>
    </row>
    <row r="3462" spans="2:8" x14ac:dyDescent="0.4">
      <c r="B3462" s="1"/>
      <c r="F3462">
        <v>0</v>
      </c>
      <c r="G3462">
        <v>0</v>
      </c>
      <c r="H3462">
        <v>0</v>
      </c>
    </row>
    <row r="3463" spans="2:8" x14ac:dyDescent="0.4">
      <c r="B3463" s="1"/>
      <c r="F3463">
        <v>0</v>
      </c>
      <c r="G3463">
        <v>0</v>
      </c>
      <c r="H3463">
        <v>0</v>
      </c>
    </row>
    <row r="3464" spans="2:8" x14ac:dyDescent="0.4">
      <c r="B3464" s="1"/>
      <c r="F3464">
        <v>0</v>
      </c>
      <c r="G3464">
        <v>0</v>
      </c>
      <c r="H3464">
        <v>0</v>
      </c>
    </row>
    <row r="3465" spans="2:8" x14ac:dyDescent="0.4">
      <c r="B3465" s="1"/>
      <c r="F3465">
        <v>0</v>
      </c>
      <c r="G3465">
        <v>0</v>
      </c>
      <c r="H3465">
        <v>0</v>
      </c>
    </row>
    <row r="3466" spans="2:8" x14ac:dyDescent="0.4">
      <c r="B3466" s="1"/>
      <c r="F3466">
        <v>0</v>
      </c>
      <c r="G3466">
        <v>0</v>
      </c>
      <c r="H3466">
        <v>0</v>
      </c>
    </row>
    <row r="3467" spans="2:8" x14ac:dyDescent="0.4">
      <c r="B3467" s="1"/>
      <c r="F3467">
        <v>0</v>
      </c>
      <c r="G3467">
        <v>0</v>
      </c>
      <c r="H3467">
        <v>0</v>
      </c>
    </row>
    <row r="3468" spans="2:8" x14ac:dyDescent="0.4">
      <c r="B3468" s="1"/>
      <c r="F3468">
        <v>0</v>
      </c>
      <c r="G3468">
        <v>0</v>
      </c>
      <c r="H3468">
        <v>0</v>
      </c>
    </row>
    <row r="3469" spans="2:8" x14ac:dyDescent="0.4">
      <c r="B3469" s="1"/>
      <c r="F3469">
        <v>0</v>
      </c>
      <c r="G3469">
        <v>0</v>
      </c>
      <c r="H3469">
        <v>0</v>
      </c>
    </row>
    <row r="3470" spans="2:8" x14ac:dyDescent="0.4">
      <c r="B3470" s="1"/>
      <c r="F3470">
        <v>0</v>
      </c>
      <c r="G3470">
        <v>0</v>
      </c>
      <c r="H3470">
        <v>0</v>
      </c>
    </row>
    <row r="3471" spans="2:8" x14ac:dyDescent="0.4">
      <c r="B3471" s="1"/>
      <c r="F3471">
        <v>0</v>
      </c>
      <c r="G3471">
        <v>0</v>
      </c>
      <c r="H3471">
        <v>0</v>
      </c>
    </row>
    <row r="3472" spans="2:8" x14ac:dyDescent="0.4">
      <c r="B3472" s="1"/>
      <c r="F3472">
        <v>0</v>
      </c>
      <c r="G3472">
        <v>0</v>
      </c>
      <c r="H3472">
        <v>0</v>
      </c>
    </row>
    <row r="3473" spans="2:8" x14ac:dyDescent="0.4">
      <c r="B3473" s="1"/>
      <c r="F3473">
        <v>0</v>
      </c>
      <c r="G3473">
        <v>0</v>
      </c>
      <c r="H3473">
        <v>0</v>
      </c>
    </row>
    <row r="3474" spans="2:8" x14ac:dyDescent="0.4">
      <c r="B3474" s="1"/>
      <c r="F3474">
        <v>0</v>
      </c>
      <c r="G3474">
        <v>0</v>
      </c>
      <c r="H3474">
        <v>0</v>
      </c>
    </row>
    <row r="3475" spans="2:8" x14ac:dyDescent="0.4">
      <c r="B3475" s="1"/>
      <c r="F3475">
        <v>0</v>
      </c>
      <c r="G3475">
        <v>0</v>
      </c>
      <c r="H3475">
        <v>0</v>
      </c>
    </row>
    <row r="3476" spans="2:8" x14ac:dyDescent="0.4">
      <c r="B3476" s="1"/>
      <c r="C3476" s="1"/>
      <c r="F3476">
        <v>0</v>
      </c>
      <c r="G3476">
        <v>0</v>
      </c>
      <c r="H3476">
        <v>0</v>
      </c>
    </row>
    <row r="3477" spans="2:8" x14ac:dyDescent="0.4">
      <c r="B3477" s="1"/>
      <c r="C3477" s="1"/>
      <c r="F3477">
        <v>0</v>
      </c>
      <c r="G3477">
        <v>0</v>
      </c>
      <c r="H3477">
        <v>0</v>
      </c>
    </row>
    <row r="3478" spans="2:8" x14ac:dyDescent="0.4">
      <c r="B3478" s="1"/>
      <c r="C3478" s="1"/>
      <c r="F3478">
        <v>0</v>
      </c>
      <c r="G3478">
        <v>0</v>
      </c>
      <c r="H3478">
        <v>0</v>
      </c>
    </row>
    <row r="3479" spans="2:8" x14ac:dyDescent="0.4">
      <c r="B3479" s="1"/>
      <c r="F3479">
        <v>0</v>
      </c>
      <c r="G3479">
        <v>0</v>
      </c>
      <c r="H3479">
        <v>0</v>
      </c>
    </row>
    <row r="3480" spans="2:8" x14ac:dyDescent="0.4">
      <c r="B3480" s="1"/>
      <c r="F3480">
        <v>0</v>
      </c>
      <c r="G3480">
        <v>0</v>
      </c>
      <c r="H3480">
        <v>0</v>
      </c>
    </row>
    <row r="3481" spans="2:8" x14ac:dyDescent="0.4">
      <c r="B3481" s="1"/>
      <c r="F3481">
        <v>0</v>
      </c>
      <c r="G3481">
        <v>0</v>
      </c>
      <c r="H3481">
        <v>0</v>
      </c>
    </row>
    <row r="3482" spans="2:8" x14ac:dyDescent="0.4">
      <c r="B3482" s="1"/>
      <c r="F3482">
        <v>0</v>
      </c>
      <c r="G3482">
        <v>0</v>
      </c>
      <c r="H3482">
        <v>0</v>
      </c>
    </row>
    <row r="3483" spans="2:8" x14ac:dyDescent="0.4">
      <c r="B3483" s="1"/>
      <c r="F3483">
        <v>0</v>
      </c>
      <c r="G3483">
        <v>0</v>
      </c>
      <c r="H3483">
        <v>0</v>
      </c>
    </row>
    <row r="3484" spans="2:8" x14ac:dyDescent="0.4">
      <c r="B3484" s="1"/>
      <c r="F3484">
        <v>0</v>
      </c>
      <c r="G3484">
        <v>0</v>
      </c>
      <c r="H3484">
        <v>0</v>
      </c>
    </row>
    <row r="3485" spans="2:8" x14ac:dyDescent="0.4">
      <c r="B3485" s="1"/>
      <c r="F3485">
        <v>0</v>
      </c>
      <c r="G3485">
        <v>0</v>
      </c>
      <c r="H3485">
        <v>0</v>
      </c>
    </row>
    <row r="3486" spans="2:8" x14ac:dyDescent="0.4">
      <c r="B3486" s="1"/>
      <c r="F3486">
        <v>0</v>
      </c>
      <c r="G3486">
        <v>0</v>
      </c>
      <c r="H3486">
        <v>0</v>
      </c>
    </row>
    <row r="3487" spans="2:8" x14ac:dyDescent="0.4">
      <c r="F3487">
        <v>0</v>
      </c>
      <c r="G3487">
        <v>0</v>
      </c>
      <c r="H3487">
        <v>0</v>
      </c>
    </row>
    <row r="3488" spans="2:8" x14ac:dyDescent="0.4">
      <c r="C3488" s="1"/>
      <c r="F3488">
        <v>0</v>
      </c>
      <c r="G3488">
        <v>0</v>
      </c>
      <c r="H3488">
        <v>0</v>
      </c>
    </row>
    <row r="3489" spans="2:8" x14ac:dyDescent="0.4">
      <c r="F3489">
        <v>0</v>
      </c>
      <c r="G3489">
        <v>0</v>
      </c>
      <c r="H3489">
        <v>0</v>
      </c>
    </row>
    <row r="3490" spans="2:8" x14ac:dyDescent="0.4">
      <c r="F3490">
        <v>0</v>
      </c>
      <c r="G3490">
        <v>0</v>
      </c>
      <c r="H3490">
        <v>0</v>
      </c>
    </row>
    <row r="3491" spans="2:8" x14ac:dyDescent="0.4">
      <c r="B3491" s="1"/>
      <c r="F3491">
        <v>0</v>
      </c>
      <c r="G3491">
        <v>0</v>
      </c>
      <c r="H3491">
        <v>0</v>
      </c>
    </row>
    <row r="3492" spans="2:8" x14ac:dyDescent="0.4">
      <c r="B3492" s="1"/>
      <c r="F3492">
        <v>0</v>
      </c>
      <c r="G3492">
        <v>0</v>
      </c>
      <c r="H3492">
        <v>0</v>
      </c>
    </row>
    <row r="3493" spans="2:8" x14ac:dyDescent="0.4">
      <c r="B3493" s="1"/>
      <c r="F3493">
        <v>0</v>
      </c>
      <c r="G3493">
        <v>0</v>
      </c>
      <c r="H3493">
        <v>0</v>
      </c>
    </row>
    <row r="3494" spans="2:8" x14ac:dyDescent="0.4">
      <c r="B3494" s="1"/>
      <c r="F3494">
        <v>0</v>
      </c>
      <c r="G3494">
        <v>0</v>
      </c>
      <c r="H3494">
        <v>0</v>
      </c>
    </row>
    <row r="3495" spans="2:8" x14ac:dyDescent="0.4">
      <c r="B3495" s="1"/>
      <c r="F3495">
        <v>0</v>
      </c>
      <c r="G3495">
        <v>0</v>
      </c>
      <c r="H3495">
        <v>0</v>
      </c>
    </row>
    <row r="3496" spans="2:8" x14ac:dyDescent="0.4">
      <c r="B3496" s="1"/>
      <c r="F3496">
        <v>0</v>
      </c>
      <c r="G3496">
        <v>0</v>
      </c>
      <c r="H3496">
        <v>0</v>
      </c>
    </row>
    <row r="3497" spans="2:8" x14ac:dyDescent="0.4">
      <c r="B3497" s="1"/>
      <c r="F3497">
        <v>0</v>
      </c>
      <c r="G3497">
        <v>0</v>
      </c>
      <c r="H3497">
        <v>0</v>
      </c>
    </row>
    <row r="3498" spans="2:8" x14ac:dyDescent="0.4">
      <c r="B3498" s="1"/>
      <c r="F3498">
        <v>0</v>
      </c>
      <c r="G3498">
        <v>0</v>
      </c>
      <c r="H3498">
        <v>0</v>
      </c>
    </row>
    <row r="3499" spans="2:8" x14ac:dyDescent="0.4">
      <c r="B3499" s="1"/>
      <c r="C3499" s="1"/>
      <c r="F3499">
        <v>0</v>
      </c>
      <c r="G3499">
        <v>0</v>
      </c>
      <c r="H3499">
        <v>0</v>
      </c>
    </row>
    <row r="3500" spans="2:8" x14ac:dyDescent="0.4">
      <c r="B3500" s="1"/>
      <c r="C3500" s="1"/>
      <c r="F3500">
        <v>0</v>
      </c>
      <c r="G3500">
        <v>0</v>
      </c>
      <c r="H3500">
        <v>0</v>
      </c>
    </row>
    <row r="3501" spans="2:8" x14ac:dyDescent="0.4">
      <c r="B3501" s="1"/>
      <c r="F3501">
        <v>0</v>
      </c>
      <c r="G3501">
        <v>0</v>
      </c>
      <c r="H3501">
        <v>0</v>
      </c>
    </row>
    <row r="3502" spans="2:8" x14ac:dyDescent="0.4">
      <c r="B3502" s="1"/>
      <c r="F3502">
        <v>0</v>
      </c>
      <c r="G3502">
        <v>0</v>
      </c>
      <c r="H3502">
        <v>0</v>
      </c>
    </row>
    <row r="3503" spans="2:8" x14ac:dyDescent="0.4">
      <c r="B3503" s="1"/>
      <c r="F3503">
        <v>0</v>
      </c>
      <c r="G3503">
        <v>0</v>
      </c>
      <c r="H3503">
        <v>0</v>
      </c>
    </row>
    <row r="3504" spans="2:8" x14ac:dyDescent="0.4">
      <c r="B3504" s="1"/>
      <c r="F3504">
        <v>0</v>
      </c>
      <c r="G3504">
        <v>0</v>
      </c>
      <c r="H3504">
        <v>0</v>
      </c>
    </row>
    <row r="3505" spans="2:8" x14ac:dyDescent="0.4">
      <c r="C3505" s="1"/>
      <c r="F3505">
        <v>0</v>
      </c>
      <c r="G3505">
        <v>0</v>
      </c>
      <c r="H3505">
        <v>0</v>
      </c>
    </row>
    <row r="3506" spans="2:8" x14ac:dyDescent="0.4">
      <c r="F3506">
        <v>0</v>
      </c>
      <c r="G3506">
        <v>0</v>
      </c>
      <c r="H3506">
        <v>0</v>
      </c>
    </row>
    <row r="3507" spans="2:8" x14ac:dyDescent="0.4">
      <c r="F3507">
        <v>0</v>
      </c>
      <c r="G3507">
        <v>0</v>
      </c>
      <c r="H3507">
        <v>0</v>
      </c>
    </row>
    <row r="3508" spans="2:8" x14ac:dyDescent="0.4">
      <c r="F3508">
        <v>0</v>
      </c>
      <c r="G3508">
        <v>0</v>
      </c>
      <c r="H3508">
        <v>0</v>
      </c>
    </row>
    <row r="3509" spans="2:8" x14ac:dyDescent="0.4">
      <c r="F3509">
        <v>0</v>
      </c>
      <c r="G3509">
        <v>0</v>
      </c>
      <c r="H3509">
        <v>0</v>
      </c>
    </row>
    <row r="3510" spans="2:8" x14ac:dyDescent="0.4">
      <c r="B3510" s="1"/>
      <c r="F3510">
        <v>0</v>
      </c>
      <c r="G3510">
        <v>0</v>
      </c>
      <c r="H3510">
        <v>0</v>
      </c>
    </row>
    <row r="3511" spans="2:8" x14ac:dyDescent="0.4">
      <c r="B3511" s="1"/>
      <c r="F3511">
        <v>0</v>
      </c>
      <c r="G3511">
        <v>0</v>
      </c>
      <c r="H3511">
        <v>0</v>
      </c>
    </row>
    <row r="3512" spans="2:8" x14ac:dyDescent="0.4">
      <c r="B3512" s="1"/>
      <c r="F3512">
        <v>0</v>
      </c>
      <c r="G3512">
        <v>0</v>
      </c>
      <c r="H3512">
        <v>0</v>
      </c>
    </row>
    <row r="3513" spans="2:8" x14ac:dyDescent="0.4">
      <c r="B3513" s="1"/>
      <c r="F3513">
        <v>0</v>
      </c>
      <c r="G3513">
        <v>0</v>
      </c>
      <c r="H3513">
        <v>0</v>
      </c>
    </row>
    <row r="3514" spans="2:8" x14ac:dyDescent="0.4">
      <c r="B3514" s="1"/>
      <c r="F3514">
        <v>0</v>
      </c>
      <c r="G3514">
        <v>0</v>
      </c>
      <c r="H3514">
        <v>0</v>
      </c>
    </row>
    <row r="3515" spans="2:8" x14ac:dyDescent="0.4">
      <c r="B3515" s="1"/>
      <c r="F3515">
        <v>0</v>
      </c>
      <c r="G3515">
        <v>0</v>
      </c>
      <c r="H3515">
        <v>0</v>
      </c>
    </row>
    <row r="3516" spans="2:8" x14ac:dyDescent="0.4">
      <c r="B3516" s="1"/>
      <c r="F3516">
        <v>0</v>
      </c>
      <c r="G3516">
        <v>0</v>
      </c>
      <c r="H3516">
        <v>0</v>
      </c>
    </row>
    <row r="3517" spans="2:8" x14ac:dyDescent="0.4">
      <c r="B3517" s="1"/>
      <c r="F3517">
        <v>0</v>
      </c>
      <c r="G3517">
        <v>0</v>
      </c>
      <c r="H3517">
        <v>0</v>
      </c>
    </row>
    <row r="3518" spans="2:8" x14ac:dyDescent="0.4">
      <c r="B3518" s="1"/>
      <c r="F3518">
        <v>0</v>
      </c>
      <c r="G3518">
        <v>0</v>
      </c>
      <c r="H3518">
        <v>0</v>
      </c>
    </row>
    <row r="3519" spans="2:8" x14ac:dyDescent="0.4">
      <c r="B3519" s="1"/>
      <c r="F3519">
        <v>0</v>
      </c>
      <c r="G3519">
        <v>0</v>
      </c>
      <c r="H3519">
        <v>0</v>
      </c>
    </row>
    <row r="3520" spans="2:8" x14ac:dyDescent="0.4">
      <c r="B3520" s="1"/>
      <c r="F3520">
        <v>0</v>
      </c>
      <c r="G3520">
        <v>0</v>
      </c>
      <c r="H3520">
        <v>0</v>
      </c>
    </row>
    <row r="3521" spans="2:8" x14ac:dyDescent="0.4">
      <c r="B3521" s="1"/>
      <c r="F3521">
        <v>0</v>
      </c>
      <c r="G3521">
        <v>0</v>
      </c>
      <c r="H3521">
        <v>0</v>
      </c>
    </row>
    <row r="3522" spans="2:8" x14ac:dyDescent="0.4">
      <c r="B3522" s="1"/>
      <c r="F3522">
        <v>0</v>
      </c>
      <c r="G3522">
        <v>0</v>
      </c>
      <c r="H3522">
        <v>0</v>
      </c>
    </row>
    <row r="3523" spans="2:8" x14ac:dyDescent="0.4">
      <c r="B3523" s="1"/>
      <c r="F3523">
        <v>0</v>
      </c>
      <c r="G3523">
        <v>0</v>
      </c>
      <c r="H3523">
        <v>0</v>
      </c>
    </row>
    <row r="3524" spans="2:8" x14ac:dyDescent="0.4">
      <c r="B3524" s="1"/>
      <c r="F3524">
        <v>0</v>
      </c>
      <c r="G3524">
        <v>0</v>
      </c>
      <c r="H3524">
        <v>0</v>
      </c>
    </row>
    <row r="3525" spans="2:8" x14ac:dyDescent="0.4">
      <c r="B3525" s="1"/>
      <c r="F3525">
        <v>0</v>
      </c>
      <c r="G3525">
        <v>0</v>
      </c>
      <c r="H3525">
        <v>0</v>
      </c>
    </row>
    <row r="3526" spans="2:8" x14ac:dyDescent="0.4">
      <c r="B3526" s="1"/>
      <c r="F3526">
        <v>0</v>
      </c>
      <c r="G3526">
        <v>0</v>
      </c>
      <c r="H3526">
        <v>0</v>
      </c>
    </row>
    <row r="3527" spans="2:8" x14ac:dyDescent="0.4">
      <c r="F3527">
        <v>0</v>
      </c>
      <c r="G3527">
        <v>0</v>
      </c>
      <c r="H3527">
        <v>0</v>
      </c>
    </row>
    <row r="3528" spans="2:8" x14ac:dyDescent="0.4">
      <c r="F3528">
        <v>0</v>
      </c>
      <c r="G3528">
        <v>0</v>
      </c>
      <c r="H3528">
        <v>0</v>
      </c>
    </row>
    <row r="3529" spans="2:8" x14ac:dyDescent="0.4">
      <c r="F3529">
        <v>0</v>
      </c>
      <c r="G3529">
        <v>0</v>
      </c>
      <c r="H3529">
        <v>0</v>
      </c>
    </row>
    <row r="3530" spans="2:8" x14ac:dyDescent="0.4">
      <c r="F3530">
        <v>0</v>
      </c>
      <c r="G3530">
        <v>0</v>
      </c>
      <c r="H3530">
        <v>0</v>
      </c>
    </row>
    <row r="3531" spans="2:8" x14ac:dyDescent="0.4">
      <c r="B3531" s="1"/>
      <c r="F3531">
        <v>0</v>
      </c>
      <c r="G3531">
        <v>0</v>
      </c>
      <c r="H3531">
        <v>0</v>
      </c>
    </row>
    <row r="3532" spans="2:8" x14ac:dyDescent="0.4">
      <c r="B3532" s="1"/>
      <c r="F3532">
        <v>0</v>
      </c>
      <c r="G3532">
        <v>0</v>
      </c>
      <c r="H3532">
        <v>0</v>
      </c>
    </row>
    <row r="3533" spans="2:8" x14ac:dyDescent="0.4">
      <c r="B3533" s="1"/>
      <c r="F3533">
        <v>0</v>
      </c>
      <c r="G3533">
        <v>0</v>
      </c>
      <c r="H3533">
        <v>0</v>
      </c>
    </row>
    <row r="3534" spans="2:8" x14ac:dyDescent="0.4">
      <c r="B3534" s="1"/>
      <c r="C3534" s="1"/>
      <c r="F3534">
        <v>0</v>
      </c>
      <c r="G3534">
        <v>0</v>
      </c>
      <c r="H3534">
        <v>0</v>
      </c>
    </row>
    <row r="3535" spans="2:8" x14ac:dyDescent="0.4">
      <c r="B3535" s="1"/>
      <c r="C3535" s="1"/>
      <c r="F3535">
        <v>0</v>
      </c>
      <c r="G3535">
        <v>0</v>
      </c>
      <c r="H3535">
        <v>0</v>
      </c>
    </row>
    <row r="3536" spans="2:8" x14ac:dyDescent="0.4">
      <c r="B3536" s="1"/>
      <c r="F3536">
        <v>0</v>
      </c>
      <c r="G3536">
        <v>0</v>
      </c>
      <c r="H3536">
        <v>0</v>
      </c>
    </row>
    <row r="3537" spans="2:8" x14ac:dyDescent="0.4">
      <c r="B3537" s="1"/>
      <c r="F3537">
        <v>0</v>
      </c>
      <c r="G3537">
        <v>0</v>
      </c>
      <c r="H3537">
        <v>0</v>
      </c>
    </row>
    <row r="3538" spans="2:8" x14ac:dyDescent="0.4">
      <c r="B3538" s="1"/>
      <c r="F3538">
        <v>0</v>
      </c>
      <c r="G3538">
        <v>0</v>
      </c>
      <c r="H3538">
        <v>0</v>
      </c>
    </row>
    <row r="3539" spans="2:8" x14ac:dyDescent="0.4">
      <c r="B3539" s="1"/>
      <c r="F3539">
        <v>0</v>
      </c>
      <c r="G3539">
        <v>0</v>
      </c>
      <c r="H3539">
        <v>0</v>
      </c>
    </row>
    <row r="3540" spans="2:8" x14ac:dyDescent="0.4">
      <c r="B3540" s="1"/>
      <c r="F3540">
        <v>0</v>
      </c>
      <c r="G3540">
        <v>0</v>
      </c>
      <c r="H3540">
        <v>0</v>
      </c>
    </row>
    <row r="3541" spans="2:8" x14ac:dyDescent="0.4">
      <c r="F3541">
        <v>0</v>
      </c>
      <c r="G3541">
        <v>0</v>
      </c>
      <c r="H3541">
        <v>0</v>
      </c>
    </row>
    <row r="3542" spans="2:8" x14ac:dyDescent="0.4">
      <c r="C3542" s="1"/>
      <c r="F3542">
        <v>0</v>
      </c>
      <c r="G3542">
        <v>0</v>
      </c>
      <c r="H3542">
        <v>0</v>
      </c>
    </row>
    <row r="3543" spans="2:8" x14ac:dyDescent="0.4">
      <c r="F3543">
        <v>0</v>
      </c>
      <c r="G3543">
        <v>0</v>
      </c>
      <c r="H3543">
        <v>0</v>
      </c>
    </row>
    <row r="3544" spans="2:8" x14ac:dyDescent="0.4">
      <c r="F3544">
        <v>0</v>
      </c>
      <c r="G3544">
        <v>0</v>
      </c>
      <c r="H3544">
        <v>0</v>
      </c>
    </row>
    <row r="3545" spans="2:8" x14ac:dyDescent="0.4">
      <c r="F3545">
        <v>0</v>
      </c>
      <c r="G3545">
        <v>0</v>
      </c>
      <c r="H3545">
        <v>0</v>
      </c>
    </row>
    <row r="3546" spans="2:8" x14ac:dyDescent="0.4">
      <c r="B3546" s="1"/>
      <c r="F3546">
        <v>0</v>
      </c>
      <c r="G3546">
        <v>0</v>
      </c>
      <c r="H3546">
        <v>0</v>
      </c>
    </row>
    <row r="3547" spans="2:8" x14ac:dyDescent="0.4">
      <c r="B3547" s="1"/>
      <c r="F3547">
        <v>0</v>
      </c>
      <c r="G3547">
        <v>0</v>
      </c>
      <c r="H3547">
        <v>0</v>
      </c>
    </row>
    <row r="3548" spans="2:8" x14ac:dyDescent="0.4">
      <c r="F3548">
        <v>0</v>
      </c>
      <c r="G3548">
        <v>0</v>
      </c>
      <c r="H3548">
        <v>0</v>
      </c>
    </row>
    <row r="3549" spans="2:8" x14ac:dyDescent="0.4">
      <c r="F3549">
        <v>0</v>
      </c>
      <c r="G3549">
        <v>0</v>
      </c>
      <c r="H3549">
        <v>0</v>
      </c>
    </row>
    <row r="3550" spans="2:8" x14ac:dyDescent="0.4">
      <c r="C3550" s="1"/>
      <c r="F3550">
        <v>0</v>
      </c>
      <c r="G3550">
        <v>0</v>
      </c>
      <c r="H3550">
        <v>0</v>
      </c>
    </row>
    <row r="3551" spans="2:8" x14ac:dyDescent="0.4">
      <c r="F3551">
        <v>0</v>
      </c>
      <c r="G3551">
        <v>0</v>
      </c>
      <c r="H3551">
        <v>0</v>
      </c>
    </row>
    <row r="3552" spans="2:8" x14ac:dyDescent="0.4">
      <c r="F3552">
        <v>0</v>
      </c>
      <c r="G3552">
        <v>0</v>
      </c>
      <c r="H3552">
        <v>0</v>
      </c>
    </row>
    <row r="3553" spans="2:8" x14ac:dyDescent="0.4">
      <c r="F3553">
        <v>0</v>
      </c>
      <c r="G3553">
        <v>0</v>
      </c>
      <c r="H3553">
        <v>0</v>
      </c>
    </row>
    <row r="3554" spans="2:8" x14ac:dyDescent="0.4">
      <c r="F3554">
        <v>0</v>
      </c>
      <c r="G3554">
        <v>0</v>
      </c>
      <c r="H3554">
        <v>0</v>
      </c>
    </row>
    <row r="3555" spans="2:8" x14ac:dyDescent="0.4">
      <c r="F3555">
        <v>0</v>
      </c>
      <c r="G3555">
        <v>0</v>
      </c>
      <c r="H3555">
        <v>0</v>
      </c>
    </row>
    <row r="3556" spans="2:8" x14ac:dyDescent="0.4">
      <c r="B3556" s="1"/>
      <c r="F3556">
        <v>0</v>
      </c>
      <c r="G3556">
        <v>0</v>
      </c>
      <c r="H3556">
        <v>0</v>
      </c>
    </row>
    <row r="3557" spans="2:8" x14ac:dyDescent="0.4">
      <c r="B3557" s="1"/>
      <c r="F3557">
        <v>0</v>
      </c>
      <c r="G3557">
        <v>0</v>
      </c>
      <c r="H3557">
        <v>0</v>
      </c>
    </row>
    <row r="3558" spans="2:8" x14ac:dyDescent="0.4">
      <c r="B3558" s="1"/>
      <c r="F3558">
        <v>0</v>
      </c>
      <c r="G3558">
        <v>0</v>
      </c>
      <c r="H3558">
        <v>0</v>
      </c>
    </row>
    <row r="3559" spans="2:8" x14ac:dyDescent="0.4">
      <c r="B3559" s="1"/>
      <c r="F3559">
        <v>0</v>
      </c>
      <c r="G3559">
        <v>0</v>
      </c>
      <c r="H3559">
        <v>0</v>
      </c>
    </row>
    <row r="3560" spans="2:8" x14ac:dyDescent="0.4">
      <c r="B3560" s="1"/>
      <c r="F3560">
        <v>0</v>
      </c>
      <c r="G3560">
        <v>0</v>
      </c>
      <c r="H3560">
        <v>0</v>
      </c>
    </row>
    <row r="3561" spans="2:8" x14ac:dyDescent="0.4">
      <c r="B3561" s="1"/>
      <c r="F3561">
        <v>0</v>
      </c>
      <c r="G3561">
        <v>0</v>
      </c>
      <c r="H3561">
        <v>0</v>
      </c>
    </row>
    <row r="3562" spans="2:8" x14ac:dyDescent="0.4">
      <c r="B3562" s="1"/>
      <c r="F3562">
        <v>0</v>
      </c>
      <c r="G3562">
        <v>0</v>
      </c>
      <c r="H3562">
        <v>0</v>
      </c>
    </row>
    <row r="3563" spans="2:8" x14ac:dyDescent="0.4">
      <c r="B3563" s="1"/>
      <c r="F3563">
        <v>0</v>
      </c>
      <c r="G3563">
        <v>0</v>
      </c>
      <c r="H3563">
        <v>0</v>
      </c>
    </row>
    <row r="3564" spans="2:8" x14ac:dyDescent="0.4">
      <c r="B3564" s="1"/>
      <c r="F3564">
        <v>0</v>
      </c>
      <c r="G3564">
        <v>0</v>
      </c>
      <c r="H3564">
        <v>0</v>
      </c>
    </row>
    <row r="3565" spans="2:8" x14ac:dyDescent="0.4">
      <c r="B3565" s="1"/>
      <c r="F3565">
        <v>0</v>
      </c>
      <c r="G3565">
        <v>0</v>
      </c>
      <c r="H3565">
        <v>0</v>
      </c>
    </row>
    <row r="3566" spans="2:8" x14ac:dyDescent="0.4">
      <c r="F3566">
        <v>0</v>
      </c>
      <c r="G3566">
        <v>0</v>
      </c>
      <c r="H3566">
        <v>0</v>
      </c>
    </row>
    <row r="3567" spans="2:8" x14ac:dyDescent="0.4">
      <c r="F3567">
        <v>0</v>
      </c>
      <c r="G3567">
        <v>0</v>
      </c>
      <c r="H3567">
        <v>0</v>
      </c>
    </row>
    <row r="3568" spans="2:8" x14ac:dyDescent="0.4">
      <c r="C3568" s="1"/>
      <c r="F3568">
        <v>0</v>
      </c>
      <c r="G3568">
        <v>0</v>
      </c>
      <c r="H3568">
        <v>0</v>
      </c>
    </row>
    <row r="3569" spans="2:8" x14ac:dyDescent="0.4">
      <c r="F3569">
        <v>0</v>
      </c>
      <c r="G3569">
        <v>0</v>
      </c>
      <c r="H3569">
        <v>0</v>
      </c>
    </row>
    <row r="3570" spans="2:8" x14ac:dyDescent="0.4">
      <c r="F3570">
        <v>0</v>
      </c>
      <c r="G3570">
        <v>0</v>
      </c>
      <c r="H3570">
        <v>0</v>
      </c>
    </row>
    <row r="3571" spans="2:8" x14ac:dyDescent="0.4">
      <c r="B3571" s="1"/>
      <c r="F3571">
        <v>0</v>
      </c>
      <c r="G3571">
        <v>0</v>
      </c>
      <c r="H3571">
        <v>0</v>
      </c>
    </row>
    <row r="3572" spans="2:8" x14ac:dyDescent="0.4">
      <c r="B3572" s="1"/>
      <c r="F3572">
        <v>0</v>
      </c>
      <c r="G3572">
        <v>0</v>
      </c>
      <c r="H3572">
        <v>0</v>
      </c>
    </row>
    <row r="3573" spans="2:8" x14ac:dyDescent="0.4">
      <c r="F3573">
        <v>0</v>
      </c>
      <c r="G3573">
        <v>0</v>
      </c>
      <c r="H3573">
        <v>0</v>
      </c>
    </row>
    <row r="3574" spans="2:8" x14ac:dyDescent="0.4">
      <c r="F3574">
        <v>0</v>
      </c>
      <c r="G3574">
        <v>0</v>
      </c>
      <c r="H3574">
        <v>0</v>
      </c>
    </row>
    <row r="3575" spans="2:8" x14ac:dyDescent="0.4">
      <c r="F3575">
        <v>0</v>
      </c>
      <c r="G3575">
        <v>0</v>
      </c>
      <c r="H3575">
        <v>0</v>
      </c>
    </row>
    <row r="3576" spans="2:8" x14ac:dyDescent="0.4">
      <c r="F3576">
        <v>0</v>
      </c>
      <c r="G3576">
        <v>0</v>
      </c>
      <c r="H3576">
        <v>0</v>
      </c>
    </row>
    <row r="3577" spans="2:8" x14ac:dyDescent="0.4">
      <c r="F3577">
        <v>0</v>
      </c>
      <c r="G3577">
        <v>0</v>
      </c>
      <c r="H3577">
        <v>0</v>
      </c>
    </row>
    <row r="3578" spans="2:8" x14ac:dyDescent="0.4">
      <c r="F3578">
        <v>0</v>
      </c>
      <c r="G3578">
        <v>0</v>
      </c>
      <c r="H3578">
        <v>0</v>
      </c>
    </row>
    <row r="3579" spans="2:8" x14ac:dyDescent="0.4">
      <c r="B3579" s="1"/>
      <c r="F3579">
        <v>0</v>
      </c>
      <c r="G3579">
        <v>0</v>
      </c>
      <c r="H3579">
        <v>0</v>
      </c>
    </row>
    <row r="3580" spans="2:8" x14ac:dyDescent="0.4">
      <c r="B3580" s="1"/>
      <c r="F3580">
        <v>0</v>
      </c>
      <c r="G3580">
        <v>0</v>
      </c>
      <c r="H3580">
        <v>0</v>
      </c>
    </row>
    <row r="3581" spans="2:8" x14ac:dyDescent="0.4">
      <c r="B3581" s="1"/>
      <c r="F3581">
        <v>0</v>
      </c>
      <c r="G3581">
        <v>0</v>
      </c>
      <c r="H3581">
        <v>0</v>
      </c>
    </row>
    <row r="3582" spans="2:8" x14ac:dyDescent="0.4">
      <c r="C3582" s="1"/>
      <c r="F3582">
        <v>0</v>
      </c>
      <c r="G3582">
        <v>0</v>
      </c>
      <c r="H3582">
        <v>0</v>
      </c>
    </row>
    <row r="3583" spans="2:8" x14ac:dyDescent="0.4">
      <c r="F3583">
        <v>0</v>
      </c>
      <c r="G3583">
        <v>0</v>
      </c>
      <c r="H3583">
        <v>0</v>
      </c>
    </row>
    <row r="3584" spans="2:8" x14ac:dyDescent="0.4">
      <c r="F3584">
        <v>0</v>
      </c>
      <c r="G3584">
        <v>0</v>
      </c>
      <c r="H3584">
        <v>0</v>
      </c>
    </row>
    <row r="3585" spans="2:8" x14ac:dyDescent="0.4">
      <c r="F3585">
        <v>0</v>
      </c>
      <c r="G3585">
        <v>0</v>
      </c>
      <c r="H3585">
        <v>0</v>
      </c>
    </row>
    <row r="3586" spans="2:8" x14ac:dyDescent="0.4">
      <c r="F3586">
        <v>0</v>
      </c>
      <c r="G3586">
        <v>0</v>
      </c>
      <c r="H3586">
        <v>0</v>
      </c>
    </row>
    <row r="3587" spans="2:8" x14ac:dyDescent="0.4">
      <c r="B3587" s="1"/>
      <c r="F3587">
        <v>0</v>
      </c>
      <c r="G3587">
        <v>0</v>
      </c>
      <c r="H3587">
        <v>0</v>
      </c>
    </row>
    <row r="3588" spans="2:8" x14ac:dyDescent="0.4">
      <c r="B3588" s="1"/>
      <c r="F3588">
        <v>0</v>
      </c>
      <c r="G3588">
        <v>0</v>
      </c>
      <c r="H3588">
        <v>0</v>
      </c>
    </row>
    <row r="3589" spans="2:8" x14ac:dyDescent="0.4">
      <c r="F3589">
        <v>0</v>
      </c>
      <c r="G3589">
        <v>0</v>
      </c>
      <c r="H3589">
        <v>0</v>
      </c>
    </row>
    <row r="3590" spans="2:8" x14ac:dyDescent="0.4">
      <c r="F3590">
        <v>0</v>
      </c>
      <c r="G3590">
        <v>0</v>
      </c>
      <c r="H3590">
        <v>0</v>
      </c>
    </row>
    <row r="3591" spans="2:8" x14ac:dyDescent="0.4">
      <c r="C3591" s="1"/>
      <c r="F3591">
        <v>0</v>
      </c>
      <c r="G3591">
        <v>0</v>
      </c>
      <c r="H3591">
        <v>0</v>
      </c>
    </row>
    <row r="3592" spans="2:8" x14ac:dyDescent="0.4">
      <c r="F3592">
        <v>0</v>
      </c>
      <c r="G3592">
        <v>0</v>
      </c>
      <c r="H3592">
        <v>0</v>
      </c>
    </row>
    <row r="3593" spans="2:8" x14ac:dyDescent="0.4">
      <c r="F3593">
        <v>0</v>
      </c>
      <c r="G3593">
        <v>0</v>
      </c>
      <c r="H3593">
        <v>0</v>
      </c>
    </row>
    <row r="3594" spans="2:8" x14ac:dyDescent="0.4">
      <c r="F3594">
        <v>0</v>
      </c>
      <c r="G3594">
        <v>0</v>
      </c>
      <c r="H3594">
        <v>0</v>
      </c>
    </row>
    <row r="3595" spans="2:8" x14ac:dyDescent="0.4">
      <c r="F3595">
        <v>0</v>
      </c>
      <c r="G3595">
        <v>0</v>
      </c>
      <c r="H3595">
        <v>0</v>
      </c>
    </row>
    <row r="3596" spans="2:8" x14ac:dyDescent="0.4">
      <c r="B3596" s="1"/>
      <c r="F3596">
        <v>0</v>
      </c>
      <c r="G3596">
        <v>0</v>
      </c>
      <c r="H3596">
        <v>0</v>
      </c>
    </row>
    <row r="3597" spans="2:8" x14ac:dyDescent="0.4">
      <c r="B3597" s="1"/>
      <c r="F3597">
        <v>0</v>
      </c>
      <c r="G3597">
        <v>0</v>
      </c>
      <c r="H3597">
        <v>0</v>
      </c>
    </row>
    <row r="3598" spans="2:8" x14ac:dyDescent="0.4">
      <c r="B3598" s="1"/>
      <c r="F3598">
        <v>0</v>
      </c>
      <c r="G3598">
        <v>0</v>
      </c>
      <c r="H3598">
        <v>0</v>
      </c>
    </row>
    <row r="3599" spans="2:8" x14ac:dyDescent="0.4">
      <c r="B3599" s="1"/>
      <c r="F3599">
        <v>0</v>
      </c>
      <c r="G3599">
        <v>0</v>
      </c>
      <c r="H3599">
        <v>0</v>
      </c>
    </row>
    <row r="3600" spans="2:8" x14ac:dyDescent="0.4">
      <c r="B3600" s="1"/>
      <c r="F3600">
        <v>0</v>
      </c>
      <c r="G3600">
        <v>0</v>
      </c>
      <c r="H3600">
        <v>0</v>
      </c>
    </row>
    <row r="3601" spans="2:8" x14ac:dyDescent="0.4">
      <c r="B3601" s="1"/>
      <c r="F3601">
        <v>0</v>
      </c>
      <c r="G3601">
        <v>0</v>
      </c>
      <c r="H3601">
        <v>0</v>
      </c>
    </row>
    <row r="3602" spans="2:8" x14ac:dyDescent="0.4">
      <c r="B3602" s="1"/>
      <c r="F3602">
        <v>0</v>
      </c>
      <c r="G3602">
        <v>0</v>
      </c>
      <c r="H3602">
        <v>0</v>
      </c>
    </row>
    <row r="3603" spans="2:8" x14ac:dyDescent="0.4">
      <c r="B3603" s="1"/>
      <c r="F3603">
        <v>0</v>
      </c>
      <c r="G3603">
        <v>0</v>
      </c>
      <c r="H3603">
        <v>0</v>
      </c>
    </row>
    <row r="3604" spans="2:8" x14ac:dyDescent="0.4">
      <c r="B3604" s="1"/>
      <c r="F3604">
        <v>0</v>
      </c>
      <c r="G3604">
        <v>0</v>
      </c>
      <c r="H3604">
        <v>0</v>
      </c>
    </row>
    <row r="3605" spans="2:8" x14ac:dyDescent="0.4">
      <c r="B3605" s="1"/>
      <c r="F3605">
        <v>0</v>
      </c>
      <c r="G3605">
        <v>0</v>
      </c>
      <c r="H3605">
        <v>0</v>
      </c>
    </row>
    <row r="3606" spans="2:8" x14ac:dyDescent="0.4">
      <c r="B3606" s="1"/>
      <c r="F3606">
        <v>0</v>
      </c>
      <c r="G3606">
        <v>0</v>
      </c>
      <c r="H3606">
        <v>0</v>
      </c>
    </row>
    <row r="3607" spans="2:8" x14ac:dyDescent="0.4">
      <c r="B3607" s="1"/>
      <c r="F3607">
        <v>0</v>
      </c>
      <c r="G3607">
        <v>0</v>
      </c>
      <c r="H3607">
        <v>0</v>
      </c>
    </row>
    <row r="3608" spans="2:8" x14ac:dyDescent="0.4">
      <c r="F3608">
        <v>0</v>
      </c>
      <c r="G3608">
        <v>0</v>
      </c>
      <c r="H3608">
        <v>0</v>
      </c>
    </row>
    <row r="3609" spans="2:8" x14ac:dyDescent="0.4">
      <c r="F3609">
        <v>0</v>
      </c>
      <c r="G3609">
        <v>0</v>
      </c>
      <c r="H3609">
        <v>0</v>
      </c>
    </row>
    <row r="3610" spans="2:8" x14ac:dyDescent="0.4">
      <c r="C3610" s="1"/>
      <c r="F3610">
        <v>0</v>
      </c>
      <c r="G3610">
        <v>0</v>
      </c>
      <c r="H3610">
        <v>0</v>
      </c>
    </row>
    <row r="3611" spans="2:8" x14ac:dyDescent="0.4">
      <c r="F3611">
        <v>0</v>
      </c>
      <c r="G3611">
        <v>0</v>
      </c>
      <c r="H3611">
        <v>0</v>
      </c>
    </row>
    <row r="3612" spans="2:8" x14ac:dyDescent="0.4">
      <c r="F3612">
        <v>0</v>
      </c>
      <c r="G3612">
        <v>0</v>
      </c>
      <c r="H3612">
        <v>0</v>
      </c>
    </row>
    <row r="3613" spans="2:8" x14ac:dyDescent="0.4">
      <c r="F3613">
        <v>0</v>
      </c>
      <c r="G3613">
        <v>0</v>
      </c>
      <c r="H3613">
        <v>0</v>
      </c>
    </row>
    <row r="3614" spans="2:8" x14ac:dyDescent="0.4">
      <c r="B3614" s="1"/>
      <c r="F3614">
        <v>0</v>
      </c>
      <c r="G3614">
        <v>0</v>
      </c>
      <c r="H3614">
        <v>0</v>
      </c>
    </row>
    <row r="3615" spans="2:8" x14ac:dyDescent="0.4">
      <c r="B3615" s="1"/>
      <c r="F3615">
        <v>0</v>
      </c>
      <c r="G3615">
        <v>0</v>
      </c>
      <c r="H3615">
        <v>0</v>
      </c>
    </row>
    <row r="3616" spans="2:8" x14ac:dyDescent="0.4">
      <c r="F3616">
        <v>0</v>
      </c>
      <c r="G3616">
        <v>0</v>
      </c>
      <c r="H3616">
        <v>0</v>
      </c>
    </row>
    <row r="3617" spans="2:8" x14ac:dyDescent="0.4">
      <c r="F3617">
        <v>0</v>
      </c>
      <c r="G3617">
        <v>0</v>
      </c>
      <c r="H3617">
        <v>0</v>
      </c>
    </row>
    <row r="3618" spans="2:8" x14ac:dyDescent="0.4">
      <c r="C3618" s="1"/>
      <c r="F3618">
        <v>0</v>
      </c>
      <c r="G3618">
        <v>0</v>
      </c>
      <c r="H3618">
        <v>0</v>
      </c>
    </row>
    <row r="3619" spans="2:8" x14ac:dyDescent="0.4">
      <c r="F3619">
        <v>0</v>
      </c>
      <c r="G3619">
        <v>0</v>
      </c>
      <c r="H3619">
        <v>0</v>
      </c>
    </row>
    <row r="3620" spans="2:8" x14ac:dyDescent="0.4">
      <c r="F3620">
        <v>0</v>
      </c>
      <c r="G3620">
        <v>0</v>
      </c>
      <c r="H3620">
        <v>0</v>
      </c>
    </row>
    <row r="3621" spans="2:8" x14ac:dyDescent="0.4">
      <c r="B3621" s="1"/>
      <c r="F3621">
        <v>0</v>
      </c>
      <c r="G3621">
        <v>0</v>
      </c>
      <c r="H3621">
        <v>0</v>
      </c>
    </row>
    <row r="3622" spans="2:8" x14ac:dyDescent="0.4">
      <c r="B3622" s="1"/>
      <c r="F3622">
        <v>0</v>
      </c>
      <c r="G3622">
        <v>0</v>
      </c>
      <c r="H3622">
        <v>0</v>
      </c>
    </row>
    <row r="3623" spans="2:8" x14ac:dyDescent="0.4">
      <c r="B3623" s="1"/>
      <c r="F3623">
        <v>0</v>
      </c>
      <c r="G3623">
        <v>0</v>
      </c>
      <c r="H3623">
        <v>0</v>
      </c>
    </row>
    <row r="3624" spans="2:8" x14ac:dyDescent="0.4">
      <c r="B3624" s="1"/>
      <c r="F3624">
        <v>0</v>
      </c>
      <c r="G3624">
        <v>0</v>
      </c>
      <c r="H3624">
        <v>0</v>
      </c>
    </row>
    <row r="3625" spans="2:8" x14ac:dyDescent="0.4">
      <c r="B3625" s="1"/>
      <c r="F3625">
        <v>0</v>
      </c>
      <c r="G3625">
        <v>0</v>
      </c>
      <c r="H3625">
        <v>0</v>
      </c>
    </row>
    <row r="3626" spans="2:8" x14ac:dyDescent="0.4">
      <c r="B3626" s="1"/>
      <c r="F3626">
        <v>0</v>
      </c>
      <c r="G3626">
        <v>0</v>
      </c>
      <c r="H3626">
        <v>0</v>
      </c>
    </row>
    <row r="3627" spans="2:8" x14ac:dyDescent="0.4">
      <c r="B3627" s="1"/>
      <c r="F3627">
        <v>0</v>
      </c>
      <c r="G3627">
        <v>0</v>
      </c>
      <c r="H3627">
        <v>0</v>
      </c>
    </row>
    <row r="3628" spans="2:8" x14ac:dyDescent="0.4">
      <c r="B3628" s="1"/>
      <c r="F3628">
        <v>0</v>
      </c>
      <c r="G3628">
        <v>0</v>
      </c>
      <c r="H3628">
        <v>0</v>
      </c>
    </row>
    <row r="3629" spans="2:8" x14ac:dyDescent="0.4">
      <c r="B3629" s="1"/>
      <c r="F3629">
        <v>0</v>
      </c>
      <c r="G3629">
        <v>0</v>
      </c>
      <c r="H3629">
        <v>0</v>
      </c>
    </row>
    <row r="3630" spans="2:8" x14ac:dyDescent="0.4">
      <c r="B3630" s="1"/>
      <c r="F3630">
        <v>0</v>
      </c>
      <c r="G3630">
        <v>0</v>
      </c>
      <c r="H3630">
        <v>0</v>
      </c>
    </row>
    <row r="3631" spans="2:8" x14ac:dyDescent="0.4">
      <c r="B3631" s="1"/>
      <c r="C3631" s="1"/>
      <c r="F3631">
        <v>0</v>
      </c>
      <c r="G3631">
        <v>0</v>
      </c>
      <c r="H3631">
        <v>0</v>
      </c>
    </row>
    <row r="3632" spans="2:8" x14ac:dyDescent="0.4">
      <c r="B3632" s="1"/>
      <c r="F3632">
        <v>0</v>
      </c>
      <c r="G3632">
        <v>0</v>
      </c>
      <c r="H3632">
        <v>0</v>
      </c>
    </row>
    <row r="3633" spans="2:8" x14ac:dyDescent="0.4">
      <c r="B3633" s="1"/>
      <c r="F3633">
        <v>0</v>
      </c>
      <c r="G3633">
        <v>0</v>
      </c>
      <c r="H3633">
        <v>0</v>
      </c>
    </row>
    <row r="3634" spans="2:8" x14ac:dyDescent="0.4">
      <c r="B3634" s="1"/>
      <c r="F3634">
        <v>0</v>
      </c>
      <c r="G3634">
        <v>0</v>
      </c>
      <c r="H3634">
        <v>0</v>
      </c>
    </row>
    <row r="3635" spans="2:8" x14ac:dyDescent="0.4">
      <c r="B3635" s="1"/>
      <c r="F3635">
        <v>0</v>
      </c>
      <c r="G3635">
        <v>0</v>
      </c>
      <c r="H3635">
        <v>0</v>
      </c>
    </row>
    <row r="3636" spans="2:8" x14ac:dyDescent="0.4">
      <c r="B3636" s="1"/>
      <c r="F3636">
        <v>0</v>
      </c>
      <c r="G3636">
        <v>0</v>
      </c>
      <c r="H3636">
        <v>0</v>
      </c>
    </row>
    <row r="3637" spans="2:8" x14ac:dyDescent="0.4">
      <c r="B3637" s="1"/>
      <c r="F3637">
        <v>0</v>
      </c>
      <c r="G3637">
        <v>0</v>
      </c>
      <c r="H3637">
        <v>0</v>
      </c>
    </row>
    <row r="3638" spans="2:8" x14ac:dyDescent="0.4">
      <c r="B3638" s="1"/>
      <c r="F3638">
        <v>0</v>
      </c>
      <c r="G3638">
        <v>0</v>
      </c>
      <c r="H3638">
        <v>0</v>
      </c>
    </row>
    <row r="3639" spans="2:8" x14ac:dyDescent="0.4">
      <c r="B3639" s="1"/>
      <c r="F3639">
        <v>0</v>
      </c>
      <c r="G3639">
        <v>0</v>
      </c>
      <c r="H3639">
        <v>0</v>
      </c>
    </row>
    <row r="3640" spans="2:8" x14ac:dyDescent="0.4">
      <c r="B3640" s="1"/>
      <c r="F3640">
        <v>0</v>
      </c>
      <c r="G3640">
        <v>0</v>
      </c>
      <c r="H3640">
        <v>0</v>
      </c>
    </row>
    <row r="3641" spans="2:8" x14ac:dyDescent="0.4">
      <c r="B3641" s="1"/>
      <c r="F3641">
        <v>0</v>
      </c>
      <c r="G3641">
        <v>0</v>
      </c>
      <c r="H3641">
        <v>0</v>
      </c>
    </row>
    <row r="3642" spans="2:8" x14ac:dyDescent="0.4">
      <c r="B3642" s="1"/>
      <c r="F3642">
        <v>0</v>
      </c>
      <c r="G3642">
        <v>0</v>
      </c>
      <c r="H3642">
        <v>0</v>
      </c>
    </row>
    <row r="3643" spans="2:8" x14ac:dyDescent="0.4">
      <c r="F3643">
        <v>0</v>
      </c>
      <c r="G3643">
        <v>0</v>
      </c>
      <c r="H3643">
        <v>0</v>
      </c>
    </row>
    <row r="3644" spans="2:8" x14ac:dyDescent="0.4">
      <c r="C3644" s="1"/>
      <c r="F3644">
        <v>0</v>
      </c>
      <c r="G3644">
        <v>0</v>
      </c>
      <c r="H3644">
        <v>0</v>
      </c>
    </row>
    <row r="3645" spans="2:8" x14ac:dyDescent="0.4">
      <c r="F3645">
        <v>0</v>
      </c>
      <c r="G3645">
        <v>0</v>
      </c>
      <c r="H3645">
        <v>0</v>
      </c>
    </row>
    <row r="3646" spans="2:8" x14ac:dyDescent="0.4">
      <c r="F3646">
        <v>0</v>
      </c>
      <c r="G3646">
        <v>0</v>
      </c>
      <c r="H3646">
        <v>0</v>
      </c>
    </row>
    <row r="3647" spans="2:8" x14ac:dyDescent="0.4">
      <c r="F3647">
        <v>0</v>
      </c>
      <c r="G3647">
        <v>0</v>
      </c>
      <c r="H3647">
        <v>0</v>
      </c>
    </row>
    <row r="3648" spans="2:8" x14ac:dyDescent="0.4">
      <c r="F3648">
        <v>0</v>
      </c>
      <c r="G3648">
        <v>0</v>
      </c>
      <c r="H3648">
        <v>0</v>
      </c>
    </row>
    <row r="3649" spans="2:8" x14ac:dyDescent="0.4">
      <c r="F3649">
        <v>0</v>
      </c>
      <c r="G3649">
        <v>0</v>
      </c>
      <c r="H3649">
        <v>0</v>
      </c>
    </row>
    <row r="3650" spans="2:8" x14ac:dyDescent="0.4">
      <c r="B3650" s="1"/>
      <c r="F3650">
        <v>0</v>
      </c>
      <c r="G3650">
        <v>0</v>
      </c>
      <c r="H3650">
        <v>0</v>
      </c>
    </row>
    <row r="3651" spans="2:8" x14ac:dyDescent="0.4">
      <c r="F3651">
        <v>0</v>
      </c>
      <c r="G3651">
        <v>0</v>
      </c>
      <c r="H3651">
        <v>0</v>
      </c>
    </row>
    <row r="3652" spans="2:8" x14ac:dyDescent="0.4">
      <c r="F3652">
        <v>0</v>
      </c>
      <c r="G3652">
        <v>0</v>
      </c>
      <c r="H3652">
        <v>0</v>
      </c>
    </row>
    <row r="3653" spans="2:8" x14ac:dyDescent="0.4">
      <c r="F3653">
        <v>0</v>
      </c>
      <c r="G3653">
        <v>0</v>
      </c>
      <c r="H3653">
        <v>0</v>
      </c>
    </row>
    <row r="3654" spans="2:8" x14ac:dyDescent="0.4">
      <c r="F3654">
        <v>0</v>
      </c>
      <c r="G3654">
        <v>0</v>
      </c>
      <c r="H3654">
        <v>0</v>
      </c>
    </row>
    <row r="3655" spans="2:8" x14ac:dyDescent="0.4">
      <c r="F3655">
        <v>0</v>
      </c>
      <c r="G3655">
        <v>0</v>
      </c>
      <c r="H3655">
        <v>0</v>
      </c>
    </row>
    <row r="3656" spans="2:8" x14ac:dyDescent="0.4">
      <c r="F3656">
        <v>0</v>
      </c>
      <c r="G3656">
        <v>0</v>
      </c>
      <c r="H3656">
        <v>0</v>
      </c>
    </row>
    <row r="3657" spans="2:8" x14ac:dyDescent="0.4">
      <c r="B3657" s="1"/>
      <c r="F3657">
        <v>0</v>
      </c>
      <c r="G3657">
        <v>0</v>
      </c>
      <c r="H3657">
        <v>0</v>
      </c>
    </row>
    <row r="3658" spans="2:8" x14ac:dyDescent="0.4">
      <c r="B3658" s="1"/>
      <c r="F3658">
        <v>0</v>
      </c>
      <c r="G3658">
        <v>0</v>
      </c>
      <c r="H3658">
        <v>0</v>
      </c>
    </row>
    <row r="3659" spans="2:8" x14ac:dyDescent="0.4">
      <c r="B3659" s="1"/>
      <c r="F3659">
        <v>0</v>
      </c>
      <c r="G3659">
        <v>0</v>
      </c>
      <c r="H3659">
        <v>0</v>
      </c>
    </row>
    <row r="3660" spans="2:8" x14ac:dyDescent="0.4">
      <c r="B3660" s="1"/>
      <c r="F3660">
        <v>0</v>
      </c>
      <c r="G3660">
        <v>0</v>
      </c>
      <c r="H3660">
        <v>0</v>
      </c>
    </row>
    <row r="3661" spans="2:8" x14ac:dyDescent="0.4">
      <c r="B3661" s="1"/>
      <c r="F3661">
        <v>0</v>
      </c>
      <c r="G3661">
        <v>0</v>
      </c>
      <c r="H3661">
        <v>0</v>
      </c>
    </row>
    <row r="3662" spans="2:8" x14ac:dyDescent="0.4">
      <c r="B3662" s="1"/>
      <c r="C3662" s="1"/>
      <c r="F3662">
        <v>0</v>
      </c>
      <c r="G3662">
        <v>0</v>
      </c>
      <c r="H3662">
        <v>0</v>
      </c>
    </row>
    <row r="3663" spans="2:8" x14ac:dyDescent="0.4">
      <c r="B3663" s="1"/>
      <c r="C3663" s="1"/>
      <c r="F3663">
        <v>0</v>
      </c>
      <c r="G3663">
        <v>0</v>
      </c>
      <c r="H3663">
        <v>0</v>
      </c>
    </row>
    <row r="3664" spans="2:8" x14ac:dyDescent="0.4">
      <c r="B3664" s="1"/>
      <c r="C3664" s="1"/>
      <c r="F3664">
        <v>0</v>
      </c>
      <c r="G3664">
        <v>0</v>
      </c>
      <c r="H3664">
        <v>0</v>
      </c>
    </row>
    <row r="3665" spans="2:8" x14ac:dyDescent="0.4">
      <c r="B3665" s="1"/>
      <c r="C3665" s="1"/>
      <c r="F3665">
        <v>0</v>
      </c>
      <c r="G3665">
        <v>0</v>
      </c>
      <c r="H3665">
        <v>0</v>
      </c>
    </row>
    <row r="3666" spans="2:8" x14ac:dyDescent="0.4">
      <c r="B3666" s="1"/>
      <c r="C3666" s="1"/>
      <c r="F3666">
        <v>0</v>
      </c>
      <c r="G3666">
        <v>0</v>
      </c>
      <c r="H3666">
        <v>0</v>
      </c>
    </row>
    <row r="3667" spans="2:8" x14ac:dyDescent="0.4">
      <c r="B3667" s="1"/>
      <c r="C3667" s="1"/>
      <c r="F3667">
        <v>0</v>
      </c>
      <c r="G3667">
        <v>0</v>
      </c>
      <c r="H3667">
        <v>0</v>
      </c>
    </row>
    <row r="3668" spans="2:8" x14ac:dyDescent="0.4">
      <c r="B3668" s="1"/>
      <c r="C3668" s="1"/>
      <c r="F3668">
        <v>0</v>
      </c>
      <c r="G3668">
        <v>0</v>
      </c>
      <c r="H3668">
        <v>0</v>
      </c>
    </row>
    <row r="3669" spans="2:8" x14ac:dyDescent="0.4">
      <c r="B3669" s="1"/>
      <c r="C3669" s="1"/>
      <c r="F3669">
        <v>0</v>
      </c>
      <c r="G3669">
        <v>0</v>
      </c>
      <c r="H3669">
        <v>0</v>
      </c>
    </row>
    <row r="3670" spans="2:8" x14ac:dyDescent="0.4">
      <c r="B3670" s="1"/>
      <c r="C3670" s="1"/>
      <c r="F3670">
        <v>0</v>
      </c>
      <c r="G3670">
        <v>0</v>
      </c>
      <c r="H3670">
        <v>0</v>
      </c>
    </row>
    <row r="3671" spans="2:8" x14ac:dyDescent="0.4">
      <c r="B3671" s="1"/>
      <c r="C3671" s="1"/>
      <c r="F3671">
        <v>0</v>
      </c>
      <c r="G3671">
        <v>0</v>
      </c>
      <c r="H3671">
        <v>0</v>
      </c>
    </row>
    <row r="3672" spans="2:8" x14ac:dyDescent="0.4">
      <c r="B3672" s="1"/>
      <c r="F3672">
        <v>0</v>
      </c>
      <c r="G3672">
        <v>0</v>
      </c>
      <c r="H3672">
        <v>0</v>
      </c>
    </row>
    <row r="3673" spans="2:8" x14ac:dyDescent="0.4">
      <c r="B3673" s="1"/>
      <c r="F3673">
        <v>0</v>
      </c>
      <c r="G3673">
        <v>0</v>
      </c>
      <c r="H3673">
        <v>0</v>
      </c>
    </row>
    <row r="3674" spans="2:8" x14ac:dyDescent="0.4">
      <c r="B3674" s="1"/>
      <c r="F3674">
        <v>0</v>
      </c>
      <c r="G3674">
        <v>0</v>
      </c>
      <c r="H3674">
        <v>0</v>
      </c>
    </row>
    <row r="3675" spans="2:8" x14ac:dyDescent="0.4">
      <c r="B3675" s="1"/>
      <c r="F3675">
        <v>0</v>
      </c>
      <c r="G3675">
        <v>0</v>
      </c>
      <c r="H3675">
        <v>0</v>
      </c>
    </row>
    <row r="3676" spans="2:8" x14ac:dyDescent="0.4">
      <c r="B3676" s="1"/>
      <c r="F3676">
        <v>0</v>
      </c>
      <c r="G3676">
        <v>0</v>
      </c>
      <c r="H3676">
        <v>0</v>
      </c>
    </row>
    <row r="3677" spans="2:8" x14ac:dyDescent="0.4">
      <c r="B3677" s="1"/>
      <c r="F3677">
        <v>0</v>
      </c>
      <c r="G3677">
        <v>0</v>
      </c>
      <c r="H3677">
        <v>0</v>
      </c>
    </row>
    <row r="3678" spans="2:8" x14ac:dyDescent="0.4">
      <c r="B3678" s="1"/>
      <c r="F3678">
        <v>0</v>
      </c>
      <c r="G3678">
        <v>0</v>
      </c>
      <c r="H3678">
        <v>0</v>
      </c>
    </row>
    <row r="3679" spans="2:8" x14ac:dyDescent="0.4">
      <c r="B3679" s="1"/>
      <c r="C3679" s="1"/>
      <c r="F3679">
        <v>0</v>
      </c>
      <c r="G3679">
        <v>0</v>
      </c>
      <c r="H3679">
        <v>0</v>
      </c>
    </row>
    <row r="3680" spans="2:8" x14ac:dyDescent="0.4">
      <c r="B3680" s="1"/>
      <c r="F3680">
        <v>0</v>
      </c>
      <c r="G3680">
        <v>0</v>
      </c>
      <c r="H3680">
        <v>0</v>
      </c>
    </row>
    <row r="3681" spans="2:8" x14ac:dyDescent="0.4">
      <c r="B3681" s="1"/>
      <c r="F3681">
        <v>0</v>
      </c>
      <c r="G3681">
        <v>0</v>
      </c>
      <c r="H3681">
        <v>0</v>
      </c>
    </row>
    <row r="3682" spans="2:8" x14ac:dyDescent="0.4">
      <c r="B3682" s="1"/>
      <c r="F3682">
        <v>0</v>
      </c>
      <c r="G3682">
        <v>0</v>
      </c>
      <c r="H3682">
        <v>0</v>
      </c>
    </row>
    <row r="3683" spans="2:8" x14ac:dyDescent="0.4">
      <c r="B3683" s="1"/>
      <c r="F3683">
        <v>0</v>
      </c>
      <c r="G3683">
        <v>0</v>
      </c>
      <c r="H3683">
        <v>0</v>
      </c>
    </row>
    <row r="3684" spans="2:8" x14ac:dyDescent="0.4">
      <c r="B3684" s="1"/>
      <c r="F3684">
        <v>0</v>
      </c>
      <c r="G3684">
        <v>0</v>
      </c>
      <c r="H3684">
        <v>0</v>
      </c>
    </row>
    <row r="3685" spans="2:8" x14ac:dyDescent="0.4">
      <c r="B3685" s="1"/>
      <c r="F3685">
        <v>0</v>
      </c>
      <c r="G3685">
        <v>0</v>
      </c>
      <c r="H3685">
        <v>0</v>
      </c>
    </row>
    <row r="3686" spans="2:8" x14ac:dyDescent="0.4">
      <c r="B3686" s="1"/>
      <c r="F3686">
        <v>0</v>
      </c>
      <c r="G3686">
        <v>0</v>
      </c>
      <c r="H3686">
        <v>0</v>
      </c>
    </row>
    <row r="3687" spans="2:8" x14ac:dyDescent="0.4">
      <c r="B3687" s="1"/>
      <c r="F3687">
        <v>0</v>
      </c>
      <c r="G3687">
        <v>0</v>
      </c>
      <c r="H3687">
        <v>0</v>
      </c>
    </row>
    <row r="3688" spans="2:8" x14ac:dyDescent="0.4">
      <c r="B3688" s="1"/>
      <c r="F3688">
        <v>0</v>
      </c>
      <c r="G3688">
        <v>0</v>
      </c>
      <c r="H3688">
        <v>0</v>
      </c>
    </row>
    <row r="3689" spans="2:8" x14ac:dyDescent="0.4">
      <c r="B3689" s="1"/>
      <c r="F3689">
        <v>0</v>
      </c>
      <c r="G3689">
        <v>0</v>
      </c>
      <c r="H3689">
        <v>0</v>
      </c>
    </row>
    <row r="3690" spans="2:8" x14ac:dyDescent="0.4">
      <c r="B3690" s="1"/>
      <c r="F3690">
        <v>0</v>
      </c>
      <c r="G3690">
        <v>0</v>
      </c>
      <c r="H3690">
        <v>0</v>
      </c>
    </row>
    <row r="3691" spans="2:8" x14ac:dyDescent="0.4">
      <c r="B3691" s="1"/>
      <c r="F3691">
        <v>0</v>
      </c>
      <c r="G3691">
        <v>0</v>
      </c>
      <c r="H3691">
        <v>0</v>
      </c>
    </row>
    <row r="3692" spans="2:8" x14ac:dyDescent="0.4">
      <c r="B3692" s="1"/>
      <c r="F3692">
        <v>0</v>
      </c>
      <c r="G3692">
        <v>0</v>
      </c>
      <c r="H3692">
        <v>0</v>
      </c>
    </row>
    <row r="3693" spans="2:8" x14ac:dyDescent="0.4">
      <c r="B3693" s="1"/>
      <c r="F3693">
        <v>0</v>
      </c>
      <c r="G3693">
        <v>0</v>
      </c>
      <c r="H3693">
        <v>0</v>
      </c>
    </row>
    <row r="3694" spans="2:8" x14ac:dyDescent="0.4">
      <c r="B3694" s="1"/>
      <c r="F3694">
        <v>0</v>
      </c>
      <c r="G3694">
        <v>0</v>
      </c>
      <c r="H3694">
        <v>0</v>
      </c>
    </row>
    <row r="3695" spans="2:8" x14ac:dyDescent="0.4">
      <c r="B3695" s="1"/>
      <c r="F3695">
        <v>0</v>
      </c>
      <c r="G3695">
        <v>0</v>
      </c>
      <c r="H3695">
        <v>0</v>
      </c>
    </row>
    <row r="3696" spans="2:8" x14ac:dyDescent="0.4">
      <c r="F3696">
        <v>0</v>
      </c>
      <c r="G3696">
        <v>0</v>
      </c>
      <c r="H3696">
        <v>0</v>
      </c>
    </row>
    <row r="3697" spans="2:8" x14ac:dyDescent="0.4">
      <c r="F3697">
        <v>0</v>
      </c>
      <c r="G3697">
        <v>0</v>
      </c>
      <c r="H3697">
        <v>0</v>
      </c>
    </row>
    <row r="3698" spans="2:8" x14ac:dyDescent="0.4">
      <c r="C3698" s="1"/>
      <c r="F3698">
        <v>0</v>
      </c>
      <c r="G3698">
        <v>0</v>
      </c>
      <c r="H3698">
        <v>0</v>
      </c>
    </row>
    <row r="3699" spans="2:8" x14ac:dyDescent="0.4">
      <c r="C3699" s="1"/>
      <c r="F3699">
        <v>0</v>
      </c>
      <c r="G3699">
        <v>0</v>
      </c>
      <c r="H3699">
        <v>0</v>
      </c>
    </row>
    <row r="3700" spans="2:8" x14ac:dyDescent="0.4">
      <c r="C3700" s="1"/>
      <c r="F3700">
        <v>0</v>
      </c>
      <c r="G3700">
        <v>0</v>
      </c>
      <c r="H3700">
        <v>0</v>
      </c>
    </row>
    <row r="3701" spans="2:8" x14ac:dyDescent="0.4">
      <c r="C3701" s="1"/>
      <c r="F3701">
        <v>0</v>
      </c>
      <c r="G3701">
        <v>0</v>
      </c>
      <c r="H3701">
        <v>0</v>
      </c>
    </row>
    <row r="3702" spans="2:8" x14ac:dyDescent="0.4">
      <c r="B3702" s="1"/>
      <c r="C3702" s="1"/>
      <c r="F3702">
        <v>0</v>
      </c>
      <c r="G3702">
        <v>0</v>
      </c>
      <c r="H3702">
        <v>0</v>
      </c>
    </row>
    <row r="3703" spans="2:8" x14ac:dyDescent="0.4">
      <c r="B3703" s="1"/>
      <c r="C3703" s="1"/>
      <c r="F3703">
        <v>0</v>
      </c>
      <c r="G3703">
        <v>0</v>
      </c>
      <c r="H3703">
        <v>0</v>
      </c>
    </row>
    <row r="3704" spans="2:8" x14ac:dyDescent="0.4">
      <c r="B3704" s="1"/>
      <c r="C3704" s="1"/>
      <c r="F3704">
        <v>0</v>
      </c>
      <c r="G3704">
        <v>0</v>
      </c>
      <c r="H3704">
        <v>0</v>
      </c>
    </row>
    <row r="3705" spans="2:8" x14ac:dyDescent="0.4">
      <c r="B3705" s="1"/>
      <c r="C3705" s="1"/>
      <c r="F3705">
        <v>0</v>
      </c>
      <c r="G3705">
        <v>0</v>
      </c>
      <c r="H3705">
        <v>0</v>
      </c>
    </row>
    <row r="3706" spans="2:8" x14ac:dyDescent="0.4">
      <c r="B3706" s="1"/>
      <c r="F3706">
        <v>0</v>
      </c>
      <c r="G3706">
        <v>0</v>
      </c>
      <c r="H3706">
        <v>0</v>
      </c>
    </row>
    <row r="3707" spans="2:8" x14ac:dyDescent="0.4">
      <c r="B3707" s="1"/>
      <c r="F3707">
        <v>0</v>
      </c>
      <c r="G3707">
        <v>0</v>
      </c>
      <c r="H3707">
        <v>0</v>
      </c>
    </row>
    <row r="3708" spans="2:8" x14ac:dyDescent="0.4">
      <c r="B3708" s="1"/>
      <c r="F3708">
        <v>0</v>
      </c>
      <c r="G3708">
        <v>0</v>
      </c>
      <c r="H3708">
        <v>0</v>
      </c>
    </row>
    <row r="3709" spans="2:8" x14ac:dyDescent="0.4">
      <c r="B3709" s="1"/>
      <c r="F3709">
        <v>0</v>
      </c>
      <c r="G3709">
        <v>0</v>
      </c>
      <c r="H3709">
        <v>0</v>
      </c>
    </row>
    <row r="3710" spans="2:8" x14ac:dyDescent="0.4">
      <c r="B3710" s="1"/>
      <c r="F3710">
        <v>0</v>
      </c>
      <c r="G3710">
        <v>0</v>
      </c>
      <c r="H3710">
        <v>0</v>
      </c>
    </row>
    <row r="3711" spans="2:8" x14ac:dyDescent="0.4">
      <c r="C3711" s="1"/>
      <c r="F3711">
        <v>0</v>
      </c>
      <c r="G3711">
        <v>0</v>
      </c>
      <c r="H3711">
        <v>0</v>
      </c>
    </row>
    <row r="3712" spans="2:8" x14ac:dyDescent="0.4">
      <c r="F3712">
        <v>0</v>
      </c>
      <c r="G3712">
        <v>0</v>
      </c>
      <c r="H3712">
        <v>0</v>
      </c>
    </row>
    <row r="3713" spans="2:8" x14ac:dyDescent="0.4">
      <c r="F3713">
        <v>0</v>
      </c>
      <c r="G3713">
        <v>0</v>
      </c>
      <c r="H3713">
        <v>0</v>
      </c>
    </row>
    <row r="3714" spans="2:8" x14ac:dyDescent="0.4">
      <c r="F3714">
        <v>0</v>
      </c>
      <c r="G3714">
        <v>0</v>
      </c>
      <c r="H3714">
        <v>0</v>
      </c>
    </row>
    <row r="3715" spans="2:8" x14ac:dyDescent="0.4">
      <c r="B3715" s="1"/>
      <c r="F3715">
        <v>0</v>
      </c>
      <c r="G3715">
        <v>0</v>
      </c>
      <c r="H3715">
        <v>0</v>
      </c>
    </row>
    <row r="3716" spans="2:8" x14ac:dyDescent="0.4">
      <c r="B3716" s="1"/>
      <c r="F3716">
        <v>0</v>
      </c>
      <c r="G3716">
        <v>0</v>
      </c>
      <c r="H3716">
        <v>0</v>
      </c>
    </row>
    <row r="3717" spans="2:8" x14ac:dyDescent="0.4">
      <c r="B3717" s="1"/>
      <c r="F3717">
        <v>0</v>
      </c>
      <c r="G3717">
        <v>0</v>
      </c>
      <c r="H3717">
        <v>0</v>
      </c>
    </row>
    <row r="3718" spans="2:8" x14ac:dyDescent="0.4">
      <c r="B3718" s="1"/>
      <c r="F3718">
        <v>0</v>
      </c>
      <c r="G3718">
        <v>0</v>
      </c>
      <c r="H3718">
        <v>0</v>
      </c>
    </row>
    <row r="3719" spans="2:8" x14ac:dyDescent="0.4">
      <c r="B3719" s="1"/>
      <c r="F3719">
        <v>0</v>
      </c>
      <c r="G3719">
        <v>0</v>
      </c>
      <c r="H3719">
        <v>0</v>
      </c>
    </row>
    <row r="3720" spans="2:8" x14ac:dyDescent="0.4">
      <c r="B3720" s="1"/>
      <c r="F3720">
        <v>0</v>
      </c>
      <c r="G3720">
        <v>0</v>
      </c>
      <c r="H3720">
        <v>0</v>
      </c>
    </row>
    <row r="3721" spans="2:8" x14ac:dyDescent="0.4">
      <c r="B3721" s="1"/>
      <c r="F3721">
        <v>0</v>
      </c>
      <c r="G3721">
        <v>0</v>
      </c>
      <c r="H3721">
        <v>0</v>
      </c>
    </row>
    <row r="3722" spans="2:8" x14ac:dyDescent="0.4">
      <c r="B3722" s="1"/>
      <c r="F3722">
        <v>0</v>
      </c>
      <c r="G3722">
        <v>0</v>
      </c>
      <c r="H3722">
        <v>0</v>
      </c>
    </row>
    <row r="3723" spans="2:8" x14ac:dyDescent="0.4">
      <c r="B3723" s="1"/>
      <c r="F3723">
        <v>0</v>
      </c>
      <c r="G3723">
        <v>0</v>
      </c>
      <c r="H3723">
        <v>0</v>
      </c>
    </row>
    <row r="3724" spans="2:8" x14ac:dyDescent="0.4">
      <c r="B3724" s="1"/>
      <c r="F3724">
        <v>0</v>
      </c>
      <c r="G3724">
        <v>0</v>
      </c>
      <c r="H3724">
        <v>0</v>
      </c>
    </row>
    <row r="3725" spans="2:8" x14ac:dyDescent="0.4">
      <c r="B3725" s="1"/>
      <c r="F3725">
        <v>0</v>
      </c>
      <c r="G3725">
        <v>0</v>
      </c>
      <c r="H3725">
        <v>0</v>
      </c>
    </row>
    <row r="3726" spans="2:8" x14ac:dyDescent="0.4">
      <c r="B3726" s="1"/>
      <c r="F3726">
        <v>0</v>
      </c>
      <c r="G3726">
        <v>0</v>
      </c>
      <c r="H3726">
        <v>0</v>
      </c>
    </row>
    <row r="3727" spans="2:8" x14ac:dyDescent="0.4">
      <c r="F3727">
        <v>0</v>
      </c>
      <c r="G3727">
        <v>0</v>
      </c>
      <c r="H3727">
        <v>0</v>
      </c>
    </row>
    <row r="3728" spans="2:8" x14ac:dyDescent="0.4">
      <c r="F3728">
        <v>0</v>
      </c>
      <c r="G3728">
        <v>0</v>
      </c>
      <c r="H3728">
        <v>0</v>
      </c>
    </row>
    <row r="3729" spans="2:8" x14ac:dyDescent="0.4">
      <c r="F3729">
        <v>0</v>
      </c>
      <c r="G3729">
        <v>0</v>
      </c>
      <c r="H3729">
        <v>0</v>
      </c>
    </row>
    <row r="3730" spans="2:8" x14ac:dyDescent="0.4">
      <c r="F3730">
        <v>0</v>
      </c>
      <c r="G3730">
        <v>0</v>
      </c>
      <c r="H3730">
        <v>0</v>
      </c>
    </row>
    <row r="3731" spans="2:8" x14ac:dyDescent="0.4">
      <c r="F3731">
        <v>0</v>
      </c>
      <c r="G3731">
        <v>0</v>
      </c>
      <c r="H3731">
        <v>0</v>
      </c>
    </row>
    <row r="3732" spans="2:8" x14ac:dyDescent="0.4">
      <c r="F3732">
        <v>0</v>
      </c>
      <c r="G3732">
        <v>0</v>
      </c>
      <c r="H3732">
        <v>0</v>
      </c>
    </row>
    <row r="3733" spans="2:8" x14ac:dyDescent="0.4">
      <c r="F3733">
        <v>0</v>
      </c>
      <c r="G3733">
        <v>0</v>
      </c>
      <c r="H3733">
        <v>0</v>
      </c>
    </row>
    <row r="3734" spans="2:8" x14ac:dyDescent="0.4">
      <c r="B3734" s="1"/>
      <c r="F3734">
        <v>0</v>
      </c>
      <c r="G3734">
        <v>0</v>
      </c>
      <c r="H3734">
        <v>0</v>
      </c>
    </row>
    <row r="3735" spans="2:8" x14ac:dyDescent="0.4">
      <c r="B3735" s="1"/>
      <c r="F3735">
        <v>0</v>
      </c>
      <c r="G3735">
        <v>0</v>
      </c>
      <c r="H3735">
        <v>0</v>
      </c>
    </row>
    <row r="3736" spans="2:8" x14ac:dyDescent="0.4">
      <c r="F3736">
        <v>0</v>
      </c>
      <c r="G3736">
        <v>0</v>
      </c>
      <c r="H3736">
        <v>0</v>
      </c>
    </row>
    <row r="3737" spans="2:8" x14ac:dyDescent="0.4">
      <c r="F3737">
        <v>0</v>
      </c>
      <c r="G3737">
        <v>0</v>
      </c>
      <c r="H3737">
        <v>0</v>
      </c>
    </row>
    <row r="3738" spans="2:8" x14ac:dyDescent="0.4">
      <c r="C3738" s="1"/>
      <c r="F3738">
        <v>0</v>
      </c>
      <c r="G3738">
        <v>0</v>
      </c>
      <c r="H3738">
        <v>0</v>
      </c>
    </row>
    <row r="3739" spans="2:8" x14ac:dyDescent="0.4">
      <c r="F3739">
        <v>0</v>
      </c>
      <c r="G3739">
        <v>0</v>
      </c>
      <c r="H3739">
        <v>0</v>
      </c>
    </row>
    <row r="3740" spans="2:8" x14ac:dyDescent="0.4">
      <c r="F3740">
        <v>0</v>
      </c>
      <c r="G3740">
        <v>0</v>
      </c>
      <c r="H3740">
        <v>0</v>
      </c>
    </row>
    <row r="3741" spans="2:8" x14ac:dyDescent="0.4">
      <c r="B3741" s="1"/>
      <c r="F3741">
        <v>0</v>
      </c>
      <c r="G3741">
        <v>0</v>
      </c>
      <c r="H3741">
        <v>0</v>
      </c>
    </row>
    <row r="3742" spans="2:8" x14ac:dyDescent="0.4">
      <c r="B3742" s="1"/>
      <c r="F3742">
        <v>0</v>
      </c>
      <c r="G3742">
        <v>0</v>
      </c>
      <c r="H3742">
        <v>0</v>
      </c>
    </row>
    <row r="3743" spans="2:8" x14ac:dyDescent="0.4">
      <c r="F3743">
        <v>0</v>
      </c>
      <c r="G3743">
        <v>0</v>
      </c>
      <c r="H3743">
        <v>0</v>
      </c>
    </row>
    <row r="3744" spans="2:8" x14ac:dyDescent="0.4">
      <c r="F3744">
        <v>0</v>
      </c>
      <c r="G3744">
        <v>0</v>
      </c>
      <c r="H3744">
        <v>0</v>
      </c>
    </row>
    <row r="3745" spans="2:8" x14ac:dyDescent="0.4">
      <c r="F3745">
        <v>0</v>
      </c>
      <c r="G3745">
        <v>0</v>
      </c>
      <c r="H3745">
        <v>0</v>
      </c>
    </row>
    <row r="3746" spans="2:8" x14ac:dyDescent="0.4">
      <c r="F3746">
        <v>0</v>
      </c>
      <c r="G3746">
        <v>0</v>
      </c>
      <c r="H3746">
        <v>0</v>
      </c>
    </row>
    <row r="3747" spans="2:8" x14ac:dyDescent="0.4">
      <c r="F3747">
        <v>0</v>
      </c>
      <c r="G3747">
        <v>0</v>
      </c>
      <c r="H3747">
        <v>0</v>
      </c>
    </row>
    <row r="3748" spans="2:8" x14ac:dyDescent="0.4">
      <c r="B3748" s="1"/>
      <c r="F3748">
        <v>0</v>
      </c>
      <c r="G3748">
        <v>0</v>
      </c>
      <c r="H3748">
        <v>0</v>
      </c>
    </row>
    <row r="3749" spans="2:8" x14ac:dyDescent="0.4">
      <c r="B3749" s="1"/>
      <c r="F3749">
        <v>0</v>
      </c>
      <c r="G3749">
        <v>0</v>
      </c>
      <c r="H3749">
        <v>0</v>
      </c>
    </row>
    <row r="3750" spans="2:8" x14ac:dyDescent="0.4">
      <c r="B3750" s="1"/>
      <c r="F3750">
        <v>0</v>
      </c>
      <c r="G3750">
        <v>0</v>
      </c>
      <c r="H3750">
        <v>0</v>
      </c>
    </row>
    <row r="3751" spans="2:8" x14ac:dyDescent="0.4">
      <c r="B3751" s="1"/>
      <c r="F3751">
        <v>0</v>
      </c>
      <c r="G3751">
        <v>0</v>
      </c>
      <c r="H3751">
        <v>0</v>
      </c>
    </row>
    <row r="3752" spans="2:8" x14ac:dyDescent="0.4">
      <c r="B3752" s="1"/>
      <c r="C3752" s="1"/>
      <c r="F3752">
        <v>0</v>
      </c>
      <c r="G3752">
        <v>0</v>
      </c>
      <c r="H3752">
        <v>0</v>
      </c>
    </row>
    <row r="3753" spans="2:8" x14ac:dyDescent="0.4">
      <c r="B3753" s="1"/>
      <c r="F3753">
        <v>0</v>
      </c>
      <c r="G3753">
        <v>0</v>
      </c>
      <c r="H3753">
        <v>0</v>
      </c>
    </row>
    <row r="3754" spans="2:8" x14ac:dyDescent="0.4">
      <c r="B3754" s="1"/>
      <c r="F3754">
        <v>0</v>
      </c>
      <c r="G3754">
        <v>0</v>
      </c>
      <c r="H3754">
        <v>0</v>
      </c>
    </row>
    <row r="3755" spans="2:8" x14ac:dyDescent="0.4">
      <c r="B3755" s="1"/>
      <c r="F3755">
        <v>0</v>
      </c>
      <c r="G3755">
        <v>0</v>
      </c>
      <c r="H3755">
        <v>0</v>
      </c>
    </row>
    <row r="3756" spans="2:8" x14ac:dyDescent="0.4">
      <c r="B3756" s="1"/>
      <c r="F3756">
        <v>0</v>
      </c>
      <c r="G3756">
        <v>0</v>
      </c>
      <c r="H3756">
        <v>0</v>
      </c>
    </row>
    <row r="3757" spans="2:8" x14ac:dyDescent="0.4">
      <c r="B3757" s="1"/>
      <c r="F3757">
        <v>0</v>
      </c>
      <c r="G3757">
        <v>0</v>
      </c>
      <c r="H3757">
        <v>0</v>
      </c>
    </row>
    <row r="3758" spans="2:8" x14ac:dyDescent="0.4">
      <c r="B3758" s="1"/>
      <c r="F3758">
        <v>0</v>
      </c>
      <c r="G3758">
        <v>0</v>
      </c>
      <c r="H3758">
        <v>0</v>
      </c>
    </row>
    <row r="3759" spans="2:8" x14ac:dyDescent="0.4">
      <c r="B3759" s="1"/>
      <c r="F3759">
        <v>0</v>
      </c>
      <c r="G3759">
        <v>0</v>
      </c>
      <c r="H3759">
        <v>0</v>
      </c>
    </row>
    <row r="3760" spans="2:8" x14ac:dyDescent="0.4">
      <c r="B3760" s="1"/>
      <c r="C3760" s="1"/>
      <c r="F3760">
        <v>0</v>
      </c>
      <c r="G3760">
        <v>0</v>
      </c>
      <c r="H3760">
        <v>0</v>
      </c>
    </row>
    <row r="3761" spans="2:8" x14ac:dyDescent="0.4">
      <c r="B3761" s="1"/>
      <c r="C3761" s="1"/>
      <c r="F3761">
        <v>0</v>
      </c>
      <c r="G3761">
        <v>0</v>
      </c>
      <c r="H3761">
        <v>0</v>
      </c>
    </row>
    <row r="3762" spans="2:8" x14ac:dyDescent="0.4">
      <c r="B3762" s="1"/>
      <c r="C3762" s="1"/>
      <c r="F3762">
        <v>0</v>
      </c>
      <c r="G3762">
        <v>0</v>
      </c>
      <c r="H3762">
        <v>0</v>
      </c>
    </row>
    <row r="3763" spans="2:8" x14ac:dyDescent="0.4">
      <c r="B3763" s="1"/>
      <c r="C3763" s="1"/>
      <c r="F3763">
        <v>0</v>
      </c>
      <c r="G3763">
        <v>0</v>
      </c>
      <c r="H3763">
        <v>0</v>
      </c>
    </row>
    <row r="3764" spans="2:8" x14ac:dyDescent="0.4">
      <c r="B3764" s="1"/>
      <c r="C3764" s="1"/>
      <c r="F3764">
        <v>0</v>
      </c>
      <c r="G3764">
        <v>0</v>
      </c>
      <c r="H3764">
        <v>0</v>
      </c>
    </row>
    <row r="3765" spans="2:8" x14ac:dyDescent="0.4">
      <c r="F3765">
        <v>0</v>
      </c>
      <c r="G3765">
        <v>0</v>
      </c>
      <c r="H3765">
        <v>0</v>
      </c>
    </row>
    <row r="3766" spans="2:8" x14ac:dyDescent="0.4">
      <c r="F3766">
        <v>0</v>
      </c>
      <c r="G3766">
        <v>0</v>
      </c>
      <c r="H3766">
        <v>0</v>
      </c>
    </row>
    <row r="3767" spans="2:8" x14ac:dyDescent="0.4">
      <c r="F3767">
        <v>0</v>
      </c>
      <c r="G3767">
        <v>0</v>
      </c>
      <c r="H3767">
        <v>0</v>
      </c>
    </row>
    <row r="3768" spans="2:8" x14ac:dyDescent="0.4">
      <c r="F3768">
        <v>0</v>
      </c>
      <c r="G3768">
        <v>0</v>
      </c>
      <c r="H3768">
        <v>0</v>
      </c>
    </row>
    <row r="3769" spans="2:8" x14ac:dyDescent="0.4">
      <c r="F3769">
        <v>0</v>
      </c>
      <c r="G3769">
        <v>0</v>
      </c>
      <c r="H3769">
        <v>0</v>
      </c>
    </row>
    <row r="3770" spans="2:8" x14ac:dyDescent="0.4">
      <c r="F3770">
        <v>0</v>
      </c>
      <c r="G3770">
        <v>0</v>
      </c>
      <c r="H3770">
        <v>0</v>
      </c>
    </row>
    <row r="3771" spans="2:8" x14ac:dyDescent="0.4">
      <c r="F3771">
        <v>0</v>
      </c>
      <c r="G3771">
        <v>0</v>
      </c>
      <c r="H3771">
        <v>0</v>
      </c>
    </row>
    <row r="3772" spans="2:8" x14ac:dyDescent="0.4">
      <c r="F3772">
        <v>0</v>
      </c>
      <c r="G3772">
        <v>0</v>
      </c>
      <c r="H3772">
        <v>0</v>
      </c>
    </row>
    <row r="3773" spans="2:8" x14ac:dyDescent="0.4">
      <c r="B3773" s="1"/>
      <c r="F3773">
        <v>0</v>
      </c>
      <c r="G3773">
        <v>0</v>
      </c>
      <c r="H3773">
        <v>0</v>
      </c>
    </row>
    <row r="3774" spans="2:8" x14ac:dyDescent="0.4">
      <c r="F3774">
        <v>0</v>
      </c>
      <c r="G3774">
        <v>0</v>
      </c>
      <c r="H3774">
        <v>0</v>
      </c>
    </row>
    <row r="3775" spans="2:8" x14ac:dyDescent="0.4">
      <c r="F3775">
        <v>0</v>
      </c>
      <c r="G3775">
        <v>0</v>
      </c>
      <c r="H3775">
        <v>0</v>
      </c>
    </row>
    <row r="3776" spans="2:8" x14ac:dyDescent="0.4">
      <c r="F3776">
        <v>0</v>
      </c>
      <c r="G3776">
        <v>0</v>
      </c>
      <c r="H3776">
        <v>0</v>
      </c>
    </row>
    <row r="3777" spans="2:8" x14ac:dyDescent="0.4">
      <c r="F3777">
        <v>0</v>
      </c>
      <c r="G3777">
        <v>0</v>
      </c>
      <c r="H3777">
        <v>0</v>
      </c>
    </row>
    <row r="3778" spans="2:8" x14ac:dyDescent="0.4">
      <c r="F3778">
        <v>0</v>
      </c>
      <c r="G3778">
        <v>0</v>
      </c>
      <c r="H3778">
        <v>0</v>
      </c>
    </row>
    <row r="3779" spans="2:8" x14ac:dyDescent="0.4">
      <c r="F3779">
        <v>0</v>
      </c>
      <c r="G3779">
        <v>0</v>
      </c>
      <c r="H3779">
        <v>0</v>
      </c>
    </row>
    <row r="3780" spans="2:8" x14ac:dyDescent="0.4">
      <c r="F3780">
        <v>0</v>
      </c>
      <c r="G3780">
        <v>0</v>
      </c>
      <c r="H3780">
        <v>0</v>
      </c>
    </row>
    <row r="3781" spans="2:8" x14ac:dyDescent="0.4">
      <c r="F3781">
        <v>0</v>
      </c>
      <c r="G3781">
        <v>0</v>
      </c>
      <c r="H3781">
        <v>0</v>
      </c>
    </row>
    <row r="3782" spans="2:8" x14ac:dyDescent="0.4">
      <c r="B3782" s="1"/>
      <c r="F3782">
        <v>0</v>
      </c>
      <c r="G3782">
        <v>0</v>
      </c>
      <c r="H3782">
        <v>0</v>
      </c>
    </row>
    <row r="3783" spans="2:8" x14ac:dyDescent="0.4">
      <c r="B3783" s="1"/>
      <c r="F3783">
        <v>0</v>
      </c>
      <c r="G3783">
        <v>0</v>
      </c>
      <c r="H3783">
        <v>0</v>
      </c>
    </row>
    <row r="3784" spans="2:8" x14ac:dyDescent="0.4">
      <c r="B3784" s="1"/>
      <c r="C3784" s="1"/>
      <c r="F3784">
        <v>0</v>
      </c>
      <c r="G3784">
        <v>0</v>
      </c>
      <c r="H3784">
        <v>0</v>
      </c>
    </row>
    <row r="3785" spans="2:8" x14ac:dyDescent="0.4">
      <c r="B3785" s="1"/>
      <c r="C3785" s="1"/>
      <c r="F3785">
        <v>0</v>
      </c>
      <c r="G3785">
        <v>0</v>
      </c>
      <c r="H3785">
        <v>0</v>
      </c>
    </row>
    <row r="3786" spans="2:8" x14ac:dyDescent="0.4">
      <c r="B3786" s="1"/>
      <c r="C3786" s="1"/>
      <c r="F3786">
        <v>0</v>
      </c>
      <c r="G3786">
        <v>0</v>
      </c>
      <c r="H3786">
        <v>0</v>
      </c>
    </row>
    <row r="3787" spans="2:8" x14ac:dyDescent="0.4">
      <c r="B3787" s="1"/>
      <c r="F3787">
        <v>0</v>
      </c>
      <c r="G3787">
        <v>0</v>
      </c>
      <c r="H3787">
        <v>0</v>
      </c>
    </row>
    <row r="3788" spans="2:8" x14ac:dyDescent="0.4">
      <c r="B3788" s="1"/>
      <c r="F3788">
        <v>0</v>
      </c>
      <c r="G3788">
        <v>0</v>
      </c>
      <c r="H3788">
        <v>0</v>
      </c>
    </row>
    <row r="3789" spans="2:8" x14ac:dyDescent="0.4">
      <c r="B3789" s="1"/>
      <c r="F3789">
        <v>0</v>
      </c>
      <c r="G3789">
        <v>0</v>
      </c>
      <c r="H3789">
        <v>0</v>
      </c>
    </row>
    <row r="3790" spans="2:8" x14ac:dyDescent="0.4">
      <c r="B3790" s="1"/>
      <c r="F3790">
        <v>0</v>
      </c>
      <c r="G3790">
        <v>0</v>
      </c>
      <c r="H3790">
        <v>0</v>
      </c>
    </row>
    <row r="3791" spans="2:8" x14ac:dyDescent="0.4">
      <c r="B3791" s="1"/>
      <c r="F3791">
        <v>0</v>
      </c>
      <c r="G3791">
        <v>0</v>
      </c>
      <c r="H3791">
        <v>0</v>
      </c>
    </row>
    <row r="3792" spans="2:8" x14ac:dyDescent="0.4">
      <c r="C3792" s="1"/>
      <c r="F3792">
        <v>0</v>
      </c>
      <c r="G3792">
        <v>0</v>
      </c>
      <c r="H3792">
        <v>0</v>
      </c>
    </row>
    <row r="3793" spans="2:8" x14ac:dyDescent="0.4">
      <c r="F3793">
        <v>0</v>
      </c>
      <c r="G3793">
        <v>0</v>
      </c>
      <c r="H3793">
        <v>0</v>
      </c>
    </row>
    <row r="3794" spans="2:8" x14ac:dyDescent="0.4">
      <c r="F3794">
        <v>0</v>
      </c>
      <c r="G3794">
        <v>0</v>
      </c>
      <c r="H3794">
        <v>0</v>
      </c>
    </row>
    <row r="3795" spans="2:8" x14ac:dyDescent="0.4">
      <c r="F3795">
        <v>0</v>
      </c>
      <c r="G3795">
        <v>0</v>
      </c>
      <c r="H3795">
        <v>0</v>
      </c>
    </row>
    <row r="3796" spans="2:8" x14ac:dyDescent="0.4">
      <c r="F3796">
        <v>0</v>
      </c>
      <c r="G3796">
        <v>0</v>
      </c>
      <c r="H3796">
        <v>0</v>
      </c>
    </row>
    <row r="3797" spans="2:8" x14ac:dyDescent="0.4">
      <c r="F3797">
        <v>0</v>
      </c>
      <c r="G3797">
        <v>0</v>
      </c>
      <c r="H3797">
        <v>0</v>
      </c>
    </row>
    <row r="3798" spans="2:8" x14ac:dyDescent="0.4">
      <c r="B3798" s="1"/>
      <c r="F3798">
        <v>0</v>
      </c>
      <c r="G3798">
        <v>0</v>
      </c>
      <c r="H3798">
        <v>0</v>
      </c>
    </row>
    <row r="3799" spans="2:8" x14ac:dyDescent="0.4">
      <c r="B3799" s="1"/>
      <c r="F3799">
        <v>0</v>
      </c>
      <c r="G3799">
        <v>0</v>
      </c>
      <c r="H3799">
        <v>0</v>
      </c>
    </row>
    <row r="3800" spans="2:8" x14ac:dyDescent="0.4">
      <c r="B3800" s="1"/>
      <c r="F3800">
        <v>0</v>
      </c>
      <c r="G3800">
        <v>0</v>
      </c>
      <c r="H3800">
        <v>0</v>
      </c>
    </row>
    <row r="3801" spans="2:8" x14ac:dyDescent="0.4">
      <c r="B3801" s="1"/>
      <c r="F3801">
        <v>0</v>
      </c>
      <c r="G3801">
        <v>0</v>
      </c>
      <c r="H3801">
        <v>0</v>
      </c>
    </row>
    <row r="3802" spans="2:8" x14ac:dyDescent="0.4">
      <c r="B3802" s="1"/>
      <c r="F3802">
        <v>0</v>
      </c>
      <c r="G3802">
        <v>0</v>
      </c>
      <c r="H3802">
        <v>0</v>
      </c>
    </row>
    <row r="3803" spans="2:8" x14ac:dyDescent="0.4">
      <c r="F3803">
        <v>0</v>
      </c>
      <c r="G3803">
        <v>0</v>
      </c>
      <c r="H3803">
        <v>0</v>
      </c>
    </row>
    <row r="3804" spans="2:8" x14ac:dyDescent="0.4">
      <c r="F3804">
        <v>0</v>
      </c>
      <c r="G3804">
        <v>0</v>
      </c>
      <c r="H3804">
        <v>0</v>
      </c>
    </row>
    <row r="3805" spans="2:8" x14ac:dyDescent="0.4">
      <c r="F3805">
        <v>0</v>
      </c>
      <c r="G3805">
        <v>0</v>
      </c>
      <c r="H3805">
        <v>0</v>
      </c>
    </row>
    <row r="3806" spans="2:8" x14ac:dyDescent="0.4">
      <c r="F3806">
        <v>0</v>
      </c>
      <c r="G3806">
        <v>0</v>
      </c>
      <c r="H3806">
        <v>0</v>
      </c>
    </row>
    <row r="3807" spans="2:8" x14ac:dyDescent="0.4">
      <c r="F3807">
        <v>0</v>
      </c>
      <c r="G3807">
        <v>0</v>
      </c>
      <c r="H3807">
        <v>0</v>
      </c>
    </row>
    <row r="3808" spans="2:8" x14ac:dyDescent="0.4">
      <c r="F3808">
        <v>0</v>
      </c>
      <c r="G3808">
        <v>0</v>
      </c>
      <c r="H3808">
        <v>0</v>
      </c>
    </row>
    <row r="3809" spans="2:8" x14ac:dyDescent="0.4">
      <c r="F3809">
        <v>0</v>
      </c>
      <c r="G3809">
        <v>0</v>
      </c>
      <c r="H3809">
        <v>0</v>
      </c>
    </row>
    <row r="3810" spans="2:8" x14ac:dyDescent="0.4">
      <c r="F3810">
        <v>0</v>
      </c>
      <c r="G3810">
        <v>0</v>
      </c>
      <c r="H3810">
        <v>0</v>
      </c>
    </row>
    <row r="3811" spans="2:8" x14ac:dyDescent="0.4">
      <c r="F3811">
        <v>0</v>
      </c>
      <c r="G3811">
        <v>0</v>
      </c>
      <c r="H3811">
        <v>0</v>
      </c>
    </row>
    <row r="3812" spans="2:8" x14ac:dyDescent="0.4">
      <c r="F3812">
        <v>0</v>
      </c>
      <c r="G3812">
        <v>0</v>
      </c>
      <c r="H3812">
        <v>0</v>
      </c>
    </row>
    <row r="3813" spans="2:8" x14ac:dyDescent="0.4">
      <c r="B3813" s="1"/>
      <c r="F3813">
        <v>0</v>
      </c>
      <c r="G3813">
        <v>0</v>
      </c>
      <c r="H3813">
        <v>0</v>
      </c>
    </row>
    <row r="3814" spans="2:8" x14ac:dyDescent="0.4">
      <c r="F3814">
        <v>0</v>
      </c>
      <c r="G3814">
        <v>0</v>
      </c>
      <c r="H3814">
        <v>0</v>
      </c>
    </row>
    <row r="3815" spans="2:8" x14ac:dyDescent="0.4">
      <c r="F3815">
        <v>0</v>
      </c>
      <c r="G3815">
        <v>0</v>
      </c>
      <c r="H3815">
        <v>0</v>
      </c>
    </row>
    <row r="3816" spans="2:8" x14ac:dyDescent="0.4">
      <c r="F3816">
        <v>0</v>
      </c>
      <c r="G3816">
        <v>0</v>
      </c>
      <c r="H3816">
        <v>0</v>
      </c>
    </row>
    <row r="3817" spans="2:8" x14ac:dyDescent="0.4">
      <c r="C3817" s="1"/>
      <c r="F3817">
        <v>0</v>
      </c>
      <c r="G3817">
        <v>0</v>
      </c>
      <c r="H3817">
        <v>0</v>
      </c>
    </row>
    <row r="3818" spans="2:8" x14ac:dyDescent="0.4">
      <c r="F3818">
        <v>0</v>
      </c>
      <c r="G3818">
        <v>0</v>
      </c>
      <c r="H3818">
        <v>0</v>
      </c>
    </row>
    <row r="3819" spans="2:8" x14ac:dyDescent="0.4">
      <c r="F3819">
        <v>0</v>
      </c>
      <c r="G3819">
        <v>0</v>
      </c>
      <c r="H3819">
        <v>0</v>
      </c>
    </row>
    <row r="3820" spans="2:8" x14ac:dyDescent="0.4">
      <c r="F3820">
        <v>0</v>
      </c>
      <c r="G3820">
        <v>0</v>
      </c>
      <c r="H3820">
        <v>0</v>
      </c>
    </row>
    <row r="3821" spans="2:8" x14ac:dyDescent="0.4">
      <c r="F3821">
        <v>0</v>
      </c>
      <c r="G3821">
        <v>0</v>
      </c>
      <c r="H3821">
        <v>0</v>
      </c>
    </row>
    <row r="3822" spans="2:8" x14ac:dyDescent="0.4">
      <c r="B3822" s="1"/>
      <c r="F3822">
        <v>0</v>
      </c>
      <c r="G3822">
        <v>0</v>
      </c>
      <c r="H3822">
        <v>0</v>
      </c>
    </row>
    <row r="3823" spans="2:8" x14ac:dyDescent="0.4">
      <c r="B3823" s="1"/>
      <c r="C3823" s="1"/>
      <c r="F3823">
        <v>0</v>
      </c>
      <c r="G3823">
        <v>0</v>
      </c>
      <c r="H3823">
        <v>0</v>
      </c>
    </row>
    <row r="3824" spans="2:8" x14ac:dyDescent="0.4">
      <c r="C3824" s="1"/>
      <c r="F3824">
        <v>0</v>
      </c>
      <c r="G3824">
        <v>0</v>
      </c>
      <c r="H3824">
        <v>0</v>
      </c>
    </row>
    <row r="3825" spans="2:8" x14ac:dyDescent="0.4">
      <c r="F3825">
        <v>0</v>
      </c>
      <c r="G3825">
        <v>0</v>
      </c>
      <c r="H3825">
        <v>0</v>
      </c>
    </row>
    <row r="3826" spans="2:8" x14ac:dyDescent="0.4">
      <c r="F3826">
        <v>0</v>
      </c>
      <c r="G3826">
        <v>0</v>
      </c>
      <c r="H3826">
        <v>0</v>
      </c>
    </row>
    <row r="3827" spans="2:8" x14ac:dyDescent="0.4">
      <c r="F3827">
        <v>0</v>
      </c>
      <c r="G3827">
        <v>0</v>
      </c>
      <c r="H3827">
        <v>0</v>
      </c>
    </row>
    <row r="3828" spans="2:8" x14ac:dyDescent="0.4">
      <c r="F3828">
        <v>0</v>
      </c>
      <c r="G3828">
        <v>0</v>
      </c>
      <c r="H3828">
        <v>0</v>
      </c>
    </row>
    <row r="3829" spans="2:8" x14ac:dyDescent="0.4">
      <c r="F3829">
        <v>0</v>
      </c>
      <c r="G3829">
        <v>0</v>
      </c>
      <c r="H3829">
        <v>0</v>
      </c>
    </row>
    <row r="3830" spans="2:8" x14ac:dyDescent="0.4">
      <c r="B3830" s="1"/>
      <c r="F3830">
        <v>0</v>
      </c>
      <c r="G3830">
        <v>0</v>
      </c>
      <c r="H3830">
        <v>0</v>
      </c>
    </row>
    <row r="3831" spans="2:8" x14ac:dyDescent="0.4">
      <c r="B3831" s="1"/>
      <c r="F3831">
        <v>0</v>
      </c>
      <c r="G3831">
        <v>0</v>
      </c>
      <c r="H3831">
        <v>0</v>
      </c>
    </row>
    <row r="3832" spans="2:8" x14ac:dyDescent="0.4">
      <c r="B3832" s="1"/>
      <c r="F3832">
        <v>0</v>
      </c>
      <c r="G3832">
        <v>0</v>
      </c>
      <c r="H3832">
        <v>0</v>
      </c>
    </row>
    <row r="3833" spans="2:8" x14ac:dyDescent="0.4">
      <c r="B3833" s="1"/>
      <c r="F3833">
        <v>0</v>
      </c>
      <c r="G3833">
        <v>0</v>
      </c>
      <c r="H3833">
        <v>0</v>
      </c>
    </row>
    <row r="3834" spans="2:8" x14ac:dyDescent="0.4">
      <c r="B3834" s="1"/>
      <c r="F3834">
        <v>0</v>
      </c>
      <c r="G3834">
        <v>0</v>
      </c>
      <c r="H3834">
        <v>0</v>
      </c>
    </row>
    <row r="3835" spans="2:8" x14ac:dyDescent="0.4">
      <c r="B3835" s="1"/>
      <c r="F3835">
        <v>0</v>
      </c>
      <c r="G3835">
        <v>0</v>
      </c>
      <c r="H3835">
        <v>0</v>
      </c>
    </row>
    <row r="3836" spans="2:8" x14ac:dyDescent="0.4">
      <c r="B3836" s="1"/>
      <c r="F3836">
        <v>0</v>
      </c>
      <c r="G3836">
        <v>0</v>
      </c>
      <c r="H3836">
        <v>0</v>
      </c>
    </row>
    <row r="3837" spans="2:8" x14ac:dyDescent="0.4">
      <c r="B3837" s="1"/>
      <c r="F3837">
        <v>0</v>
      </c>
      <c r="G3837">
        <v>0</v>
      </c>
      <c r="H3837">
        <v>0</v>
      </c>
    </row>
    <row r="3838" spans="2:8" x14ac:dyDescent="0.4">
      <c r="B3838" s="1"/>
      <c r="F3838">
        <v>0</v>
      </c>
      <c r="G3838">
        <v>0</v>
      </c>
      <c r="H3838">
        <v>0</v>
      </c>
    </row>
    <row r="3839" spans="2:8" x14ac:dyDescent="0.4">
      <c r="B3839" s="1"/>
      <c r="F3839">
        <v>0</v>
      </c>
      <c r="G3839">
        <v>0</v>
      </c>
      <c r="H3839">
        <v>0</v>
      </c>
    </row>
    <row r="3840" spans="2:8" x14ac:dyDescent="0.4">
      <c r="B3840" s="1"/>
      <c r="F3840">
        <v>0</v>
      </c>
      <c r="G3840">
        <v>0</v>
      </c>
      <c r="H3840">
        <v>0</v>
      </c>
    </row>
    <row r="3841" spans="2:8" x14ac:dyDescent="0.4">
      <c r="B3841" s="1"/>
      <c r="F3841">
        <v>0</v>
      </c>
      <c r="G3841">
        <v>0</v>
      </c>
      <c r="H3841">
        <v>0</v>
      </c>
    </row>
    <row r="3842" spans="2:8" x14ac:dyDescent="0.4">
      <c r="B3842" s="1"/>
      <c r="F3842">
        <v>0</v>
      </c>
      <c r="G3842">
        <v>0</v>
      </c>
      <c r="H3842">
        <v>0</v>
      </c>
    </row>
    <row r="3843" spans="2:8" x14ac:dyDescent="0.4">
      <c r="C3843" s="1"/>
      <c r="F3843">
        <v>0</v>
      </c>
      <c r="G3843">
        <v>0</v>
      </c>
      <c r="H3843">
        <v>0</v>
      </c>
    </row>
    <row r="3844" spans="2:8" x14ac:dyDescent="0.4">
      <c r="F3844">
        <v>0</v>
      </c>
      <c r="G3844">
        <v>0</v>
      </c>
      <c r="H3844">
        <v>0</v>
      </c>
    </row>
    <row r="3845" spans="2:8" x14ac:dyDescent="0.4">
      <c r="F3845">
        <v>0</v>
      </c>
      <c r="G3845">
        <v>0</v>
      </c>
      <c r="H3845">
        <v>0</v>
      </c>
    </row>
    <row r="3846" spans="2:8" x14ac:dyDescent="0.4">
      <c r="F3846">
        <v>0</v>
      </c>
      <c r="G3846">
        <v>0</v>
      </c>
      <c r="H3846">
        <v>0</v>
      </c>
    </row>
    <row r="3847" spans="2:8" x14ac:dyDescent="0.4">
      <c r="F3847">
        <v>0</v>
      </c>
      <c r="G3847">
        <v>0</v>
      </c>
      <c r="H3847">
        <v>0</v>
      </c>
    </row>
    <row r="3848" spans="2:8" x14ac:dyDescent="0.4">
      <c r="F3848">
        <v>0</v>
      </c>
      <c r="G3848">
        <v>0</v>
      </c>
      <c r="H3848">
        <v>0</v>
      </c>
    </row>
    <row r="3849" spans="2:8" x14ac:dyDescent="0.4">
      <c r="B3849" s="1"/>
      <c r="F3849">
        <v>0</v>
      </c>
      <c r="G3849">
        <v>0</v>
      </c>
      <c r="H3849">
        <v>0</v>
      </c>
    </row>
    <row r="3850" spans="2:8" x14ac:dyDescent="0.4">
      <c r="B3850" s="1"/>
      <c r="F3850">
        <v>0</v>
      </c>
      <c r="G3850">
        <v>0</v>
      </c>
      <c r="H3850">
        <v>0</v>
      </c>
    </row>
    <row r="3851" spans="2:8" x14ac:dyDescent="0.4">
      <c r="F3851">
        <v>0</v>
      </c>
      <c r="G3851">
        <v>0</v>
      </c>
      <c r="H3851">
        <v>0</v>
      </c>
    </row>
    <row r="3852" spans="2:8" x14ac:dyDescent="0.4">
      <c r="F3852">
        <v>0</v>
      </c>
      <c r="G3852">
        <v>0</v>
      </c>
      <c r="H3852">
        <v>0</v>
      </c>
    </row>
    <row r="3853" spans="2:8" x14ac:dyDescent="0.4">
      <c r="F3853">
        <v>0</v>
      </c>
      <c r="G3853">
        <v>0</v>
      </c>
      <c r="H3853">
        <v>0</v>
      </c>
    </row>
    <row r="3854" spans="2:8" x14ac:dyDescent="0.4">
      <c r="B3854" s="1"/>
      <c r="F3854">
        <v>0</v>
      </c>
      <c r="G3854">
        <v>0</v>
      </c>
      <c r="H3854">
        <v>0</v>
      </c>
    </row>
    <row r="3855" spans="2:8" x14ac:dyDescent="0.4">
      <c r="B3855" s="1"/>
      <c r="F3855">
        <v>0</v>
      </c>
      <c r="G3855">
        <v>0</v>
      </c>
      <c r="H3855">
        <v>0</v>
      </c>
    </row>
    <row r="3856" spans="2:8" x14ac:dyDescent="0.4">
      <c r="B3856" s="1"/>
      <c r="F3856">
        <v>0</v>
      </c>
      <c r="G3856">
        <v>0</v>
      </c>
      <c r="H3856">
        <v>0</v>
      </c>
    </row>
    <row r="3857" spans="2:8" x14ac:dyDescent="0.4">
      <c r="B3857" s="1"/>
      <c r="F3857">
        <v>0</v>
      </c>
      <c r="G3857">
        <v>0</v>
      </c>
      <c r="H3857">
        <v>0</v>
      </c>
    </row>
    <row r="3858" spans="2:8" x14ac:dyDescent="0.4">
      <c r="B3858" s="1"/>
      <c r="F3858">
        <v>0</v>
      </c>
      <c r="G3858">
        <v>0</v>
      </c>
      <c r="H3858">
        <v>0</v>
      </c>
    </row>
    <row r="3859" spans="2:8" x14ac:dyDescent="0.4">
      <c r="B3859" s="1"/>
      <c r="F3859">
        <v>0</v>
      </c>
      <c r="G3859">
        <v>0</v>
      </c>
      <c r="H3859">
        <v>0</v>
      </c>
    </row>
    <row r="3860" spans="2:8" x14ac:dyDescent="0.4">
      <c r="B3860" s="1"/>
      <c r="F3860">
        <v>0</v>
      </c>
      <c r="G3860">
        <v>0</v>
      </c>
      <c r="H3860">
        <v>0</v>
      </c>
    </row>
    <row r="3861" spans="2:8" x14ac:dyDescent="0.4">
      <c r="B3861" s="1"/>
      <c r="F3861">
        <v>0</v>
      </c>
      <c r="G3861">
        <v>0</v>
      </c>
      <c r="H3861">
        <v>0</v>
      </c>
    </row>
    <row r="3862" spans="2:8" x14ac:dyDescent="0.4">
      <c r="F3862">
        <v>0</v>
      </c>
      <c r="G3862">
        <v>0</v>
      </c>
      <c r="H3862">
        <v>0</v>
      </c>
    </row>
    <row r="3863" spans="2:8" x14ac:dyDescent="0.4">
      <c r="F3863">
        <v>0</v>
      </c>
      <c r="G3863">
        <v>0</v>
      </c>
      <c r="H3863">
        <v>0</v>
      </c>
    </row>
    <row r="3864" spans="2:8" x14ac:dyDescent="0.4">
      <c r="C3864" s="1"/>
      <c r="F3864">
        <v>0</v>
      </c>
      <c r="G3864">
        <v>0</v>
      </c>
      <c r="H3864">
        <v>0</v>
      </c>
    </row>
    <row r="3865" spans="2:8" x14ac:dyDescent="0.4">
      <c r="B3865" s="1"/>
      <c r="C3865" s="1"/>
      <c r="F3865">
        <v>0</v>
      </c>
      <c r="G3865">
        <v>0</v>
      </c>
      <c r="H3865">
        <v>0</v>
      </c>
    </row>
    <row r="3866" spans="2:8" x14ac:dyDescent="0.4">
      <c r="B3866" s="1"/>
      <c r="C3866" s="1"/>
      <c r="F3866">
        <v>0</v>
      </c>
      <c r="G3866">
        <v>0</v>
      </c>
      <c r="H3866">
        <v>0</v>
      </c>
    </row>
    <row r="3867" spans="2:8" x14ac:dyDescent="0.4">
      <c r="B3867" s="1"/>
      <c r="C3867" s="1"/>
      <c r="F3867">
        <v>0</v>
      </c>
      <c r="G3867">
        <v>0</v>
      </c>
      <c r="H3867">
        <v>0</v>
      </c>
    </row>
    <row r="3868" spans="2:8" x14ac:dyDescent="0.4">
      <c r="B3868" s="1"/>
      <c r="C3868" s="1"/>
      <c r="F3868">
        <v>0</v>
      </c>
      <c r="G3868">
        <v>0</v>
      </c>
      <c r="H3868">
        <v>0</v>
      </c>
    </row>
    <row r="3869" spans="2:8" x14ac:dyDescent="0.4">
      <c r="F3869">
        <v>0</v>
      </c>
      <c r="G3869">
        <v>0</v>
      </c>
      <c r="H3869">
        <v>0</v>
      </c>
    </row>
    <row r="3870" spans="2:8" x14ac:dyDescent="0.4">
      <c r="F3870">
        <v>0</v>
      </c>
      <c r="G3870">
        <v>0</v>
      </c>
      <c r="H3870">
        <v>0</v>
      </c>
    </row>
    <row r="3871" spans="2:8" x14ac:dyDescent="0.4">
      <c r="F3871">
        <v>0</v>
      </c>
      <c r="G3871">
        <v>0</v>
      </c>
      <c r="H3871">
        <v>0</v>
      </c>
    </row>
    <row r="3872" spans="2:8" x14ac:dyDescent="0.4">
      <c r="F3872">
        <v>0</v>
      </c>
      <c r="G3872">
        <v>0</v>
      </c>
      <c r="H3872">
        <v>0</v>
      </c>
    </row>
    <row r="3873" spans="2:8" x14ac:dyDescent="0.4">
      <c r="F3873">
        <v>0</v>
      </c>
      <c r="G3873">
        <v>0</v>
      </c>
      <c r="H3873">
        <v>0</v>
      </c>
    </row>
    <row r="3874" spans="2:8" x14ac:dyDescent="0.4">
      <c r="F3874">
        <v>0</v>
      </c>
      <c r="G3874">
        <v>0</v>
      </c>
      <c r="H3874">
        <v>0</v>
      </c>
    </row>
    <row r="3875" spans="2:8" x14ac:dyDescent="0.4">
      <c r="B3875" s="1"/>
      <c r="F3875">
        <v>0</v>
      </c>
      <c r="G3875">
        <v>0</v>
      </c>
      <c r="H3875">
        <v>0</v>
      </c>
    </row>
    <row r="3876" spans="2:8" x14ac:dyDescent="0.4">
      <c r="F3876">
        <v>0</v>
      </c>
      <c r="G3876">
        <v>0</v>
      </c>
      <c r="H3876">
        <v>0</v>
      </c>
    </row>
    <row r="3877" spans="2:8" x14ac:dyDescent="0.4">
      <c r="F3877">
        <v>0</v>
      </c>
      <c r="G3877">
        <v>0</v>
      </c>
      <c r="H3877">
        <v>0</v>
      </c>
    </row>
    <row r="3878" spans="2:8" x14ac:dyDescent="0.4">
      <c r="F3878">
        <v>0</v>
      </c>
      <c r="G3878">
        <v>0</v>
      </c>
      <c r="H3878">
        <v>0</v>
      </c>
    </row>
    <row r="3879" spans="2:8" x14ac:dyDescent="0.4">
      <c r="C3879" s="1"/>
      <c r="F3879">
        <v>0</v>
      </c>
      <c r="G3879">
        <v>0</v>
      </c>
      <c r="H3879">
        <v>0</v>
      </c>
    </row>
    <row r="3880" spans="2:8" x14ac:dyDescent="0.4">
      <c r="F3880">
        <v>0</v>
      </c>
      <c r="G3880">
        <v>0</v>
      </c>
      <c r="H3880">
        <v>0</v>
      </c>
    </row>
    <row r="3881" spans="2:8" x14ac:dyDescent="0.4">
      <c r="F3881">
        <v>0</v>
      </c>
      <c r="G3881">
        <v>0</v>
      </c>
      <c r="H3881">
        <v>0</v>
      </c>
    </row>
    <row r="3882" spans="2:8" x14ac:dyDescent="0.4">
      <c r="B3882" s="1"/>
      <c r="F3882">
        <v>0</v>
      </c>
      <c r="G3882">
        <v>0</v>
      </c>
      <c r="H3882">
        <v>0</v>
      </c>
    </row>
    <row r="3883" spans="2:8" x14ac:dyDescent="0.4">
      <c r="B3883" s="1"/>
      <c r="F3883">
        <v>0</v>
      </c>
      <c r="G3883">
        <v>0</v>
      </c>
      <c r="H3883">
        <v>0</v>
      </c>
    </row>
    <row r="3884" spans="2:8" x14ac:dyDescent="0.4">
      <c r="F3884">
        <v>0</v>
      </c>
      <c r="G3884">
        <v>0</v>
      </c>
      <c r="H3884">
        <v>0</v>
      </c>
    </row>
    <row r="3885" spans="2:8" x14ac:dyDescent="0.4">
      <c r="F3885">
        <v>0</v>
      </c>
      <c r="G3885">
        <v>0</v>
      </c>
      <c r="H3885">
        <v>0</v>
      </c>
    </row>
    <row r="3886" spans="2:8" x14ac:dyDescent="0.4">
      <c r="F3886">
        <v>0</v>
      </c>
      <c r="G3886">
        <v>0</v>
      </c>
      <c r="H3886">
        <v>0</v>
      </c>
    </row>
    <row r="3887" spans="2:8" x14ac:dyDescent="0.4">
      <c r="F3887">
        <v>0</v>
      </c>
      <c r="G3887">
        <v>0</v>
      </c>
      <c r="H3887">
        <v>0</v>
      </c>
    </row>
    <row r="3888" spans="2:8" x14ac:dyDescent="0.4">
      <c r="B3888" s="1"/>
      <c r="F3888">
        <v>0</v>
      </c>
      <c r="G3888">
        <v>0</v>
      </c>
      <c r="H3888">
        <v>0</v>
      </c>
    </row>
    <row r="3889" spans="2:8" x14ac:dyDescent="0.4">
      <c r="B3889" s="1"/>
      <c r="F3889">
        <v>0</v>
      </c>
      <c r="G3889">
        <v>0</v>
      </c>
      <c r="H3889">
        <v>0</v>
      </c>
    </row>
    <row r="3890" spans="2:8" x14ac:dyDescent="0.4">
      <c r="B3890" s="1"/>
      <c r="F3890">
        <v>0</v>
      </c>
      <c r="G3890">
        <v>0</v>
      </c>
      <c r="H3890">
        <v>0</v>
      </c>
    </row>
    <row r="3891" spans="2:8" x14ac:dyDescent="0.4">
      <c r="B3891" s="1"/>
      <c r="F3891">
        <v>0</v>
      </c>
      <c r="G3891">
        <v>0</v>
      </c>
      <c r="H3891">
        <v>0</v>
      </c>
    </row>
    <row r="3892" spans="2:8" x14ac:dyDescent="0.4">
      <c r="B3892" s="1"/>
      <c r="F3892">
        <v>0</v>
      </c>
      <c r="G3892">
        <v>0</v>
      </c>
      <c r="H3892">
        <v>0</v>
      </c>
    </row>
    <row r="3893" spans="2:8" x14ac:dyDescent="0.4">
      <c r="B3893" s="1"/>
      <c r="F3893">
        <v>0</v>
      </c>
      <c r="G3893">
        <v>0</v>
      </c>
      <c r="H3893">
        <v>0</v>
      </c>
    </row>
    <row r="3894" spans="2:8" x14ac:dyDescent="0.4">
      <c r="B3894" s="1"/>
      <c r="F3894">
        <v>0</v>
      </c>
      <c r="G3894">
        <v>0</v>
      </c>
      <c r="H3894">
        <v>0</v>
      </c>
    </row>
    <row r="3895" spans="2:8" x14ac:dyDescent="0.4">
      <c r="B3895" s="1"/>
      <c r="F3895">
        <v>0</v>
      </c>
      <c r="G3895">
        <v>0</v>
      </c>
      <c r="H3895">
        <v>0</v>
      </c>
    </row>
    <row r="3896" spans="2:8" x14ac:dyDescent="0.4">
      <c r="B3896" s="1"/>
      <c r="F3896">
        <v>0</v>
      </c>
      <c r="G3896">
        <v>0</v>
      </c>
      <c r="H3896">
        <v>0</v>
      </c>
    </row>
    <row r="3897" spans="2:8" x14ac:dyDescent="0.4">
      <c r="B3897" s="1"/>
      <c r="F3897">
        <v>0</v>
      </c>
      <c r="G3897">
        <v>0</v>
      </c>
      <c r="H3897">
        <v>0</v>
      </c>
    </row>
    <row r="3898" spans="2:8" x14ac:dyDescent="0.4">
      <c r="B3898" s="1"/>
      <c r="C3898" s="1"/>
      <c r="F3898">
        <v>0</v>
      </c>
      <c r="G3898">
        <v>0</v>
      </c>
      <c r="H3898">
        <v>0</v>
      </c>
    </row>
    <row r="3899" spans="2:8" x14ac:dyDescent="0.4">
      <c r="B3899" s="1"/>
      <c r="C3899" s="1"/>
      <c r="F3899">
        <v>0</v>
      </c>
      <c r="G3899">
        <v>0</v>
      </c>
      <c r="H3899">
        <v>0</v>
      </c>
    </row>
    <row r="3900" spans="2:8" x14ac:dyDescent="0.4">
      <c r="B3900" s="1"/>
      <c r="F3900">
        <v>0</v>
      </c>
      <c r="G3900">
        <v>0</v>
      </c>
      <c r="H3900">
        <v>0</v>
      </c>
    </row>
    <row r="3901" spans="2:8" x14ac:dyDescent="0.4">
      <c r="F3901">
        <v>0</v>
      </c>
      <c r="G3901">
        <v>0</v>
      </c>
      <c r="H3901">
        <v>0</v>
      </c>
    </row>
    <row r="3902" spans="2:8" x14ac:dyDescent="0.4">
      <c r="F3902">
        <v>0</v>
      </c>
      <c r="G3902">
        <v>0</v>
      </c>
      <c r="H3902">
        <v>0</v>
      </c>
    </row>
    <row r="3903" spans="2:8" x14ac:dyDescent="0.4">
      <c r="F3903">
        <v>0</v>
      </c>
      <c r="G3903">
        <v>0</v>
      </c>
      <c r="H3903">
        <v>0</v>
      </c>
    </row>
    <row r="3904" spans="2:8" x14ac:dyDescent="0.4">
      <c r="F3904">
        <v>0</v>
      </c>
      <c r="G3904">
        <v>0</v>
      </c>
      <c r="H3904">
        <v>0</v>
      </c>
    </row>
    <row r="3905" spans="2:8" x14ac:dyDescent="0.4">
      <c r="F3905">
        <v>0</v>
      </c>
      <c r="G3905">
        <v>0</v>
      </c>
      <c r="H3905">
        <v>0</v>
      </c>
    </row>
    <row r="3906" spans="2:8" x14ac:dyDescent="0.4">
      <c r="B3906" s="1"/>
      <c r="F3906">
        <v>0</v>
      </c>
      <c r="G3906">
        <v>0</v>
      </c>
      <c r="H3906">
        <v>0</v>
      </c>
    </row>
    <row r="3907" spans="2:8" x14ac:dyDescent="0.4">
      <c r="F3907">
        <v>0</v>
      </c>
      <c r="G3907">
        <v>0</v>
      </c>
      <c r="H3907">
        <v>0</v>
      </c>
    </row>
    <row r="3908" spans="2:8" x14ac:dyDescent="0.4">
      <c r="F3908">
        <v>0</v>
      </c>
      <c r="G3908">
        <v>0</v>
      </c>
      <c r="H3908">
        <v>0</v>
      </c>
    </row>
    <row r="3909" spans="2:8" x14ac:dyDescent="0.4">
      <c r="F3909">
        <v>0</v>
      </c>
      <c r="G3909">
        <v>0</v>
      </c>
      <c r="H3909">
        <v>0</v>
      </c>
    </row>
    <row r="3910" spans="2:8" x14ac:dyDescent="0.4">
      <c r="F3910">
        <v>0</v>
      </c>
      <c r="G3910">
        <v>0</v>
      </c>
      <c r="H3910">
        <v>0</v>
      </c>
    </row>
    <row r="3911" spans="2:8" x14ac:dyDescent="0.4">
      <c r="F3911">
        <v>0</v>
      </c>
      <c r="G3911">
        <v>0</v>
      </c>
      <c r="H3911">
        <v>0</v>
      </c>
    </row>
    <row r="3912" spans="2:8" x14ac:dyDescent="0.4">
      <c r="F3912">
        <v>0</v>
      </c>
      <c r="G3912">
        <v>0</v>
      </c>
      <c r="H3912">
        <v>0</v>
      </c>
    </row>
    <row r="3913" spans="2:8" x14ac:dyDescent="0.4">
      <c r="B3913" s="1"/>
      <c r="F3913">
        <v>0</v>
      </c>
      <c r="G3913">
        <v>0</v>
      </c>
      <c r="H3913">
        <v>0</v>
      </c>
    </row>
    <row r="3914" spans="2:8" x14ac:dyDescent="0.4">
      <c r="F3914">
        <v>0</v>
      </c>
      <c r="G3914">
        <v>0</v>
      </c>
      <c r="H3914">
        <v>0</v>
      </c>
    </row>
    <row r="3915" spans="2:8" x14ac:dyDescent="0.4">
      <c r="F3915">
        <v>0</v>
      </c>
      <c r="G3915">
        <v>0</v>
      </c>
      <c r="H3915">
        <v>0</v>
      </c>
    </row>
    <row r="3916" spans="2:8" x14ac:dyDescent="0.4">
      <c r="F3916">
        <v>0</v>
      </c>
      <c r="G3916">
        <v>0</v>
      </c>
      <c r="H3916">
        <v>0</v>
      </c>
    </row>
    <row r="3917" spans="2:8" x14ac:dyDescent="0.4">
      <c r="F3917">
        <v>0</v>
      </c>
      <c r="G3917">
        <v>0</v>
      </c>
      <c r="H3917">
        <v>0</v>
      </c>
    </row>
    <row r="3918" spans="2:8" x14ac:dyDescent="0.4">
      <c r="F3918">
        <v>0</v>
      </c>
      <c r="G3918">
        <v>0</v>
      </c>
      <c r="H3918">
        <v>0</v>
      </c>
    </row>
    <row r="3919" spans="2:8" x14ac:dyDescent="0.4">
      <c r="F3919">
        <v>0</v>
      </c>
      <c r="G3919">
        <v>0</v>
      </c>
      <c r="H3919">
        <v>0</v>
      </c>
    </row>
    <row r="3920" spans="2:8" x14ac:dyDescent="0.4">
      <c r="B3920" s="1"/>
      <c r="F3920">
        <v>0</v>
      </c>
      <c r="G3920">
        <v>0</v>
      </c>
      <c r="H3920">
        <v>0</v>
      </c>
    </row>
    <row r="3921" spans="2:8" x14ac:dyDescent="0.4">
      <c r="F3921">
        <v>0</v>
      </c>
      <c r="G3921">
        <v>0</v>
      </c>
      <c r="H3921">
        <v>0</v>
      </c>
    </row>
    <row r="3922" spans="2:8" x14ac:dyDescent="0.4">
      <c r="F3922">
        <v>0</v>
      </c>
      <c r="G3922">
        <v>0</v>
      </c>
      <c r="H3922">
        <v>0</v>
      </c>
    </row>
    <row r="3923" spans="2:8" x14ac:dyDescent="0.4">
      <c r="F3923">
        <v>0</v>
      </c>
      <c r="G3923">
        <v>0</v>
      </c>
      <c r="H3923">
        <v>0</v>
      </c>
    </row>
    <row r="3924" spans="2:8" x14ac:dyDescent="0.4">
      <c r="F3924">
        <v>0</v>
      </c>
      <c r="G3924">
        <v>0</v>
      </c>
      <c r="H3924">
        <v>0</v>
      </c>
    </row>
    <row r="3925" spans="2:8" x14ac:dyDescent="0.4">
      <c r="F3925">
        <v>0</v>
      </c>
      <c r="G3925">
        <v>0</v>
      </c>
      <c r="H3925">
        <v>0</v>
      </c>
    </row>
    <row r="3926" spans="2:8" x14ac:dyDescent="0.4">
      <c r="F3926">
        <v>0</v>
      </c>
      <c r="G3926">
        <v>0</v>
      </c>
      <c r="H3926">
        <v>0</v>
      </c>
    </row>
    <row r="3927" spans="2:8" x14ac:dyDescent="0.4">
      <c r="B3927" s="1"/>
      <c r="F3927">
        <v>0</v>
      </c>
      <c r="G3927">
        <v>0</v>
      </c>
      <c r="H3927">
        <v>0</v>
      </c>
    </row>
    <row r="3928" spans="2:8" x14ac:dyDescent="0.4">
      <c r="B3928" s="1"/>
      <c r="F3928">
        <v>0</v>
      </c>
      <c r="G3928">
        <v>0</v>
      </c>
      <c r="H3928">
        <v>0</v>
      </c>
    </row>
    <row r="3929" spans="2:8" x14ac:dyDescent="0.4">
      <c r="F3929">
        <v>0</v>
      </c>
      <c r="G3929">
        <v>0</v>
      </c>
      <c r="H3929">
        <v>0</v>
      </c>
    </row>
    <row r="3930" spans="2:8" x14ac:dyDescent="0.4">
      <c r="F3930">
        <v>0</v>
      </c>
      <c r="G3930">
        <v>0</v>
      </c>
      <c r="H3930">
        <v>0</v>
      </c>
    </row>
    <row r="3931" spans="2:8" x14ac:dyDescent="0.4">
      <c r="C3931" s="1"/>
      <c r="F3931">
        <v>0</v>
      </c>
      <c r="G3931">
        <v>0</v>
      </c>
      <c r="H3931">
        <v>0</v>
      </c>
    </row>
    <row r="3932" spans="2:8" x14ac:dyDescent="0.4">
      <c r="F3932">
        <v>0</v>
      </c>
      <c r="G3932">
        <v>0</v>
      </c>
      <c r="H3932">
        <v>0</v>
      </c>
    </row>
    <row r="3933" spans="2:8" x14ac:dyDescent="0.4">
      <c r="F3933">
        <v>0</v>
      </c>
      <c r="G3933">
        <v>0</v>
      </c>
      <c r="H3933">
        <v>0</v>
      </c>
    </row>
    <row r="3934" spans="2:8" x14ac:dyDescent="0.4">
      <c r="F3934">
        <v>0</v>
      </c>
      <c r="G3934">
        <v>0</v>
      </c>
      <c r="H3934">
        <v>0</v>
      </c>
    </row>
    <row r="3935" spans="2:8" x14ac:dyDescent="0.4">
      <c r="B3935" s="1"/>
      <c r="F3935">
        <v>0</v>
      </c>
      <c r="G3935">
        <v>0</v>
      </c>
      <c r="H3935">
        <v>0</v>
      </c>
    </row>
    <row r="3936" spans="2:8" x14ac:dyDescent="0.4">
      <c r="B3936" s="1"/>
      <c r="F3936">
        <v>0</v>
      </c>
      <c r="G3936">
        <v>0</v>
      </c>
      <c r="H3936">
        <v>0</v>
      </c>
    </row>
    <row r="3937" spans="2:8" x14ac:dyDescent="0.4">
      <c r="B3937" s="1"/>
      <c r="F3937">
        <v>0</v>
      </c>
      <c r="G3937">
        <v>0</v>
      </c>
      <c r="H3937">
        <v>0</v>
      </c>
    </row>
    <row r="3938" spans="2:8" x14ac:dyDescent="0.4">
      <c r="B3938" s="1"/>
      <c r="F3938">
        <v>0</v>
      </c>
      <c r="G3938">
        <v>0</v>
      </c>
      <c r="H3938">
        <v>0</v>
      </c>
    </row>
    <row r="3939" spans="2:8" x14ac:dyDescent="0.4">
      <c r="B3939" s="1"/>
      <c r="F3939">
        <v>0</v>
      </c>
      <c r="G3939">
        <v>0</v>
      </c>
      <c r="H3939">
        <v>0</v>
      </c>
    </row>
    <row r="3940" spans="2:8" x14ac:dyDescent="0.4">
      <c r="B3940" s="1"/>
      <c r="F3940">
        <v>0</v>
      </c>
      <c r="G3940">
        <v>0</v>
      </c>
      <c r="H3940">
        <v>0</v>
      </c>
    </row>
    <row r="3941" spans="2:8" x14ac:dyDescent="0.4">
      <c r="B3941" s="1"/>
      <c r="F3941">
        <v>0</v>
      </c>
      <c r="G3941">
        <v>0</v>
      </c>
      <c r="H3941">
        <v>0</v>
      </c>
    </row>
    <row r="3942" spans="2:8" x14ac:dyDescent="0.4">
      <c r="B3942" s="1"/>
      <c r="F3942">
        <v>0</v>
      </c>
      <c r="G3942">
        <v>0</v>
      </c>
      <c r="H3942">
        <v>0</v>
      </c>
    </row>
    <row r="3943" spans="2:8" x14ac:dyDescent="0.4">
      <c r="B3943" s="1"/>
      <c r="F3943">
        <v>0</v>
      </c>
      <c r="G3943">
        <v>0</v>
      </c>
      <c r="H3943">
        <v>0</v>
      </c>
    </row>
    <row r="3944" spans="2:8" x14ac:dyDescent="0.4">
      <c r="B3944" s="1"/>
      <c r="F3944">
        <v>0</v>
      </c>
      <c r="G3944">
        <v>0</v>
      </c>
      <c r="H3944">
        <v>0</v>
      </c>
    </row>
    <row r="3945" spans="2:8" x14ac:dyDescent="0.4">
      <c r="B3945" s="1"/>
      <c r="F3945">
        <v>0</v>
      </c>
      <c r="G3945">
        <v>0</v>
      </c>
      <c r="H3945">
        <v>0</v>
      </c>
    </row>
    <row r="3946" spans="2:8" x14ac:dyDescent="0.4">
      <c r="B3946" s="1"/>
      <c r="F3946">
        <v>0</v>
      </c>
      <c r="G3946">
        <v>0</v>
      </c>
      <c r="H3946">
        <v>0</v>
      </c>
    </row>
    <row r="3947" spans="2:8" x14ac:dyDescent="0.4">
      <c r="B3947" s="1"/>
      <c r="F3947">
        <v>0</v>
      </c>
      <c r="G3947">
        <v>0</v>
      </c>
      <c r="H3947">
        <v>0</v>
      </c>
    </row>
    <row r="3948" spans="2:8" x14ac:dyDescent="0.4">
      <c r="B3948" s="1"/>
      <c r="F3948">
        <v>0</v>
      </c>
      <c r="G3948">
        <v>0</v>
      </c>
      <c r="H3948">
        <v>0</v>
      </c>
    </row>
    <row r="3949" spans="2:8" x14ac:dyDescent="0.4">
      <c r="B3949" s="1"/>
      <c r="F3949">
        <v>0</v>
      </c>
      <c r="G3949">
        <v>0</v>
      </c>
      <c r="H3949">
        <v>0</v>
      </c>
    </row>
    <row r="3950" spans="2:8" x14ac:dyDescent="0.4">
      <c r="B3950" s="1"/>
      <c r="F3950">
        <v>0</v>
      </c>
      <c r="G3950">
        <v>0</v>
      </c>
      <c r="H3950">
        <v>0</v>
      </c>
    </row>
    <row r="3951" spans="2:8" x14ac:dyDescent="0.4">
      <c r="B3951" s="1"/>
      <c r="F3951">
        <v>0</v>
      </c>
      <c r="G3951">
        <v>0</v>
      </c>
      <c r="H3951">
        <v>0</v>
      </c>
    </row>
    <row r="3952" spans="2:8" x14ac:dyDescent="0.4">
      <c r="F3952">
        <v>0</v>
      </c>
      <c r="G3952">
        <v>0</v>
      </c>
      <c r="H3952">
        <v>0</v>
      </c>
    </row>
    <row r="3953" spans="2:8" x14ac:dyDescent="0.4">
      <c r="F3953">
        <v>0</v>
      </c>
      <c r="G3953">
        <v>0</v>
      </c>
      <c r="H3953">
        <v>0</v>
      </c>
    </row>
    <row r="3954" spans="2:8" x14ac:dyDescent="0.4">
      <c r="F3954">
        <v>0</v>
      </c>
      <c r="G3954">
        <v>0</v>
      </c>
      <c r="H3954">
        <v>0</v>
      </c>
    </row>
    <row r="3955" spans="2:8" x14ac:dyDescent="0.4">
      <c r="F3955">
        <v>0</v>
      </c>
      <c r="G3955">
        <v>0</v>
      </c>
      <c r="H3955">
        <v>0</v>
      </c>
    </row>
    <row r="3956" spans="2:8" x14ac:dyDescent="0.4">
      <c r="F3956">
        <v>0</v>
      </c>
      <c r="G3956">
        <v>0</v>
      </c>
      <c r="H3956">
        <v>0</v>
      </c>
    </row>
    <row r="3957" spans="2:8" x14ac:dyDescent="0.4">
      <c r="B3957" s="1"/>
      <c r="F3957">
        <v>0</v>
      </c>
      <c r="G3957">
        <v>0</v>
      </c>
      <c r="H3957">
        <v>0</v>
      </c>
    </row>
    <row r="3958" spans="2:8" x14ac:dyDescent="0.4">
      <c r="B3958" s="1"/>
      <c r="F3958">
        <v>0</v>
      </c>
      <c r="G3958">
        <v>0</v>
      </c>
      <c r="H3958">
        <v>0</v>
      </c>
    </row>
    <row r="3959" spans="2:8" x14ac:dyDescent="0.4">
      <c r="B3959" s="1"/>
      <c r="F3959">
        <v>0</v>
      </c>
      <c r="G3959">
        <v>0</v>
      </c>
      <c r="H3959">
        <v>0</v>
      </c>
    </row>
    <row r="3960" spans="2:8" x14ac:dyDescent="0.4">
      <c r="F3960">
        <v>0</v>
      </c>
      <c r="G3960">
        <v>0</v>
      </c>
      <c r="H3960">
        <v>0</v>
      </c>
    </row>
    <row r="3961" spans="2:8" x14ac:dyDescent="0.4">
      <c r="F3961">
        <v>0</v>
      </c>
      <c r="G3961">
        <v>0</v>
      </c>
      <c r="H3961">
        <v>0</v>
      </c>
    </row>
    <row r="3962" spans="2:8" x14ac:dyDescent="0.4">
      <c r="F3962">
        <v>0</v>
      </c>
      <c r="G3962">
        <v>0</v>
      </c>
      <c r="H3962">
        <v>0</v>
      </c>
    </row>
    <row r="3963" spans="2:8" x14ac:dyDescent="0.4">
      <c r="F3963">
        <v>0</v>
      </c>
      <c r="G3963">
        <v>0</v>
      </c>
      <c r="H3963">
        <v>0</v>
      </c>
    </row>
    <row r="3964" spans="2:8" x14ac:dyDescent="0.4">
      <c r="F3964">
        <v>0</v>
      </c>
      <c r="G3964">
        <v>0</v>
      </c>
      <c r="H3964">
        <v>0</v>
      </c>
    </row>
    <row r="3965" spans="2:8" x14ac:dyDescent="0.4">
      <c r="F3965">
        <v>0</v>
      </c>
      <c r="G3965">
        <v>0</v>
      </c>
      <c r="H3965">
        <v>0</v>
      </c>
    </row>
    <row r="3966" spans="2:8" x14ac:dyDescent="0.4">
      <c r="F3966">
        <v>0</v>
      </c>
      <c r="G3966">
        <v>0</v>
      </c>
      <c r="H3966">
        <v>0</v>
      </c>
    </row>
    <row r="3967" spans="2:8" x14ac:dyDescent="0.4">
      <c r="B3967" s="1"/>
      <c r="F3967">
        <v>0</v>
      </c>
      <c r="G3967">
        <v>0</v>
      </c>
      <c r="H3967">
        <v>0</v>
      </c>
    </row>
    <row r="3968" spans="2:8" x14ac:dyDescent="0.4">
      <c r="F3968">
        <v>0</v>
      </c>
      <c r="G3968">
        <v>0</v>
      </c>
      <c r="H3968">
        <v>0</v>
      </c>
    </row>
    <row r="3969" spans="2:8" x14ac:dyDescent="0.4">
      <c r="F3969">
        <v>0</v>
      </c>
      <c r="G3969">
        <v>0</v>
      </c>
      <c r="H3969">
        <v>0</v>
      </c>
    </row>
    <row r="3970" spans="2:8" x14ac:dyDescent="0.4">
      <c r="F3970">
        <v>0</v>
      </c>
      <c r="G3970">
        <v>0</v>
      </c>
      <c r="H3970">
        <v>0</v>
      </c>
    </row>
    <row r="3971" spans="2:8" x14ac:dyDescent="0.4">
      <c r="F3971">
        <v>0</v>
      </c>
      <c r="G3971">
        <v>0</v>
      </c>
      <c r="H3971">
        <v>0</v>
      </c>
    </row>
    <row r="3972" spans="2:8" x14ac:dyDescent="0.4">
      <c r="F3972">
        <v>0</v>
      </c>
      <c r="G3972">
        <v>0</v>
      </c>
      <c r="H3972">
        <v>0</v>
      </c>
    </row>
    <row r="3973" spans="2:8" x14ac:dyDescent="0.4">
      <c r="F3973">
        <v>0</v>
      </c>
      <c r="G3973">
        <v>0</v>
      </c>
      <c r="H3973">
        <v>0</v>
      </c>
    </row>
    <row r="3974" spans="2:8" x14ac:dyDescent="0.4">
      <c r="B3974" s="1"/>
      <c r="F3974">
        <v>0</v>
      </c>
      <c r="G3974">
        <v>0</v>
      </c>
      <c r="H3974">
        <v>0</v>
      </c>
    </row>
    <row r="3975" spans="2:8" x14ac:dyDescent="0.4">
      <c r="B3975" s="1"/>
      <c r="F3975">
        <v>0</v>
      </c>
      <c r="G3975">
        <v>0</v>
      </c>
      <c r="H3975">
        <v>0</v>
      </c>
    </row>
    <row r="3976" spans="2:8" x14ac:dyDescent="0.4">
      <c r="B3976" s="1"/>
      <c r="C3976" s="1"/>
      <c r="F3976">
        <v>0</v>
      </c>
      <c r="G3976">
        <v>0</v>
      </c>
      <c r="H3976">
        <v>0</v>
      </c>
    </row>
    <row r="3977" spans="2:8" x14ac:dyDescent="0.4">
      <c r="B3977" s="1"/>
      <c r="C3977" s="1"/>
      <c r="F3977">
        <v>0</v>
      </c>
      <c r="G3977">
        <v>0</v>
      </c>
      <c r="H3977">
        <v>0</v>
      </c>
    </row>
    <row r="3978" spans="2:8" x14ac:dyDescent="0.4">
      <c r="B3978" s="1"/>
      <c r="C3978" s="1"/>
      <c r="F3978">
        <v>0</v>
      </c>
      <c r="G3978">
        <v>0</v>
      </c>
      <c r="H3978">
        <v>0</v>
      </c>
    </row>
    <row r="3979" spans="2:8" x14ac:dyDescent="0.4">
      <c r="B3979" s="1"/>
      <c r="C3979" s="1"/>
      <c r="F3979">
        <v>0</v>
      </c>
      <c r="G3979">
        <v>0</v>
      </c>
      <c r="H3979">
        <v>0</v>
      </c>
    </row>
    <row r="3980" spans="2:8" x14ac:dyDescent="0.4">
      <c r="B3980" s="1"/>
      <c r="F3980">
        <v>0</v>
      </c>
      <c r="G3980">
        <v>0</v>
      </c>
      <c r="H3980">
        <v>0</v>
      </c>
    </row>
    <row r="3981" spans="2:8" x14ac:dyDescent="0.4">
      <c r="B3981" s="1"/>
      <c r="F3981">
        <v>0</v>
      </c>
      <c r="G3981">
        <v>0</v>
      </c>
      <c r="H3981">
        <v>0</v>
      </c>
    </row>
    <row r="3982" spans="2:8" x14ac:dyDescent="0.4">
      <c r="B3982" s="1"/>
      <c r="F3982">
        <v>0</v>
      </c>
      <c r="G3982">
        <v>0</v>
      </c>
      <c r="H3982">
        <v>0</v>
      </c>
    </row>
    <row r="3983" spans="2:8" x14ac:dyDescent="0.4">
      <c r="B3983" s="1"/>
      <c r="F3983">
        <v>0</v>
      </c>
      <c r="G3983">
        <v>0</v>
      </c>
      <c r="H3983">
        <v>0</v>
      </c>
    </row>
    <row r="3984" spans="2:8" x14ac:dyDescent="0.4">
      <c r="B3984" s="1"/>
      <c r="F3984">
        <v>0</v>
      </c>
      <c r="G3984">
        <v>0</v>
      </c>
      <c r="H3984">
        <v>0</v>
      </c>
    </row>
    <row r="3985" spans="2:8" x14ac:dyDescent="0.4">
      <c r="B3985" s="1"/>
      <c r="F3985">
        <v>0</v>
      </c>
      <c r="G3985">
        <v>0</v>
      </c>
      <c r="H3985">
        <v>0</v>
      </c>
    </row>
    <row r="3986" spans="2:8" x14ac:dyDescent="0.4">
      <c r="B3986" s="1"/>
      <c r="F3986">
        <v>0</v>
      </c>
      <c r="G3986">
        <v>0</v>
      </c>
      <c r="H3986">
        <v>0</v>
      </c>
    </row>
    <row r="3987" spans="2:8" x14ac:dyDescent="0.4">
      <c r="B3987" s="1"/>
      <c r="F3987">
        <v>0</v>
      </c>
      <c r="G3987">
        <v>0</v>
      </c>
      <c r="H3987">
        <v>0</v>
      </c>
    </row>
    <row r="3988" spans="2:8" x14ac:dyDescent="0.4">
      <c r="F3988">
        <v>0</v>
      </c>
      <c r="G3988">
        <v>0</v>
      </c>
      <c r="H3988">
        <v>0</v>
      </c>
    </row>
    <row r="3989" spans="2:8" x14ac:dyDescent="0.4">
      <c r="C3989" s="1"/>
      <c r="F3989">
        <v>0</v>
      </c>
      <c r="G3989">
        <v>0</v>
      </c>
      <c r="H3989">
        <v>0</v>
      </c>
    </row>
    <row r="3990" spans="2:8" x14ac:dyDescent="0.4">
      <c r="F3990">
        <v>0</v>
      </c>
      <c r="G3990">
        <v>0</v>
      </c>
      <c r="H3990">
        <v>0</v>
      </c>
    </row>
    <row r="3991" spans="2:8" x14ac:dyDescent="0.4">
      <c r="F3991">
        <v>0</v>
      </c>
      <c r="G3991">
        <v>0</v>
      </c>
      <c r="H3991">
        <v>0</v>
      </c>
    </row>
    <row r="3992" spans="2:8" x14ac:dyDescent="0.4">
      <c r="F3992">
        <v>0</v>
      </c>
      <c r="G3992">
        <v>0</v>
      </c>
      <c r="H3992">
        <v>0</v>
      </c>
    </row>
    <row r="3993" spans="2:8" x14ac:dyDescent="0.4">
      <c r="B3993" s="1"/>
      <c r="F3993">
        <v>0</v>
      </c>
      <c r="G3993">
        <v>0</v>
      </c>
      <c r="H3993">
        <v>0</v>
      </c>
    </row>
    <row r="3994" spans="2:8" x14ac:dyDescent="0.4">
      <c r="F3994">
        <v>0</v>
      </c>
      <c r="G3994">
        <v>0</v>
      </c>
      <c r="H3994">
        <v>0</v>
      </c>
    </row>
    <row r="3995" spans="2:8" x14ac:dyDescent="0.4">
      <c r="F3995">
        <v>0</v>
      </c>
      <c r="G3995">
        <v>0</v>
      </c>
      <c r="H3995">
        <v>0</v>
      </c>
    </row>
    <row r="3996" spans="2:8" x14ac:dyDescent="0.4">
      <c r="F3996">
        <v>0</v>
      </c>
      <c r="G3996">
        <v>0</v>
      </c>
      <c r="H3996">
        <v>0</v>
      </c>
    </row>
    <row r="3997" spans="2:8" x14ac:dyDescent="0.4">
      <c r="F3997">
        <v>0</v>
      </c>
      <c r="G3997">
        <v>0</v>
      </c>
      <c r="H3997">
        <v>0</v>
      </c>
    </row>
    <row r="3998" spans="2:8" x14ac:dyDescent="0.4">
      <c r="F3998">
        <v>0</v>
      </c>
      <c r="G3998">
        <v>0</v>
      </c>
      <c r="H3998">
        <v>0</v>
      </c>
    </row>
    <row r="3999" spans="2:8" x14ac:dyDescent="0.4">
      <c r="F3999">
        <v>0</v>
      </c>
      <c r="G3999">
        <v>0</v>
      </c>
      <c r="H3999">
        <v>0</v>
      </c>
    </row>
    <row r="4000" spans="2:8" x14ac:dyDescent="0.4">
      <c r="F4000">
        <v>0</v>
      </c>
      <c r="G4000">
        <v>0</v>
      </c>
      <c r="H4000">
        <v>0</v>
      </c>
    </row>
    <row r="4001" spans="2:8" x14ac:dyDescent="0.4">
      <c r="F4001">
        <v>0</v>
      </c>
      <c r="G4001">
        <v>0</v>
      </c>
      <c r="H4001">
        <v>0</v>
      </c>
    </row>
    <row r="4002" spans="2:8" x14ac:dyDescent="0.4">
      <c r="B4002" s="1"/>
      <c r="F4002">
        <v>0</v>
      </c>
      <c r="G4002">
        <v>0</v>
      </c>
      <c r="H4002">
        <v>0</v>
      </c>
    </row>
    <row r="4003" spans="2:8" x14ac:dyDescent="0.4">
      <c r="F4003">
        <v>0</v>
      </c>
      <c r="G4003">
        <v>0</v>
      </c>
      <c r="H4003">
        <v>0</v>
      </c>
    </row>
    <row r="4004" spans="2:8" x14ac:dyDescent="0.4">
      <c r="F4004">
        <v>0</v>
      </c>
      <c r="G4004">
        <v>0</v>
      </c>
      <c r="H4004">
        <v>0</v>
      </c>
    </row>
    <row r="4005" spans="2:8" x14ac:dyDescent="0.4">
      <c r="F4005">
        <v>0</v>
      </c>
      <c r="G4005">
        <v>0</v>
      </c>
      <c r="H4005">
        <v>0</v>
      </c>
    </row>
    <row r="4006" spans="2:8" x14ac:dyDescent="0.4">
      <c r="F4006">
        <v>0</v>
      </c>
      <c r="G4006">
        <v>0</v>
      </c>
      <c r="H4006">
        <v>0</v>
      </c>
    </row>
    <row r="4007" spans="2:8" x14ac:dyDescent="0.4">
      <c r="B4007" s="1"/>
      <c r="F4007">
        <v>0</v>
      </c>
      <c r="G4007">
        <v>0</v>
      </c>
      <c r="H4007">
        <v>0</v>
      </c>
    </row>
    <row r="4008" spans="2:8" x14ac:dyDescent="0.4">
      <c r="B4008" s="1"/>
      <c r="F4008">
        <v>0</v>
      </c>
      <c r="G4008">
        <v>0</v>
      </c>
      <c r="H4008">
        <v>0</v>
      </c>
    </row>
    <row r="4009" spans="2:8" x14ac:dyDescent="0.4">
      <c r="B4009" s="1"/>
      <c r="F4009">
        <v>0</v>
      </c>
      <c r="G4009">
        <v>0</v>
      </c>
      <c r="H4009">
        <v>0</v>
      </c>
    </row>
    <row r="4010" spans="2:8" x14ac:dyDescent="0.4">
      <c r="B4010" s="1"/>
      <c r="F4010">
        <v>0</v>
      </c>
      <c r="G4010">
        <v>0</v>
      </c>
      <c r="H4010">
        <v>0</v>
      </c>
    </row>
    <row r="4011" spans="2:8" x14ac:dyDescent="0.4">
      <c r="B4011" s="1"/>
      <c r="F4011">
        <v>0</v>
      </c>
      <c r="G4011">
        <v>0</v>
      </c>
      <c r="H4011">
        <v>0</v>
      </c>
    </row>
    <row r="4012" spans="2:8" x14ac:dyDescent="0.4">
      <c r="B4012" s="1"/>
      <c r="F4012">
        <v>0</v>
      </c>
      <c r="G4012">
        <v>0</v>
      </c>
      <c r="H4012">
        <v>0</v>
      </c>
    </row>
    <row r="4013" spans="2:8" x14ac:dyDescent="0.4">
      <c r="B4013" s="1"/>
      <c r="F4013">
        <v>0</v>
      </c>
      <c r="G4013">
        <v>0</v>
      </c>
      <c r="H4013">
        <v>0</v>
      </c>
    </row>
    <row r="4014" spans="2:8" x14ac:dyDescent="0.4">
      <c r="B4014" s="1"/>
      <c r="F4014">
        <v>0</v>
      </c>
      <c r="G4014">
        <v>0</v>
      </c>
      <c r="H4014">
        <v>0</v>
      </c>
    </row>
    <row r="4015" spans="2:8" x14ac:dyDescent="0.4">
      <c r="B4015" s="1"/>
      <c r="F4015">
        <v>0</v>
      </c>
      <c r="G4015">
        <v>0</v>
      </c>
      <c r="H4015">
        <v>0</v>
      </c>
    </row>
    <row r="4016" spans="2:8" x14ac:dyDescent="0.4">
      <c r="B4016" s="1"/>
      <c r="F4016">
        <v>0</v>
      </c>
      <c r="G4016">
        <v>0</v>
      </c>
      <c r="H4016">
        <v>0</v>
      </c>
    </row>
    <row r="4017" spans="2:8" x14ac:dyDescent="0.4">
      <c r="F4017">
        <v>0</v>
      </c>
      <c r="G4017">
        <v>0</v>
      </c>
      <c r="H4017">
        <v>0</v>
      </c>
    </row>
    <row r="4018" spans="2:8" x14ac:dyDescent="0.4">
      <c r="F4018">
        <v>0</v>
      </c>
      <c r="G4018">
        <v>0</v>
      </c>
      <c r="H4018">
        <v>0</v>
      </c>
    </row>
    <row r="4019" spans="2:8" x14ac:dyDescent="0.4">
      <c r="C4019" s="1"/>
      <c r="F4019">
        <v>0</v>
      </c>
      <c r="G4019">
        <v>0</v>
      </c>
      <c r="H4019">
        <v>0</v>
      </c>
    </row>
    <row r="4020" spans="2:8" x14ac:dyDescent="0.4">
      <c r="C4020" s="1"/>
      <c r="F4020">
        <v>0</v>
      </c>
      <c r="G4020">
        <v>0</v>
      </c>
      <c r="H4020">
        <v>0</v>
      </c>
    </row>
    <row r="4021" spans="2:8" x14ac:dyDescent="0.4">
      <c r="B4021" s="1"/>
      <c r="C4021" s="1"/>
      <c r="F4021">
        <v>0</v>
      </c>
      <c r="G4021">
        <v>0</v>
      </c>
      <c r="H4021">
        <v>0</v>
      </c>
    </row>
    <row r="4022" spans="2:8" x14ac:dyDescent="0.4">
      <c r="B4022" s="1"/>
      <c r="C4022" s="1"/>
      <c r="F4022">
        <v>0</v>
      </c>
      <c r="G4022">
        <v>0</v>
      </c>
      <c r="H4022">
        <v>0</v>
      </c>
    </row>
    <row r="4023" spans="2:8" x14ac:dyDescent="0.4">
      <c r="B4023" s="1"/>
      <c r="C4023" s="1"/>
      <c r="F4023">
        <v>0</v>
      </c>
      <c r="G4023">
        <v>0</v>
      </c>
      <c r="H4023">
        <v>0</v>
      </c>
    </row>
    <row r="4024" spans="2:8" x14ac:dyDescent="0.4">
      <c r="B4024" s="1"/>
      <c r="C4024" s="1"/>
      <c r="F4024">
        <v>0</v>
      </c>
      <c r="G4024">
        <v>0</v>
      </c>
      <c r="H4024">
        <v>0</v>
      </c>
    </row>
    <row r="4025" spans="2:8" x14ac:dyDescent="0.4">
      <c r="B4025" s="1"/>
      <c r="C4025" s="1"/>
      <c r="F4025">
        <v>0</v>
      </c>
      <c r="G4025">
        <v>0</v>
      </c>
      <c r="H4025">
        <v>0</v>
      </c>
    </row>
    <row r="4026" spans="2:8" x14ac:dyDescent="0.4">
      <c r="B4026" s="1"/>
      <c r="C4026" s="1"/>
      <c r="F4026">
        <v>0</v>
      </c>
      <c r="G4026">
        <v>0</v>
      </c>
      <c r="H4026">
        <v>0</v>
      </c>
    </row>
    <row r="4027" spans="2:8" x14ac:dyDescent="0.4">
      <c r="B4027" s="1"/>
      <c r="C4027" s="1"/>
      <c r="F4027">
        <v>0</v>
      </c>
      <c r="G4027">
        <v>0</v>
      </c>
      <c r="H4027">
        <v>0</v>
      </c>
    </row>
    <row r="4028" spans="2:8" x14ac:dyDescent="0.4">
      <c r="B4028" s="1"/>
      <c r="C4028" s="1"/>
      <c r="F4028">
        <v>0</v>
      </c>
      <c r="G4028">
        <v>0</v>
      </c>
      <c r="H4028">
        <v>0</v>
      </c>
    </row>
    <row r="4029" spans="2:8" x14ac:dyDescent="0.4">
      <c r="B4029" s="1"/>
      <c r="F4029">
        <v>0</v>
      </c>
      <c r="G4029">
        <v>0</v>
      </c>
      <c r="H4029">
        <v>0</v>
      </c>
    </row>
    <row r="4030" spans="2:8" x14ac:dyDescent="0.4">
      <c r="B4030" s="1"/>
      <c r="F4030">
        <v>0</v>
      </c>
      <c r="G4030">
        <v>0</v>
      </c>
      <c r="H4030">
        <v>0</v>
      </c>
    </row>
    <row r="4031" spans="2:8" x14ac:dyDescent="0.4">
      <c r="B4031" s="1"/>
      <c r="F4031">
        <v>0</v>
      </c>
      <c r="G4031">
        <v>0</v>
      </c>
      <c r="H4031">
        <v>0</v>
      </c>
    </row>
    <row r="4032" spans="2:8" x14ac:dyDescent="0.4">
      <c r="B4032" s="1"/>
      <c r="F4032">
        <v>0</v>
      </c>
      <c r="G4032">
        <v>0</v>
      </c>
      <c r="H4032">
        <v>0</v>
      </c>
    </row>
    <row r="4033" spans="2:8" x14ac:dyDescent="0.4">
      <c r="B4033" s="1"/>
      <c r="F4033">
        <v>0</v>
      </c>
      <c r="G4033">
        <v>0</v>
      </c>
      <c r="H4033">
        <v>0</v>
      </c>
    </row>
    <row r="4034" spans="2:8" x14ac:dyDescent="0.4">
      <c r="B4034" s="1"/>
      <c r="F4034">
        <v>0</v>
      </c>
      <c r="G4034">
        <v>0</v>
      </c>
      <c r="H4034">
        <v>0</v>
      </c>
    </row>
    <row r="4035" spans="2:8" x14ac:dyDescent="0.4">
      <c r="B4035" s="1"/>
      <c r="F4035">
        <v>0</v>
      </c>
      <c r="G4035">
        <v>0</v>
      </c>
      <c r="H4035">
        <v>0</v>
      </c>
    </row>
    <row r="4036" spans="2:8" x14ac:dyDescent="0.4">
      <c r="B4036" s="1"/>
      <c r="F4036">
        <v>0</v>
      </c>
      <c r="G4036">
        <v>0</v>
      </c>
      <c r="H4036">
        <v>0</v>
      </c>
    </row>
    <row r="4037" spans="2:8" x14ac:dyDescent="0.4">
      <c r="B4037" s="1"/>
      <c r="F4037">
        <v>0</v>
      </c>
      <c r="G4037">
        <v>0</v>
      </c>
      <c r="H4037">
        <v>0</v>
      </c>
    </row>
    <row r="4038" spans="2:8" x14ac:dyDescent="0.4">
      <c r="B4038" s="1"/>
      <c r="F4038">
        <v>0</v>
      </c>
      <c r="G4038">
        <v>0</v>
      </c>
      <c r="H4038">
        <v>0</v>
      </c>
    </row>
    <row r="4039" spans="2:8" x14ac:dyDescent="0.4">
      <c r="F4039">
        <v>0</v>
      </c>
      <c r="G4039">
        <v>0</v>
      </c>
      <c r="H4039">
        <v>0</v>
      </c>
    </row>
    <row r="4040" spans="2:8" x14ac:dyDescent="0.4">
      <c r="F4040">
        <v>0</v>
      </c>
      <c r="G4040">
        <v>0</v>
      </c>
      <c r="H4040">
        <v>0</v>
      </c>
    </row>
    <row r="4041" spans="2:8" x14ac:dyDescent="0.4">
      <c r="F4041">
        <v>0</v>
      </c>
      <c r="G4041">
        <v>0</v>
      </c>
      <c r="H4041">
        <v>0</v>
      </c>
    </row>
    <row r="4042" spans="2:8" x14ac:dyDescent="0.4">
      <c r="F4042">
        <v>0</v>
      </c>
      <c r="G4042">
        <v>0</v>
      </c>
      <c r="H4042">
        <v>0</v>
      </c>
    </row>
    <row r="4043" spans="2:8" x14ac:dyDescent="0.4">
      <c r="F4043">
        <v>0</v>
      </c>
      <c r="G4043">
        <v>0</v>
      </c>
      <c r="H4043">
        <v>0</v>
      </c>
    </row>
    <row r="4044" spans="2:8" x14ac:dyDescent="0.4">
      <c r="F4044">
        <v>0</v>
      </c>
      <c r="G4044">
        <v>0</v>
      </c>
      <c r="H4044">
        <v>0</v>
      </c>
    </row>
    <row r="4045" spans="2:8" x14ac:dyDescent="0.4">
      <c r="B4045" s="1"/>
      <c r="F4045">
        <v>0</v>
      </c>
      <c r="G4045">
        <v>0</v>
      </c>
      <c r="H4045">
        <v>0</v>
      </c>
    </row>
    <row r="4046" spans="2:8" x14ac:dyDescent="0.4">
      <c r="B4046" s="1"/>
      <c r="F4046">
        <v>0</v>
      </c>
      <c r="G4046">
        <v>0</v>
      </c>
      <c r="H4046">
        <v>0</v>
      </c>
    </row>
    <row r="4047" spans="2:8" x14ac:dyDescent="0.4">
      <c r="F4047">
        <v>0</v>
      </c>
      <c r="G4047">
        <v>0</v>
      </c>
      <c r="H4047">
        <v>0</v>
      </c>
    </row>
    <row r="4048" spans="2:8" x14ac:dyDescent="0.4">
      <c r="F4048">
        <v>0</v>
      </c>
      <c r="G4048">
        <v>0</v>
      </c>
      <c r="H4048">
        <v>0</v>
      </c>
    </row>
    <row r="4049" spans="2:8" x14ac:dyDescent="0.4">
      <c r="F4049">
        <v>0</v>
      </c>
      <c r="G4049">
        <v>0</v>
      </c>
      <c r="H4049">
        <v>0</v>
      </c>
    </row>
    <row r="4050" spans="2:8" x14ac:dyDescent="0.4">
      <c r="F4050">
        <v>0</v>
      </c>
      <c r="G4050">
        <v>0</v>
      </c>
      <c r="H4050">
        <v>0</v>
      </c>
    </row>
    <row r="4051" spans="2:8" x14ac:dyDescent="0.4">
      <c r="F4051">
        <v>0</v>
      </c>
      <c r="G4051">
        <v>0</v>
      </c>
      <c r="H4051">
        <v>0</v>
      </c>
    </row>
    <row r="4052" spans="2:8" x14ac:dyDescent="0.4">
      <c r="F4052">
        <v>0</v>
      </c>
      <c r="G4052">
        <v>0</v>
      </c>
      <c r="H4052">
        <v>0</v>
      </c>
    </row>
    <row r="4053" spans="2:8" x14ac:dyDescent="0.4">
      <c r="F4053">
        <v>0</v>
      </c>
      <c r="G4053">
        <v>0</v>
      </c>
      <c r="H4053">
        <v>0</v>
      </c>
    </row>
    <row r="4054" spans="2:8" x14ac:dyDescent="0.4">
      <c r="F4054">
        <v>0</v>
      </c>
      <c r="G4054">
        <v>0</v>
      </c>
      <c r="H4054">
        <v>0</v>
      </c>
    </row>
    <row r="4055" spans="2:8" x14ac:dyDescent="0.4">
      <c r="F4055">
        <v>0</v>
      </c>
      <c r="G4055">
        <v>0</v>
      </c>
      <c r="H4055">
        <v>0</v>
      </c>
    </row>
    <row r="4056" spans="2:8" x14ac:dyDescent="0.4">
      <c r="F4056">
        <v>0</v>
      </c>
      <c r="G4056">
        <v>0</v>
      </c>
      <c r="H4056">
        <v>0</v>
      </c>
    </row>
    <row r="4057" spans="2:8" x14ac:dyDescent="0.4">
      <c r="B4057" s="1"/>
      <c r="F4057">
        <v>0</v>
      </c>
      <c r="G4057">
        <v>0</v>
      </c>
      <c r="H4057">
        <v>0</v>
      </c>
    </row>
    <row r="4058" spans="2:8" x14ac:dyDescent="0.4">
      <c r="B4058" s="1"/>
      <c r="F4058">
        <v>0</v>
      </c>
      <c r="G4058">
        <v>0</v>
      </c>
      <c r="H4058">
        <v>0</v>
      </c>
    </row>
    <row r="4059" spans="2:8" x14ac:dyDescent="0.4">
      <c r="B4059" s="1"/>
      <c r="F4059">
        <v>0</v>
      </c>
      <c r="G4059">
        <v>0</v>
      </c>
      <c r="H4059">
        <v>0</v>
      </c>
    </row>
    <row r="4060" spans="2:8" x14ac:dyDescent="0.4">
      <c r="B4060" s="1"/>
      <c r="F4060">
        <v>0</v>
      </c>
      <c r="G4060">
        <v>0</v>
      </c>
      <c r="H4060">
        <v>0</v>
      </c>
    </row>
    <row r="4061" spans="2:8" x14ac:dyDescent="0.4">
      <c r="B4061" s="1"/>
      <c r="F4061">
        <v>0</v>
      </c>
      <c r="G4061">
        <v>0</v>
      </c>
      <c r="H4061">
        <v>0</v>
      </c>
    </row>
    <row r="4062" spans="2:8" x14ac:dyDescent="0.4">
      <c r="B4062" s="1"/>
      <c r="F4062">
        <v>0</v>
      </c>
      <c r="G4062">
        <v>0</v>
      </c>
      <c r="H4062">
        <v>0</v>
      </c>
    </row>
    <row r="4063" spans="2:8" x14ac:dyDescent="0.4">
      <c r="B4063" s="1"/>
      <c r="F4063">
        <v>0</v>
      </c>
      <c r="G4063">
        <v>0</v>
      </c>
      <c r="H4063">
        <v>0</v>
      </c>
    </row>
    <row r="4064" spans="2:8" x14ac:dyDescent="0.4">
      <c r="B4064" s="1"/>
      <c r="F4064">
        <v>0</v>
      </c>
      <c r="G4064">
        <v>0</v>
      </c>
      <c r="H4064">
        <v>0</v>
      </c>
    </row>
    <row r="4065" spans="2:8" x14ac:dyDescent="0.4">
      <c r="B4065" s="1"/>
      <c r="F4065">
        <v>0</v>
      </c>
      <c r="G4065">
        <v>0</v>
      </c>
      <c r="H4065">
        <v>0</v>
      </c>
    </row>
    <row r="4066" spans="2:8" x14ac:dyDescent="0.4">
      <c r="B4066" s="1"/>
      <c r="F4066">
        <v>0</v>
      </c>
      <c r="G4066">
        <v>0</v>
      </c>
      <c r="H4066">
        <v>0</v>
      </c>
    </row>
    <row r="4067" spans="2:8" x14ac:dyDescent="0.4">
      <c r="B4067" s="1"/>
      <c r="F4067">
        <v>0</v>
      </c>
      <c r="G4067">
        <v>0</v>
      </c>
      <c r="H4067">
        <v>0</v>
      </c>
    </row>
    <row r="4068" spans="2:8" x14ac:dyDescent="0.4">
      <c r="B4068" s="1"/>
      <c r="F4068">
        <v>0</v>
      </c>
      <c r="G4068">
        <v>0</v>
      </c>
      <c r="H4068">
        <v>0</v>
      </c>
    </row>
    <row r="4069" spans="2:8" x14ac:dyDescent="0.4">
      <c r="B4069" s="1"/>
      <c r="F4069">
        <v>0</v>
      </c>
      <c r="G4069">
        <v>0</v>
      </c>
      <c r="H4069">
        <v>0</v>
      </c>
    </row>
    <row r="4070" spans="2:8" x14ac:dyDescent="0.4">
      <c r="B4070" s="1"/>
      <c r="F4070">
        <v>0</v>
      </c>
      <c r="G4070">
        <v>0</v>
      </c>
      <c r="H4070">
        <v>0</v>
      </c>
    </row>
    <row r="4071" spans="2:8" x14ac:dyDescent="0.4">
      <c r="B4071" s="1"/>
      <c r="F4071">
        <v>0</v>
      </c>
      <c r="G4071">
        <v>0</v>
      </c>
      <c r="H4071">
        <v>0</v>
      </c>
    </row>
    <row r="4072" spans="2:8" x14ac:dyDescent="0.4">
      <c r="B4072" s="1"/>
      <c r="F4072">
        <v>0</v>
      </c>
      <c r="G4072">
        <v>0</v>
      </c>
      <c r="H4072">
        <v>0</v>
      </c>
    </row>
    <row r="4073" spans="2:8" x14ac:dyDescent="0.4">
      <c r="B4073" s="1"/>
      <c r="F4073">
        <v>0</v>
      </c>
      <c r="G4073">
        <v>0</v>
      </c>
      <c r="H4073">
        <v>0</v>
      </c>
    </row>
    <row r="4074" spans="2:8" x14ac:dyDescent="0.4">
      <c r="B4074" s="1"/>
      <c r="F4074">
        <v>0</v>
      </c>
      <c r="G4074">
        <v>0</v>
      </c>
      <c r="H4074">
        <v>0</v>
      </c>
    </row>
    <row r="4075" spans="2:8" x14ac:dyDescent="0.4">
      <c r="B4075" s="1"/>
      <c r="F4075">
        <v>0</v>
      </c>
      <c r="G4075">
        <v>0</v>
      </c>
      <c r="H4075">
        <v>0</v>
      </c>
    </row>
    <row r="4076" spans="2:8" x14ac:dyDescent="0.4">
      <c r="B4076" s="1"/>
      <c r="C4076" s="1"/>
      <c r="F4076">
        <v>0</v>
      </c>
      <c r="G4076">
        <v>0</v>
      </c>
      <c r="H4076">
        <v>0</v>
      </c>
    </row>
    <row r="4077" spans="2:8" x14ac:dyDescent="0.4">
      <c r="B4077" s="1"/>
      <c r="F4077">
        <v>0</v>
      </c>
      <c r="G4077">
        <v>0</v>
      </c>
      <c r="H4077">
        <v>0</v>
      </c>
    </row>
    <row r="4078" spans="2:8" x14ac:dyDescent="0.4">
      <c r="B4078" s="1"/>
      <c r="F4078">
        <v>0</v>
      </c>
      <c r="G4078">
        <v>0</v>
      </c>
      <c r="H4078">
        <v>0</v>
      </c>
    </row>
    <row r="4079" spans="2:8" x14ac:dyDescent="0.4">
      <c r="B4079" s="1"/>
      <c r="F4079">
        <v>0</v>
      </c>
      <c r="G4079">
        <v>0</v>
      </c>
      <c r="H4079">
        <v>0</v>
      </c>
    </row>
    <row r="4080" spans="2:8" x14ac:dyDescent="0.4">
      <c r="B4080" s="1"/>
      <c r="F4080">
        <v>0</v>
      </c>
      <c r="G4080">
        <v>0</v>
      </c>
      <c r="H4080">
        <v>0</v>
      </c>
    </row>
    <row r="4081" spans="2:8" x14ac:dyDescent="0.4">
      <c r="B4081" s="1"/>
      <c r="F4081">
        <v>0</v>
      </c>
      <c r="G4081">
        <v>0</v>
      </c>
      <c r="H4081">
        <v>0</v>
      </c>
    </row>
    <row r="4082" spans="2:8" x14ac:dyDescent="0.4">
      <c r="B4082" s="1"/>
      <c r="F4082">
        <v>0</v>
      </c>
      <c r="G4082">
        <v>0</v>
      </c>
      <c r="H4082">
        <v>0</v>
      </c>
    </row>
    <row r="4083" spans="2:8" x14ac:dyDescent="0.4">
      <c r="B4083" s="1"/>
      <c r="F4083">
        <v>0</v>
      </c>
      <c r="G4083">
        <v>0</v>
      </c>
      <c r="H4083">
        <v>0</v>
      </c>
    </row>
    <row r="4084" spans="2:8" x14ac:dyDescent="0.4">
      <c r="B4084" s="1"/>
      <c r="F4084">
        <v>0</v>
      </c>
      <c r="G4084">
        <v>0</v>
      </c>
      <c r="H4084">
        <v>0</v>
      </c>
    </row>
    <row r="4085" spans="2:8" x14ac:dyDescent="0.4">
      <c r="B4085" s="1"/>
      <c r="F4085">
        <v>0</v>
      </c>
      <c r="G4085">
        <v>0</v>
      </c>
      <c r="H4085">
        <v>0</v>
      </c>
    </row>
    <row r="4086" spans="2:8" x14ac:dyDescent="0.4">
      <c r="B4086" s="1"/>
      <c r="F4086">
        <v>0</v>
      </c>
      <c r="G4086">
        <v>0</v>
      </c>
      <c r="H4086">
        <v>0</v>
      </c>
    </row>
    <row r="4087" spans="2:8" x14ac:dyDescent="0.4">
      <c r="B4087" s="1"/>
      <c r="C4087" s="1"/>
      <c r="F4087">
        <v>0</v>
      </c>
      <c r="G4087">
        <v>0</v>
      </c>
      <c r="H4087">
        <v>0</v>
      </c>
    </row>
    <row r="4088" spans="2:8" x14ac:dyDescent="0.4">
      <c r="C4088" s="1"/>
      <c r="F4088">
        <v>0</v>
      </c>
      <c r="G4088">
        <v>0</v>
      </c>
      <c r="H4088">
        <v>0</v>
      </c>
    </row>
    <row r="4089" spans="2:8" x14ac:dyDescent="0.4">
      <c r="F4089">
        <v>0</v>
      </c>
      <c r="G4089">
        <v>0</v>
      </c>
      <c r="H4089">
        <v>0</v>
      </c>
    </row>
    <row r="4090" spans="2:8" x14ac:dyDescent="0.4">
      <c r="F4090">
        <v>0</v>
      </c>
      <c r="G4090">
        <v>0</v>
      </c>
      <c r="H4090">
        <v>0</v>
      </c>
    </row>
    <row r="4091" spans="2:8" x14ac:dyDescent="0.4">
      <c r="F4091">
        <v>0</v>
      </c>
      <c r="G4091">
        <v>0</v>
      </c>
      <c r="H4091">
        <v>0</v>
      </c>
    </row>
    <row r="4092" spans="2:8" x14ac:dyDescent="0.4">
      <c r="F4092">
        <v>0</v>
      </c>
      <c r="G4092">
        <v>0</v>
      </c>
      <c r="H4092">
        <v>0</v>
      </c>
    </row>
    <row r="4093" spans="2:8" x14ac:dyDescent="0.4">
      <c r="B4093" s="1"/>
      <c r="F4093">
        <v>0</v>
      </c>
      <c r="G4093">
        <v>0</v>
      </c>
      <c r="H4093">
        <v>0</v>
      </c>
    </row>
    <row r="4094" spans="2:8" x14ac:dyDescent="0.4">
      <c r="F4094">
        <v>0</v>
      </c>
      <c r="G4094">
        <v>0</v>
      </c>
      <c r="H4094">
        <v>0</v>
      </c>
    </row>
    <row r="4095" spans="2:8" x14ac:dyDescent="0.4">
      <c r="F4095">
        <v>0</v>
      </c>
      <c r="G4095">
        <v>0</v>
      </c>
      <c r="H4095">
        <v>0</v>
      </c>
    </row>
    <row r="4096" spans="2:8" x14ac:dyDescent="0.4">
      <c r="F4096">
        <v>0</v>
      </c>
      <c r="G4096">
        <v>0</v>
      </c>
      <c r="H4096">
        <v>0</v>
      </c>
    </row>
    <row r="4097" spans="2:8" x14ac:dyDescent="0.4">
      <c r="F4097">
        <v>0</v>
      </c>
      <c r="G4097">
        <v>0</v>
      </c>
      <c r="H4097">
        <v>0</v>
      </c>
    </row>
    <row r="4098" spans="2:8" x14ac:dyDescent="0.4">
      <c r="F4098">
        <v>0</v>
      </c>
      <c r="G4098">
        <v>0</v>
      </c>
      <c r="H4098">
        <v>0</v>
      </c>
    </row>
    <row r="4099" spans="2:8" x14ac:dyDescent="0.4">
      <c r="F4099">
        <v>0</v>
      </c>
      <c r="G4099">
        <v>0</v>
      </c>
      <c r="H4099">
        <v>0</v>
      </c>
    </row>
    <row r="4100" spans="2:8" x14ac:dyDescent="0.4">
      <c r="B4100" s="1"/>
      <c r="F4100">
        <v>0</v>
      </c>
      <c r="G4100">
        <v>0</v>
      </c>
      <c r="H4100">
        <v>0</v>
      </c>
    </row>
    <row r="4101" spans="2:8" x14ac:dyDescent="0.4">
      <c r="B4101" s="1"/>
      <c r="F4101">
        <v>0</v>
      </c>
      <c r="G4101">
        <v>0</v>
      </c>
      <c r="H4101">
        <v>0</v>
      </c>
    </row>
    <row r="4102" spans="2:8" x14ac:dyDescent="0.4">
      <c r="B4102" s="1"/>
      <c r="F4102">
        <v>0</v>
      </c>
      <c r="G4102">
        <v>0</v>
      </c>
      <c r="H4102">
        <v>0</v>
      </c>
    </row>
    <row r="4103" spans="2:8" x14ac:dyDescent="0.4">
      <c r="B4103" s="1"/>
      <c r="F4103">
        <v>0</v>
      </c>
      <c r="G4103">
        <v>0</v>
      </c>
      <c r="H4103">
        <v>0</v>
      </c>
    </row>
    <row r="4104" spans="2:8" x14ac:dyDescent="0.4">
      <c r="B4104" s="1"/>
      <c r="F4104">
        <v>0</v>
      </c>
      <c r="G4104">
        <v>0</v>
      </c>
      <c r="H4104">
        <v>0</v>
      </c>
    </row>
    <row r="4105" spans="2:8" x14ac:dyDescent="0.4">
      <c r="B4105" s="1"/>
      <c r="F4105">
        <v>0</v>
      </c>
      <c r="G4105">
        <v>0</v>
      </c>
      <c r="H4105">
        <v>0</v>
      </c>
    </row>
    <row r="4106" spans="2:8" x14ac:dyDescent="0.4">
      <c r="B4106" s="1"/>
      <c r="C4106" s="1"/>
      <c r="F4106">
        <v>0</v>
      </c>
      <c r="G4106">
        <v>0</v>
      </c>
      <c r="H4106">
        <v>0</v>
      </c>
    </row>
    <row r="4107" spans="2:8" x14ac:dyDescent="0.4">
      <c r="B4107" s="1"/>
      <c r="C4107" s="1"/>
      <c r="F4107">
        <v>0</v>
      </c>
      <c r="G4107">
        <v>0</v>
      </c>
      <c r="H4107">
        <v>0</v>
      </c>
    </row>
    <row r="4108" spans="2:8" x14ac:dyDescent="0.4">
      <c r="B4108" s="1"/>
      <c r="F4108">
        <v>0</v>
      </c>
      <c r="G4108">
        <v>0</v>
      </c>
      <c r="H4108">
        <v>0</v>
      </c>
    </row>
    <row r="4109" spans="2:8" x14ac:dyDescent="0.4">
      <c r="B4109" s="1"/>
      <c r="F4109">
        <v>0</v>
      </c>
      <c r="G4109">
        <v>0</v>
      </c>
      <c r="H4109">
        <v>0</v>
      </c>
    </row>
    <row r="4110" spans="2:8" x14ac:dyDescent="0.4">
      <c r="B4110" s="1"/>
      <c r="F4110">
        <v>0</v>
      </c>
      <c r="G4110">
        <v>0</v>
      </c>
      <c r="H4110">
        <v>0</v>
      </c>
    </row>
    <row r="4111" spans="2:8" x14ac:dyDescent="0.4">
      <c r="B4111" s="1"/>
      <c r="F4111">
        <v>0</v>
      </c>
      <c r="G4111">
        <v>0</v>
      </c>
      <c r="H4111">
        <v>0</v>
      </c>
    </row>
    <row r="4112" spans="2:8" x14ac:dyDescent="0.4">
      <c r="B4112" s="1"/>
      <c r="F4112">
        <v>0</v>
      </c>
      <c r="G4112">
        <v>0</v>
      </c>
      <c r="H4112">
        <v>0</v>
      </c>
    </row>
    <row r="4113" spans="2:8" x14ac:dyDescent="0.4">
      <c r="B4113" s="1"/>
      <c r="F4113">
        <v>0</v>
      </c>
      <c r="G4113">
        <v>0</v>
      </c>
      <c r="H4113">
        <v>0</v>
      </c>
    </row>
    <row r="4114" spans="2:8" x14ac:dyDescent="0.4">
      <c r="B4114" s="1"/>
      <c r="F4114">
        <v>0</v>
      </c>
      <c r="G4114">
        <v>0</v>
      </c>
      <c r="H4114">
        <v>0</v>
      </c>
    </row>
    <row r="4115" spans="2:8" x14ac:dyDescent="0.4">
      <c r="B4115" s="1"/>
      <c r="F4115">
        <v>0</v>
      </c>
      <c r="G4115">
        <v>0</v>
      </c>
      <c r="H4115">
        <v>0</v>
      </c>
    </row>
    <row r="4116" spans="2:8" x14ac:dyDescent="0.4">
      <c r="B4116" s="1"/>
      <c r="F4116">
        <v>0</v>
      </c>
      <c r="G4116">
        <v>0</v>
      </c>
      <c r="H4116">
        <v>0</v>
      </c>
    </row>
    <row r="4117" spans="2:8" x14ac:dyDescent="0.4">
      <c r="B4117" s="1"/>
      <c r="F4117">
        <v>0</v>
      </c>
      <c r="G4117">
        <v>0</v>
      </c>
      <c r="H4117">
        <v>0</v>
      </c>
    </row>
    <row r="4118" spans="2:8" x14ac:dyDescent="0.4">
      <c r="B4118" s="1"/>
      <c r="F4118">
        <v>0</v>
      </c>
      <c r="G4118">
        <v>0</v>
      </c>
      <c r="H4118">
        <v>0</v>
      </c>
    </row>
    <row r="4119" spans="2:8" x14ac:dyDescent="0.4">
      <c r="B4119" s="1"/>
      <c r="F4119">
        <v>0</v>
      </c>
      <c r="G4119">
        <v>0</v>
      </c>
      <c r="H4119">
        <v>0</v>
      </c>
    </row>
    <row r="4120" spans="2:8" x14ac:dyDescent="0.4">
      <c r="B4120" s="1"/>
      <c r="C4120" s="1"/>
      <c r="F4120">
        <v>0</v>
      </c>
      <c r="G4120">
        <v>0</v>
      </c>
      <c r="H4120">
        <v>0</v>
      </c>
    </row>
    <row r="4121" spans="2:8" x14ac:dyDescent="0.4">
      <c r="B4121" s="1"/>
      <c r="C4121" s="1"/>
      <c r="F4121">
        <v>0</v>
      </c>
      <c r="G4121">
        <v>0</v>
      </c>
      <c r="H4121">
        <v>0</v>
      </c>
    </row>
    <row r="4122" spans="2:8" x14ac:dyDescent="0.4">
      <c r="B4122" s="1"/>
      <c r="C4122" s="1"/>
      <c r="F4122">
        <v>0</v>
      </c>
      <c r="G4122">
        <v>0</v>
      </c>
      <c r="H4122">
        <v>0</v>
      </c>
    </row>
    <row r="4123" spans="2:8" x14ac:dyDescent="0.4">
      <c r="B4123" s="1"/>
      <c r="C4123" s="1"/>
      <c r="F4123">
        <v>0</v>
      </c>
      <c r="G4123">
        <v>0</v>
      </c>
      <c r="H4123">
        <v>0</v>
      </c>
    </row>
    <row r="4124" spans="2:8" x14ac:dyDescent="0.4">
      <c r="B4124" s="1"/>
      <c r="C4124" s="1"/>
      <c r="F4124">
        <v>0</v>
      </c>
      <c r="G4124">
        <v>0</v>
      </c>
      <c r="H4124">
        <v>0</v>
      </c>
    </row>
    <row r="4125" spans="2:8" x14ac:dyDescent="0.4">
      <c r="B4125" s="1"/>
      <c r="F4125">
        <v>0</v>
      </c>
      <c r="G4125">
        <v>0</v>
      </c>
      <c r="H4125">
        <v>0</v>
      </c>
    </row>
    <row r="4126" spans="2:8" x14ac:dyDescent="0.4">
      <c r="B4126" s="1"/>
      <c r="F4126">
        <v>0</v>
      </c>
      <c r="G4126">
        <v>0</v>
      </c>
      <c r="H4126">
        <v>0</v>
      </c>
    </row>
    <row r="4127" spans="2:8" x14ac:dyDescent="0.4">
      <c r="B4127" s="1"/>
      <c r="F4127">
        <v>0</v>
      </c>
      <c r="G4127">
        <v>0</v>
      </c>
      <c r="H4127">
        <v>0</v>
      </c>
    </row>
    <row r="4128" spans="2:8" x14ac:dyDescent="0.4">
      <c r="B4128" s="1"/>
      <c r="F4128">
        <v>0</v>
      </c>
      <c r="G4128">
        <v>0</v>
      </c>
      <c r="H4128">
        <v>0</v>
      </c>
    </row>
    <row r="4129" spans="2:8" x14ac:dyDescent="0.4">
      <c r="B4129" s="1"/>
      <c r="F4129">
        <v>0</v>
      </c>
      <c r="G4129">
        <v>0</v>
      </c>
      <c r="H4129">
        <v>0</v>
      </c>
    </row>
    <row r="4130" spans="2:8" x14ac:dyDescent="0.4">
      <c r="B4130" s="1"/>
      <c r="F4130">
        <v>0</v>
      </c>
      <c r="G4130">
        <v>0</v>
      </c>
      <c r="H4130">
        <v>0</v>
      </c>
    </row>
    <row r="4131" spans="2:8" x14ac:dyDescent="0.4">
      <c r="B4131" s="1"/>
      <c r="F4131">
        <v>0</v>
      </c>
      <c r="G4131">
        <v>0</v>
      </c>
      <c r="H4131">
        <v>0</v>
      </c>
    </row>
    <row r="4132" spans="2:8" x14ac:dyDescent="0.4">
      <c r="B4132" s="1"/>
      <c r="F4132">
        <v>0</v>
      </c>
      <c r="G4132">
        <v>0</v>
      </c>
      <c r="H4132">
        <v>0</v>
      </c>
    </row>
    <row r="4133" spans="2:8" x14ac:dyDescent="0.4">
      <c r="B4133" s="1"/>
      <c r="F4133">
        <v>0</v>
      </c>
      <c r="G4133">
        <v>0</v>
      </c>
      <c r="H4133">
        <v>0</v>
      </c>
    </row>
    <row r="4134" spans="2:8" x14ac:dyDescent="0.4">
      <c r="B4134" s="1"/>
      <c r="F4134">
        <v>0</v>
      </c>
      <c r="G4134">
        <v>0</v>
      </c>
      <c r="H4134">
        <v>0</v>
      </c>
    </row>
    <row r="4135" spans="2:8" x14ac:dyDescent="0.4">
      <c r="B4135" s="1"/>
      <c r="F4135">
        <v>0</v>
      </c>
      <c r="G4135">
        <v>0</v>
      </c>
      <c r="H4135">
        <v>0</v>
      </c>
    </row>
    <row r="4136" spans="2:8" x14ac:dyDescent="0.4">
      <c r="B4136" s="1"/>
      <c r="F4136">
        <v>0</v>
      </c>
      <c r="G4136">
        <v>0</v>
      </c>
      <c r="H4136">
        <v>0</v>
      </c>
    </row>
    <row r="4137" spans="2:8" x14ac:dyDescent="0.4">
      <c r="F4137">
        <v>0</v>
      </c>
      <c r="G4137">
        <v>0</v>
      </c>
      <c r="H4137">
        <v>0</v>
      </c>
    </row>
    <row r="4138" spans="2:8" x14ac:dyDescent="0.4">
      <c r="F4138">
        <v>0</v>
      </c>
      <c r="G4138">
        <v>0</v>
      </c>
      <c r="H4138">
        <v>0</v>
      </c>
    </row>
    <row r="4139" spans="2:8" x14ac:dyDescent="0.4">
      <c r="F4139">
        <v>0</v>
      </c>
      <c r="G4139">
        <v>0</v>
      </c>
      <c r="H4139">
        <v>0</v>
      </c>
    </row>
    <row r="4140" spans="2:8" x14ac:dyDescent="0.4">
      <c r="F4140">
        <v>0</v>
      </c>
      <c r="G4140">
        <v>0</v>
      </c>
      <c r="H4140">
        <v>0</v>
      </c>
    </row>
    <row r="4141" spans="2:8" x14ac:dyDescent="0.4">
      <c r="F4141">
        <v>0</v>
      </c>
      <c r="G4141">
        <v>0</v>
      </c>
      <c r="H4141">
        <v>0</v>
      </c>
    </row>
    <row r="4142" spans="2:8" x14ac:dyDescent="0.4">
      <c r="F4142">
        <v>0</v>
      </c>
      <c r="G4142">
        <v>0</v>
      </c>
      <c r="H4142">
        <v>0</v>
      </c>
    </row>
    <row r="4143" spans="2:8" x14ac:dyDescent="0.4">
      <c r="F4143">
        <v>0</v>
      </c>
      <c r="G4143">
        <v>0</v>
      </c>
      <c r="H4143">
        <v>0</v>
      </c>
    </row>
    <row r="4144" spans="2:8" x14ac:dyDescent="0.4">
      <c r="F4144">
        <v>0</v>
      </c>
      <c r="G4144">
        <v>0</v>
      </c>
      <c r="H4144">
        <v>0</v>
      </c>
    </row>
    <row r="4145" spans="2:8" x14ac:dyDescent="0.4">
      <c r="B4145" s="1"/>
      <c r="F4145">
        <v>0</v>
      </c>
      <c r="G4145">
        <v>0</v>
      </c>
      <c r="H4145">
        <v>0</v>
      </c>
    </row>
    <row r="4146" spans="2:8" x14ac:dyDescent="0.4">
      <c r="B4146" s="1"/>
      <c r="F4146">
        <v>0</v>
      </c>
      <c r="G4146">
        <v>0</v>
      </c>
      <c r="H4146">
        <v>0</v>
      </c>
    </row>
    <row r="4147" spans="2:8" x14ac:dyDescent="0.4">
      <c r="B4147" s="1"/>
      <c r="F4147">
        <v>0</v>
      </c>
      <c r="G4147">
        <v>0</v>
      </c>
      <c r="H4147">
        <v>0</v>
      </c>
    </row>
    <row r="4148" spans="2:8" x14ac:dyDescent="0.4">
      <c r="B4148" s="1"/>
      <c r="F4148">
        <v>0</v>
      </c>
      <c r="G4148">
        <v>0</v>
      </c>
      <c r="H4148">
        <v>0</v>
      </c>
    </row>
    <row r="4149" spans="2:8" x14ac:dyDescent="0.4">
      <c r="B4149" s="1"/>
      <c r="F4149">
        <v>0</v>
      </c>
      <c r="G4149">
        <v>0</v>
      </c>
      <c r="H4149">
        <v>0</v>
      </c>
    </row>
    <row r="4150" spans="2:8" x14ac:dyDescent="0.4">
      <c r="B4150" s="1"/>
      <c r="F4150">
        <v>0</v>
      </c>
      <c r="G4150">
        <v>0</v>
      </c>
      <c r="H4150">
        <v>0</v>
      </c>
    </row>
    <row r="4151" spans="2:8" x14ac:dyDescent="0.4">
      <c r="B4151" s="1"/>
      <c r="C4151" s="1"/>
      <c r="F4151">
        <v>0</v>
      </c>
      <c r="G4151">
        <v>0</v>
      </c>
      <c r="H4151">
        <v>0</v>
      </c>
    </row>
    <row r="4152" spans="2:8" x14ac:dyDescent="0.4">
      <c r="C4152" s="1"/>
      <c r="F4152">
        <v>0</v>
      </c>
      <c r="G4152">
        <v>0</v>
      </c>
      <c r="H4152">
        <v>0</v>
      </c>
    </row>
    <row r="4153" spans="2:8" x14ac:dyDescent="0.4">
      <c r="F4153">
        <v>0</v>
      </c>
      <c r="G4153">
        <v>0</v>
      </c>
      <c r="H4153">
        <v>0</v>
      </c>
    </row>
    <row r="4154" spans="2:8" x14ac:dyDescent="0.4">
      <c r="F4154">
        <v>0</v>
      </c>
      <c r="G4154">
        <v>0</v>
      </c>
      <c r="H4154">
        <v>0</v>
      </c>
    </row>
    <row r="4155" spans="2:8" x14ac:dyDescent="0.4">
      <c r="F4155">
        <v>0</v>
      </c>
      <c r="G4155">
        <v>0</v>
      </c>
      <c r="H4155">
        <v>0</v>
      </c>
    </row>
    <row r="4156" spans="2:8" x14ac:dyDescent="0.4">
      <c r="F4156">
        <v>0</v>
      </c>
      <c r="G4156">
        <v>0</v>
      </c>
      <c r="H4156">
        <v>0</v>
      </c>
    </row>
    <row r="4157" spans="2:8" x14ac:dyDescent="0.4">
      <c r="F4157">
        <v>0</v>
      </c>
      <c r="G4157">
        <v>0</v>
      </c>
      <c r="H4157">
        <v>0</v>
      </c>
    </row>
    <row r="4158" spans="2:8" x14ac:dyDescent="0.4">
      <c r="B4158" s="1"/>
      <c r="F4158">
        <v>0</v>
      </c>
      <c r="G4158">
        <v>0</v>
      </c>
      <c r="H4158">
        <v>0</v>
      </c>
    </row>
    <row r="4159" spans="2:8" x14ac:dyDescent="0.4">
      <c r="F4159">
        <v>0</v>
      </c>
      <c r="G4159">
        <v>0</v>
      </c>
      <c r="H4159">
        <v>0</v>
      </c>
    </row>
    <row r="4160" spans="2:8" x14ac:dyDescent="0.4">
      <c r="F4160">
        <v>0</v>
      </c>
      <c r="G4160">
        <v>0</v>
      </c>
      <c r="H4160">
        <v>0</v>
      </c>
    </row>
    <row r="4161" spans="2:8" x14ac:dyDescent="0.4">
      <c r="F4161">
        <v>0</v>
      </c>
      <c r="G4161">
        <v>0</v>
      </c>
      <c r="H4161">
        <v>0</v>
      </c>
    </row>
    <row r="4162" spans="2:8" x14ac:dyDescent="0.4">
      <c r="F4162">
        <v>0</v>
      </c>
      <c r="G4162">
        <v>0</v>
      </c>
      <c r="H4162">
        <v>0</v>
      </c>
    </row>
    <row r="4163" spans="2:8" x14ac:dyDescent="0.4">
      <c r="F4163">
        <v>0</v>
      </c>
      <c r="G4163">
        <v>0</v>
      </c>
      <c r="H4163">
        <v>0</v>
      </c>
    </row>
    <row r="4164" spans="2:8" x14ac:dyDescent="0.4">
      <c r="F4164">
        <v>0</v>
      </c>
      <c r="G4164">
        <v>0</v>
      </c>
      <c r="H4164">
        <v>0</v>
      </c>
    </row>
    <row r="4165" spans="2:8" x14ac:dyDescent="0.4">
      <c r="B4165" s="1"/>
      <c r="F4165">
        <v>0</v>
      </c>
      <c r="G4165">
        <v>0</v>
      </c>
      <c r="H4165">
        <v>0</v>
      </c>
    </row>
    <row r="4166" spans="2:8" x14ac:dyDescent="0.4">
      <c r="F4166">
        <v>0</v>
      </c>
      <c r="G4166">
        <v>0</v>
      </c>
      <c r="H4166">
        <v>0</v>
      </c>
    </row>
    <row r="4167" spans="2:8" x14ac:dyDescent="0.4">
      <c r="C4167" s="1"/>
      <c r="F4167">
        <v>0</v>
      </c>
      <c r="G4167">
        <v>0</v>
      </c>
      <c r="H4167">
        <v>0</v>
      </c>
    </row>
    <row r="4168" spans="2:8" x14ac:dyDescent="0.4">
      <c r="F4168">
        <v>0</v>
      </c>
      <c r="G4168">
        <v>0</v>
      </c>
      <c r="H4168">
        <v>0</v>
      </c>
    </row>
    <row r="4169" spans="2:8" x14ac:dyDescent="0.4">
      <c r="F4169">
        <v>0</v>
      </c>
      <c r="G4169">
        <v>0</v>
      </c>
      <c r="H4169">
        <v>0</v>
      </c>
    </row>
    <row r="4170" spans="2:8" x14ac:dyDescent="0.4">
      <c r="F4170">
        <v>0</v>
      </c>
      <c r="G4170">
        <v>0</v>
      </c>
      <c r="H4170">
        <v>0</v>
      </c>
    </row>
    <row r="4171" spans="2:8" x14ac:dyDescent="0.4">
      <c r="F4171">
        <v>0</v>
      </c>
      <c r="G4171">
        <v>0</v>
      </c>
      <c r="H4171">
        <v>0</v>
      </c>
    </row>
    <row r="4172" spans="2:8" x14ac:dyDescent="0.4">
      <c r="F4172">
        <v>0</v>
      </c>
      <c r="G4172">
        <v>0</v>
      </c>
      <c r="H4172">
        <v>0</v>
      </c>
    </row>
    <row r="4173" spans="2:8" x14ac:dyDescent="0.4">
      <c r="B4173" s="1"/>
      <c r="F4173">
        <v>0</v>
      </c>
      <c r="G4173">
        <v>0</v>
      </c>
      <c r="H4173">
        <v>0</v>
      </c>
    </row>
    <row r="4174" spans="2:8" x14ac:dyDescent="0.4">
      <c r="F4174">
        <v>0</v>
      </c>
      <c r="G4174">
        <v>0</v>
      </c>
      <c r="H4174">
        <v>0</v>
      </c>
    </row>
    <row r="4175" spans="2:8" x14ac:dyDescent="0.4">
      <c r="F4175">
        <v>0</v>
      </c>
      <c r="G4175">
        <v>0</v>
      </c>
      <c r="H4175">
        <v>0</v>
      </c>
    </row>
    <row r="4176" spans="2:8" x14ac:dyDescent="0.4">
      <c r="C4176" s="1"/>
      <c r="F4176">
        <v>0</v>
      </c>
      <c r="G4176">
        <v>0</v>
      </c>
      <c r="H4176">
        <v>0</v>
      </c>
    </row>
    <row r="4177" spans="2:8" x14ac:dyDescent="0.4">
      <c r="F4177">
        <v>0</v>
      </c>
      <c r="G4177">
        <v>0</v>
      </c>
      <c r="H4177">
        <v>0</v>
      </c>
    </row>
    <row r="4178" spans="2:8" x14ac:dyDescent="0.4">
      <c r="F4178">
        <v>0</v>
      </c>
      <c r="G4178">
        <v>0</v>
      </c>
      <c r="H4178">
        <v>0</v>
      </c>
    </row>
    <row r="4179" spans="2:8" x14ac:dyDescent="0.4">
      <c r="F4179">
        <v>0</v>
      </c>
      <c r="G4179">
        <v>0</v>
      </c>
      <c r="H4179">
        <v>0</v>
      </c>
    </row>
    <row r="4180" spans="2:8" x14ac:dyDescent="0.4">
      <c r="F4180">
        <v>0</v>
      </c>
      <c r="G4180">
        <v>0</v>
      </c>
      <c r="H4180">
        <v>0</v>
      </c>
    </row>
    <row r="4181" spans="2:8" x14ac:dyDescent="0.4">
      <c r="B4181" s="1"/>
      <c r="F4181">
        <v>0</v>
      </c>
      <c r="G4181">
        <v>0</v>
      </c>
      <c r="H4181">
        <v>0</v>
      </c>
    </row>
    <row r="4182" spans="2:8" x14ac:dyDescent="0.4">
      <c r="F4182">
        <v>0</v>
      </c>
      <c r="G4182">
        <v>0</v>
      </c>
      <c r="H4182">
        <v>0</v>
      </c>
    </row>
    <row r="4183" spans="2:8" x14ac:dyDescent="0.4">
      <c r="F4183">
        <v>0</v>
      </c>
      <c r="G4183">
        <v>0</v>
      </c>
      <c r="H4183">
        <v>0</v>
      </c>
    </row>
    <row r="4184" spans="2:8" x14ac:dyDescent="0.4">
      <c r="F4184">
        <v>0</v>
      </c>
      <c r="G4184">
        <v>0</v>
      </c>
      <c r="H4184">
        <v>0</v>
      </c>
    </row>
    <row r="4185" spans="2:8" x14ac:dyDescent="0.4">
      <c r="F4185">
        <v>0</v>
      </c>
      <c r="G4185">
        <v>0</v>
      </c>
      <c r="H4185">
        <v>0</v>
      </c>
    </row>
    <row r="4186" spans="2:8" x14ac:dyDescent="0.4">
      <c r="F4186">
        <v>0</v>
      </c>
      <c r="G4186">
        <v>0</v>
      </c>
      <c r="H4186">
        <v>0</v>
      </c>
    </row>
    <row r="4187" spans="2:8" x14ac:dyDescent="0.4">
      <c r="F4187">
        <v>0</v>
      </c>
      <c r="G4187">
        <v>0</v>
      </c>
      <c r="H4187">
        <v>0</v>
      </c>
    </row>
    <row r="4188" spans="2:8" x14ac:dyDescent="0.4">
      <c r="B4188" s="1"/>
      <c r="F4188">
        <v>0</v>
      </c>
      <c r="G4188">
        <v>0</v>
      </c>
      <c r="H4188">
        <v>0</v>
      </c>
    </row>
    <row r="4189" spans="2:8" x14ac:dyDescent="0.4">
      <c r="B4189" s="1"/>
      <c r="F4189">
        <v>0</v>
      </c>
      <c r="G4189">
        <v>0</v>
      </c>
      <c r="H4189">
        <v>0</v>
      </c>
    </row>
    <row r="4190" spans="2:8" x14ac:dyDescent="0.4">
      <c r="B4190" s="1"/>
      <c r="C4190" s="1"/>
      <c r="F4190">
        <v>0</v>
      </c>
      <c r="G4190">
        <v>0</v>
      </c>
      <c r="H4190">
        <v>0</v>
      </c>
    </row>
    <row r="4191" spans="2:8" x14ac:dyDescent="0.4">
      <c r="B4191" s="1"/>
      <c r="F4191">
        <v>0</v>
      </c>
      <c r="G4191">
        <v>0</v>
      </c>
      <c r="H4191">
        <v>0</v>
      </c>
    </row>
    <row r="4192" spans="2:8" x14ac:dyDescent="0.4">
      <c r="B4192" s="1"/>
      <c r="F4192">
        <v>0</v>
      </c>
      <c r="G4192">
        <v>0</v>
      </c>
      <c r="H4192">
        <v>0</v>
      </c>
    </row>
    <row r="4193" spans="2:8" x14ac:dyDescent="0.4">
      <c r="B4193" s="1"/>
      <c r="F4193">
        <v>0</v>
      </c>
      <c r="G4193">
        <v>0</v>
      </c>
      <c r="H4193">
        <v>0</v>
      </c>
    </row>
    <row r="4194" spans="2:8" x14ac:dyDescent="0.4">
      <c r="F4194">
        <v>0</v>
      </c>
      <c r="G4194">
        <v>0</v>
      </c>
      <c r="H4194">
        <v>0</v>
      </c>
    </row>
    <row r="4195" spans="2:8" x14ac:dyDescent="0.4">
      <c r="F4195">
        <v>0</v>
      </c>
      <c r="G4195">
        <v>0</v>
      </c>
      <c r="H4195">
        <v>0</v>
      </c>
    </row>
    <row r="4196" spans="2:8" x14ac:dyDescent="0.4">
      <c r="F4196">
        <v>0</v>
      </c>
      <c r="G4196">
        <v>0</v>
      </c>
      <c r="H4196">
        <v>0</v>
      </c>
    </row>
    <row r="4197" spans="2:8" x14ac:dyDescent="0.4">
      <c r="F4197">
        <v>0</v>
      </c>
      <c r="G4197">
        <v>0</v>
      </c>
      <c r="H4197">
        <v>0</v>
      </c>
    </row>
    <row r="4198" spans="2:8" x14ac:dyDescent="0.4">
      <c r="B4198" s="1"/>
      <c r="F4198">
        <v>0</v>
      </c>
      <c r="G4198">
        <v>0</v>
      </c>
      <c r="H4198">
        <v>0</v>
      </c>
    </row>
    <row r="4199" spans="2:8" x14ac:dyDescent="0.4">
      <c r="F4199">
        <v>0</v>
      </c>
      <c r="G4199">
        <v>0</v>
      </c>
      <c r="H4199">
        <v>0</v>
      </c>
    </row>
    <row r="4200" spans="2:8" x14ac:dyDescent="0.4">
      <c r="F4200">
        <v>0</v>
      </c>
      <c r="G4200">
        <v>0</v>
      </c>
      <c r="H4200">
        <v>0</v>
      </c>
    </row>
    <row r="4201" spans="2:8" x14ac:dyDescent="0.4">
      <c r="F4201">
        <v>0</v>
      </c>
      <c r="G4201">
        <v>0</v>
      </c>
      <c r="H4201">
        <v>0</v>
      </c>
    </row>
    <row r="4202" spans="2:8" x14ac:dyDescent="0.4">
      <c r="C4202" s="1"/>
      <c r="F4202">
        <v>0</v>
      </c>
      <c r="G4202">
        <v>0</v>
      </c>
      <c r="H4202">
        <v>0</v>
      </c>
    </row>
    <row r="4203" spans="2:8" x14ac:dyDescent="0.4">
      <c r="C4203" s="1"/>
      <c r="F4203">
        <v>0</v>
      </c>
      <c r="G4203">
        <v>0</v>
      </c>
      <c r="H4203">
        <v>0</v>
      </c>
    </row>
    <row r="4204" spans="2:8" x14ac:dyDescent="0.4">
      <c r="B4204" s="1"/>
      <c r="C4204" s="1"/>
      <c r="F4204">
        <v>0</v>
      </c>
      <c r="G4204">
        <v>0</v>
      </c>
      <c r="H4204">
        <v>0</v>
      </c>
    </row>
    <row r="4205" spans="2:8" x14ac:dyDescent="0.4">
      <c r="B4205" s="1"/>
      <c r="C4205" s="1"/>
      <c r="F4205">
        <v>0</v>
      </c>
      <c r="G4205">
        <v>0</v>
      </c>
      <c r="H4205">
        <v>0</v>
      </c>
    </row>
    <row r="4206" spans="2:8" x14ac:dyDescent="0.4">
      <c r="B4206" s="1"/>
      <c r="F4206">
        <v>0</v>
      </c>
      <c r="G4206">
        <v>0</v>
      </c>
      <c r="H4206">
        <v>0</v>
      </c>
    </row>
    <row r="4207" spans="2:8" x14ac:dyDescent="0.4">
      <c r="B4207" s="1"/>
      <c r="F4207">
        <v>0</v>
      </c>
      <c r="G4207">
        <v>0</v>
      </c>
      <c r="H4207">
        <v>0</v>
      </c>
    </row>
    <row r="4208" spans="2:8" x14ac:dyDescent="0.4">
      <c r="B4208" s="1"/>
      <c r="F4208">
        <v>0</v>
      </c>
      <c r="G4208">
        <v>0</v>
      </c>
      <c r="H4208">
        <v>0</v>
      </c>
    </row>
    <row r="4209" spans="2:8" x14ac:dyDescent="0.4">
      <c r="B4209" s="1"/>
      <c r="F4209">
        <v>0</v>
      </c>
      <c r="G4209">
        <v>0</v>
      </c>
      <c r="H4209">
        <v>0</v>
      </c>
    </row>
    <row r="4210" spans="2:8" x14ac:dyDescent="0.4">
      <c r="B4210" s="1"/>
      <c r="F4210">
        <v>0</v>
      </c>
      <c r="G4210">
        <v>0</v>
      </c>
      <c r="H4210">
        <v>0</v>
      </c>
    </row>
    <row r="4211" spans="2:8" x14ac:dyDescent="0.4">
      <c r="B4211" s="1"/>
      <c r="F4211">
        <v>0</v>
      </c>
      <c r="G4211">
        <v>0</v>
      </c>
      <c r="H4211">
        <v>0</v>
      </c>
    </row>
    <row r="4212" spans="2:8" x14ac:dyDescent="0.4">
      <c r="B4212" s="1"/>
      <c r="F4212">
        <v>0</v>
      </c>
      <c r="G4212">
        <v>0</v>
      </c>
      <c r="H4212">
        <v>0</v>
      </c>
    </row>
    <row r="4213" spans="2:8" x14ac:dyDescent="0.4">
      <c r="B4213" s="1"/>
      <c r="C4213" s="1"/>
      <c r="F4213">
        <v>0</v>
      </c>
      <c r="G4213">
        <v>0</v>
      </c>
      <c r="H4213">
        <v>0</v>
      </c>
    </row>
    <row r="4214" spans="2:8" x14ac:dyDescent="0.4">
      <c r="B4214" s="1"/>
      <c r="C4214" s="1"/>
      <c r="F4214">
        <v>0</v>
      </c>
      <c r="G4214">
        <v>0</v>
      </c>
      <c r="H4214">
        <v>0</v>
      </c>
    </row>
    <row r="4215" spans="2:8" x14ac:dyDescent="0.4">
      <c r="B4215" s="1"/>
      <c r="F4215">
        <v>0</v>
      </c>
      <c r="G4215">
        <v>0</v>
      </c>
      <c r="H4215">
        <v>0</v>
      </c>
    </row>
    <row r="4216" spans="2:8" x14ac:dyDescent="0.4">
      <c r="B4216" s="1"/>
      <c r="C4216" s="1"/>
      <c r="F4216">
        <v>0</v>
      </c>
      <c r="G4216">
        <v>0</v>
      </c>
      <c r="H4216">
        <v>0</v>
      </c>
    </row>
    <row r="4217" spans="2:8" x14ac:dyDescent="0.4">
      <c r="B4217" s="1"/>
      <c r="C4217" s="1"/>
      <c r="F4217">
        <v>0</v>
      </c>
      <c r="G4217">
        <v>0</v>
      </c>
      <c r="H4217">
        <v>0</v>
      </c>
    </row>
    <row r="4218" spans="2:8" x14ac:dyDescent="0.4">
      <c r="F4218">
        <v>0</v>
      </c>
      <c r="G4218">
        <v>0</v>
      </c>
      <c r="H4218">
        <v>0</v>
      </c>
    </row>
    <row r="4219" spans="2:8" x14ac:dyDescent="0.4">
      <c r="F4219">
        <v>0</v>
      </c>
      <c r="G4219">
        <v>0</v>
      </c>
      <c r="H4219">
        <v>0</v>
      </c>
    </row>
    <row r="4220" spans="2:8" x14ac:dyDescent="0.4">
      <c r="F4220">
        <v>0</v>
      </c>
      <c r="G4220">
        <v>0</v>
      </c>
      <c r="H4220">
        <v>0</v>
      </c>
    </row>
    <row r="4221" spans="2:8" x14ac:dyDescent="0.4">
      <c r="F4221">
        <v>0</v>
      </c>
      <c r="G4221">
        <v>0</v>
      </c>
      <c r="H4221">
        <v>0</v>
      </c>
    </row>
    <row r="4222" spans="2:8" x14ac:dyDescent="0.4">
      <c r="F4222">
        <v>0</v>
      </c>
      <c r="G4222">
        <v>0</v>
      </c>
      <c r="H4222">
        <v>0</v>
      </c>
    </row>
    <row r="4223" spans="2:8" x14ac:dyDescent="0.4">
      <c r="B4223" s="1"/>
      <c r="F4223">
        <v>0</v>
      </c>
      <c r="G4223">
        <v>0</v>
      </c>
      <c r="H4223">
        <v>0</v>
      </c>
    </row>
    <row r="4224" spans="2:8" x14ac:dyDescent="0.4">
      <c r="B4224" s="1"/>
      <c r="F4224">
        <v>0</v>
      </c>
      <c r="G4224">
        <v>0</v>
      </c>
      <c r="H4224">
        <v>0</v>
      </c>
    </row>
    <row r="4225" spans="2:8" x14ac:dyDescent="0.4">
      <c r="F4225">
        <v>0</v>
      </c>
      <c r="G4225">
        <v>0</v>
      </c>
      <c r="H4225">
        <v>0</v>
      </c>
    </row>
    <row r="4226" spans="2:8" x14ac:dyDescent="0.4">
      <c r="F4226">
        <v>0</v>
      </c>
      <c r="G4226">
        <v>0</v>
      </c>
      <c r="H4226">
        <v>0</v>
      </c>
    </row>
    <row r="4227" spans="2:8" x14ac:dyDescent="0.4">
      <c r="F4227">
        <v>0</v>
      </c>
      <c r="G4227">
        <v>0</v>
      </c>
      <c r="H4227">
        <v>0</v>
      </c>
    </row>
    <row r="4228" spans="2:8" x14ac:dyDescent="0.4">
      <c r="F4228">
        <v>0</v>
      </c>
      <c r="G4228">
        <v>0</v>
      </c>
      <c r="H4228">
        <v>0</v>
      </c>
    </row>
    <row r="4229" spans="2:8" x14ac:dyDescent="0.4">
      <c r="B4229" s="1"/>
      <c r="F4229">
        <v>0</v>
      </c>
      <c r="G4229">
        <v>0</v>
      </c>
      <c r="H4229">
        <v>0</v>
      </c>
    </row>
    <row r="4230" spans="2:8" x14ac:dyDescent="0.4">
      <c r="B4230" s="1"/>
      <c r="F4230">
        <v>0</v>
      </c>
      <c r="G4230">
        <v>0</v>
      </c>
      <c r="H4230">
        <v>0</v>
      </c>
    </row>
    <row r="4231" spans="2:8" x14ac:dyDescent="0.4">
      <c r="B4231" s="1"/>
      <c r="F4231">
        <v>0</v>
      </c>
      <c r="G4231">
        <v>0</v>
      </c>
      <c r="H4231">
        <v>0</v>
      </c>
    </row>
    <row r="4232" spans="2:8" x14ac:dyDescent="0.4">
      <c r="B4232" s="1"/>
      <c r="F4232">
        <v>0</v>
      </c>
      <c r="G4232">
        <v>0</v>
      </c>
      <c r="H4232">
        <v>0</v>
      </c>
    </row>
    <row r="4233" spans="2:8" x14ac:dyDescent="0.4">
      <c r="B4233" s="1"/>
      <c r="F4233">
        <v>0</v>
      </c>
      <c r="G4233">
        <v>0</v>
      </c>
      <c r="H4233">
        <v>0</v>
      </c>
    </row>
    <row r="4234" spans="2:8" x14ac:dyDescent="0.4">
      <c r="B4234" s="1"/>
      <c r="F4234">
        <v>0</v>
      </c>
      <c r="G4234">
        <v>0</v>
      </c>
      <c r="H4234">
        <v>0</v>
      </c>
    </row>
    <row r="4235" spans="2:8" x14ac:dyDescent="0.4">
      <c r="B4235" s="1"/>
      <c r="F4235">
        <v>0</v>
      </c>
      <c r="G4235">
        <v>0</v>
      </c>
      <c r="H4235">
        <v>0</v>
      </c>
    </row>
    <row r="4236" spans="2:8" x14ac:dyDescent="0.4">
      <c r="B4236" s="1"/>
      <c r="F4236">
        <v>0</v>
      </c>
      <c r="G4236">
        <v>0</v>
      </c>
      <c r="H4236">
        <v>0</v>
      </c>
    </row>
    <row r="4237" spans="2:8" x14ac:dyDescent="0.4">
      <c r="B4237" s="1"/>
      <c r="F4237">
        <v>0</v>
      </c>
      <c r="G4237">
        <v>0</v>
      </c>
      <c r="H4237">
        <v>0</v>
      </c>
    </row>
    <row r="4238" spans="2:8" x14ac:dyDescent="0.4">
      <c r="F4238">
        <v>0</v>
      </c>
      <c r="G4238">
        <v>0</v>
      </c>
      <c r="H4238">
        <v>0</v>
      </c>
    </row>
    <row r="4239" spans="2:8" x14ac:dyDescent="0.4">
      <c r="C4239" s="1"/>
      <c r="F4239">
        <v>0</v>
      </c>
      <c r="G4239">
        <v>0</v>
      </c>
      <c r="H4239">
        <v>0</v>
      </c>
    </row>
    <row r="4240" spans="2:8" x14ac:dyDescent="0.4">
      <c r="F4240">
        <v>0</v>
      </c>
      <c r="G4240">
        <v>0</v>
      </c>
      <c r="H4240">
        <v>0</v>
      </c>
    </row>
    <row r="4241" spans="2:8" x14ac:dyDescent="0.4">
      <c r="F4241">
        <v>0</v>
      </c>
      <c r="G4241">
        <v>0</v>
      </c>
      <c r="H4241">
        <v>0</v>
      </c>
    </row>
    <row r="4242" spans="2:8" x14ac:dyDescent="0.4">
      <c r="F4242">
        <v>0</v>
      </c>
      <c r="G4242">
        <v>0</v>
      </c>
      <c r="H4242">
        <v>0</v>
      </c>
    </row>
    <row r="4243" spans="2:8" x14ac:dyDescent="0.4">
      <c r="B4243" s="1"/>
      <c r="F4243">
        <v>0</v>
      </c>
      <c r="G4243">
        <v>0</v>
      </c>
      <c r="H4243">
        <v>0</v>
      </c>
    </row>
    <row r="4244" spans="2:8" x14ac:dyDescent="0.4">
      <c r="B4244" s="1"/>
      <c r="F4244">
        <v>0</v>
      </c>
      <c r="G4244">
        <v>0</v>
      </c>
      <c r="H4244">
        <v>0</v>
      </c>
    </row>
    <row r="4245" spans="2:8" x14ac:dyDescent="0.4">
      <c r="F4245">
        <v>0</v>
      </c>
      <c r="G4245">
        <v>0</v>
      </c>
      <c r="H4245">
        <v>0</v>
      </c>
    </row>
    <row r="4246" spans="2:8" x14ac:dyDescent="0.4">
      <c r="F4246">
        <v>0</v>
      </c>
      <c r="G4246">
        <v>0</v>
      </c>
      <c r="H4246">
        <v>0</v>
      </c>
    </row>
    <row r="4247" spans="2:8" x14ac:dyDescent="0.4">
      <c r="C4247" s="1"/>
      <c r="F4247">
        <v>0</v>
      </c>
      <c r="G4247">
        <v>0</v>
      </c>
      <c r="H4247">
        <v>0</v>
      </c>
    </row>
    <row r="4248" spans="2:8" x14ac:dyDescent="0.4">
      <c r="F4248">
        <v>0</v>
      </c>
      <c r="G4248">
        <v>0</v>
      </c>
      <c r="H4248">
        <v>0</v>
      </c>
    </row>
    <row r="4249" spans="2:8" x14ac:dyDescent="0.4">
      <c r="B4249" s="1"/>
      <c r="F4249">
        <v>0</v>
      </c>
      <c r="G4249">
        <v>0</v>
      </c>
      <c r="H4249">
        <v>0</v>
      </c>
    </row>
    <row r="4250" spans="2:8" x14ac:dyDescent="0.4">
      <c r="B4250" s="1"/>
      <c r="F4250">
        <v>0</v>
      </c>
      <c r="G4250">
        <v>0</v>
      </c>
      <c r="H4250">
        <v>0</v>
      </c>
    </row>
    <row r="4251" spans="2:8" x14ac:dyDescent="0.4">
      <c r="B4251" s="1"/>
      <c r="C4251" s="1"/>
      <c r="F4251">
        <v>0</v>
      </c>
      <c r="G4251">
        <v>0</v>
      </c>
      <c r="H4251">
        <v>0</v>
      </c>
    </row>
    <row r="4252" spans="2:8" x14ac:dyDescent="0.4">
      <c r="B4252" s="1"/>
      <c r="C4252" s="1"/>
      <c r="F4252">
        <v>0</v>
      </c>
      <c r="G4252">
        <v>0</v>
      </c>
      <c r="H4252">
        <v>0</v>
      </c>
    </row>
    <row r="4253" spans="2:8" x14ac:dyDescent="0.4">
      <c r="F4253">
        <v>0</v>
      </c>
      <c r="G4253">
        <v>0</v>
      </c>
      <c r="H4253">
        <v>0</v>
      </c>
    </row>
    <row r="4254" spans="2:8" x14ac:dyDescent="0.4">
      <c r="F4254">
        <v>0</v>
      </c>
      <c r="G4254">
        <v>0</v>
      </c>
      <c r="H4254">
        <v>0</v>
      </c>
    </row>
    <row r="4255" spans="2:8" x14ac:dyDescent="0.4">
      <c r="F4255">
        <v>0</v>
      </c>
      <c r="G4255">
        <v>0</v>
      </c>
      <c r="H4255">
        <v>0</v>
      </c>
    </row>
    <row r="4256" spans="2:8" x14ac:dyDescent="0.4">
      <c r="F4256">
        <v>0</v>
      </c>
      <c r="G4256">
        <v>0</v>
      </c>
      <c r="H4256">
        <v>0</v>
      </c>
    </row>
    <row r="4257" spans="2:8" x14ac:dyDescent="0.4">
      <c r="B4257" s="1"/>
      <c r="F4257">
        <v>0</v>
      </c>
      <c r="G4257">
        <v>0</v>
      </c>
      <c r="H4257">
        <v>0</v>
      </c>
    </row>
    <row r="4258" spans="2:8" x14ac:dyDescent="0.4">
      <c r="B4258" s="1"/>
      <c r="F4258">
        <v>0</v>
      </c>
      <c r="G4258">
        <v>0</v>
      </c>
      <c r="H4258">
        <v>0</v>
      </c>
    </row>
    <row r="4259" spans="2:8" x14ac:dyDescent="0.4">
      <c r="B4259" s="1"/>
      <c r="F4259">
        <v>0</v>
      </c>
      <c r="G4259">
        <v>0</v>
      </c>
      <c r="H4259">
        <v>0</v>
      </c>
    </row>
    <row r="4260" spans="2:8" x14ac:dyDescent="0.4">
      <c r="B4260" s="1"/>
      <c r="F4260">
        <v>0</v>
      </c>
      <c r="G4260">
        <v>0</v>
      </c>
      <c r="H4260">
        <v>0</v>
      </c>
    </row>
    <row r="4261" spans="2:8" x14ac:dyDescent="0.4">
      <c r="B4261" s="1"/>
      <c r="C4261" s="1"/>
      <c r="F4261">
        <v>0</v>
      </c>
      <c r="G4261">
        <v>0</v>
      </c>
      <c r="H4261">
        <v>0</v>
      </c>
    </row>
    <row r="4262" spans="2:8" x14ac:dyDescent="0.4">
      <c r="B4262" s="1"/>
      <c r="C4262" s="1"/>
      <c r="F4262">
        <v>0</v>
      </c>
      <c r="G4262">
        <v>0</v>
      </c>
      <c r="H4262">
        <v>0</v>
      </c>
    </row>
    <row r="4263" spans="2:8" x14ac:dyDescent="0.4">
      <c r="B4263" s="1"/>
      <c r="C4263" s="1"/>
      <c r="F4263">
        <v>0</v>
      </c>
      <c r="G4263">
        <v>0</v>
      </c>
      <c r="H4263">
        <v>0</v>
      </c>
    </row>
    <row r="4264" spans="2:8" x14ac:dyDescent="0.4">
      <c r="B4264" s="1"/>
      <c r="C4264" s="1"/>
      <c r="F4264">
        <v>0</v>
      </c>
      <c r="G4264">
        <v>0</v>
      </c>
      <c r="H4264">
        <v>0</v>
      </c>
    </row>
    <row r="4265" spans="2:8" x14ac:dyDescent="0.4">
      <c r="B4265" s="1"/>
      <c r="C4265" s="1"/>
      <c r="F4265">
        <v>0</v>
      </c>
      <c r="G4265">
        <v>0</v>
      </c>
      <c r="H4265">
        <v>0</v>
      </c>
    </row>
    <row r="4266" spans="2:8" x14ac:dyDescent="0.4">
      <c r="B4266" s="1"/>
      <c r="C4266" s="1"/>
      <c r="F4266">
        <v>0</v>
      </c>
      <c r="G4266">
        <v>0</v>
      </c>
      <c r="H4266">
        <v>0</v>
      </c>
    </row>
    <row r="4267" spans="2:8" x14ac:dyDescent="0.4">
      <c r="B4267" s="1"/>
      <c r="C4267" s="1"/>
      <c r="F4267">
        <v>0</v>
      </c>
      <c r="G4267">
        <v>0</v>
      </c>
      <c r="H4267">
        <v>0</v>
      </c>
    </row>
    <row r="4268" spans="2:8" x14ac:dyDescent="0.4">
      <c r="B4268" s="1"/>
      <c r="C4268" s="1"/>
      <c r="F4268">
        <v>0</v>
      </c>
      <c r="G4268">
        <v>0</v>
      </c>
      <c r="H4268">
        <v>0</v>
      </c>
    </row>
    <row r="4269" spans="2:8" x14ac:dyDescent="0.4">
      <c r="B4269" s="1"/>
      <c r="C4269" s="1"/>
      <c r="F4269">
        <v>0</v>
      </c>
      <c r="G4269">
        <v>0</v>
      </c>
      <c r="H4269">
        <v>0</v>
      </c>
    </row>
    <row r="4270" spans="2:8" x14ac:dyDescent="0.4">
      <c r="B4270" s="1"/>
      <c r="C4270" s="1"/>
      <c r="F4270">
        <v>0</v>
      </c>
      <c r="G4270">
        <v>0</v>
      </c>
      <c r="H4270">
        <v>0</v>
      </c>
    </row>
    <row r="4271" spans="2:8" x14ac:dyDescent="0.4">
      <c r="B4271" s="1"/>
      <c r="C4271" s="1"/>
      <c r="F4271">
        <v>0</v>
      </c>
      <c r="G4271">
        <v>0</v>
      </c>
      <c r="H4271">
        <v>0</v>
      </c>
    </row>
    <row r="4272" spans="2:8" x14ac:dyDescent="0.4">
      <c r="B4272" s="1"/>
      <c r="F4272">
        <v>0</v>
      </c>
      <c r="G4272">
        <v>0</v>
      </c>
      <c r="H4272">
        <v>0</v>
      </c>
    </row>
    <row r="4273" spans="2:8" x14ac:dyDescent="0.4">
      <c r="B4273" s="1"/>
      <c r="F4273">
        <v>0</v>
      </c>
      <c r="G4273">
        <v>0</v>
      </c>
      <c r="H4273">
        <v>0</v>
      </c>
    </row>
    <row r="4274" spans="2:8" x14ac:dyDescent="0.4">
      <c r="B4274" s="1"/>
      <c r="F4274">
        <v>0</v>
      </c>
      <c r="G4274">
        <v>0</v>
      </c>
      <c r="H4274">
        <v>0</v>
      </c>
    </row>
    <row r="4275" spans="2:8" x14ac:dyDescent="0.4">
      <c r="B4275" s="1"/>
      <c r="F4275">
        <v>0</v>
      </c>
      <c r="G4275">
        <v>0</v>
      </c>
      <c r="H4275">
        <v>0</v>
      </c>
    </row>
    <row r="4276" spans="2:8" x14ac:dyDescent="0.4">
      <c r="B4276" s="1"/>
      <c r="F4276">
        <v>0</v>
      </c>
      <c r="G4276">
        <v>0</v>
      </c>
      <c r="H4276">
        <v>0</v>
      </c>
    </row>
    <row r="4277" spans="2:8" x14ac:dyDescent="0.4">
      <c r="B4277" s="1"/>
      <c r="C4277" s="1"/>
      <c r="F4277">
        <v>0</v>
      </c>
      <c r="G4277">
        <v>0</v>
      </c>
      <c r="H4277">
        <v>0</v>
      </c>
    </row>
    <row r="4278" spans="2:8" x14ac:dyDescent="0.4">
      <c r="B4278" s="1"/>
      <c r="C4278" s="1"/>
      <c r="F4278">
        <v>0</v>
      </c>
      <c r="G4278">
        <v>0</v>
      </c>
      <c r="H4278">
        <v>0</v>
      </c>
    </row>
    <row r="4279" spans="2:8" x14ac:dyDescent="0.4">
      <c r="B4279" s="1"/>
      <c r="C4279" s="1"/>
      <c r="F4279">
        <v>0</v>
      </c>
      <c r="G4279">
        <v>0</v>
      </c>
      <c r="H4279">
        <v>0</v>
      </c>
    </row>
    <row r="4280" spans="2:8" x14ac:dyDescent="0.4">
      <c r="B4280" s="1"/>
      <c r="C4280" s="1"/>
      <c r="F4280">
        <v>0</v>
      </c>
      <c r="G4280">
        <v>0</v>
      </c>
      <c r="H4280">
        <v>0</v>
      </c>
    </row>
    <row r="4281" spans="2:8" x14ac:dyDescent="0.4">
      <c r="B4281" s="1"/>
      <c r="C4281" s="1"/>
      <c r="F4281">
        <v>0</v>
      </c>
      <c r="G4281">
        <v>0</v>
      </c>
      <c r="H4281">
        <v>0</v>
      </c>
    </row>
    <row r="4282" spans="2:8" x14ac:dyDescent="0.4">
      <c r="B4282" s="1"/>
      <c r="F4282">
        <v>0</v>
      </c>
      <c r="G4282">
        <v>0</v>
      </c>
      <c r="H4282">
        <v>0</v>
      </c>
    </row>
    <row r="4283" spans="2:8" x14ac:dyDescent="0.4">
      <c r="B4283" s="1"/>
      <c r="F4283">
        <v>0</v>
      </c>
      <c r="G4283">
        <v>0</v>
      </c>
      <c r="H4283">
        <v>0</v>
      </c>
    </row>
    <row r="4284" spans="2:8" x14ac:dyDescent="0.4">
      <c r="B4284" s="1"/>
      <c r="F4284">
        <v>0</v>
      </c>
      <c r="G4284">
        <v>0</v>
      </c>
      <c r="H4284">
        <v>0</v>
      </c>
    </row>
    <row r="4285" spans="2:8" x14ac:dyDescent="0.4">
      <c r="B4285" s="1"/>
      <c r="F4285">
        <v>0</v>
      </c>
      <c r="G4285">
        <v>0</v>
      </c>
      <c r="H4285">
        <v>0</v>
      </c>
    </row>
    <row r="4286" spans="2:8" x14ac:dyDescent="0.4">
      <c r="B4286" s="1"/>
      <c r="F4286">
        <v>0</v>
      </c>
      <c r="G4286">
        <v>0</v>
      </c>
      <c r="H4286">
        <v>0</v>
      </c>
    </row>
    <row r="4287" spans="2:8" x14ac:dyDescent="0.4">
      <c r="B4287" s="1"/>
      <c r="F4287">
        <v>0</v>
      </c>
      <c r="G4287">
        <v>0</v>
      </c>
      <c r="H4287">
        <v>0</v>
      </c>
    </row>
    <row r="4288" spans="2:8" x14ac:dyDescent="0.4">
      <c r="B4288" s="1"/>
      <c r="C4288" s="1"/>
      <c r="F4288">
        <v>0</v>
      </c>
      <c r="G4288">
        <v>0</v>
      </c>
      <c r="H4288">
        <v>0</v>
      </c>
    </row>
    <row r="4289" spans="2:8" x14ac:dyDescent="0.4">
      <c r="B4289" s="1"/>
      <c r="F4289">
        <v>0</v>
      </c>
      <c r="G4289">
        <v>0</v>
      </c>
      <c r="H4289">
        <v>0</v>
      </c>
    </row>
    <row r="4290" spans="2:8" x14ac:dyDescent="0.4">
      <c r="B4290" s="1"/>
      <c r="F4290">
        <v>0</v>
      </c>
      <c r="G4290">
        <v>0</v>
      </c>
      <c r="H4290">
        <v>0</v>
      </c>
    </row>
    <row r="4291" spans="2:8" x14ac:dyDescent="0.4">
      <c r="B4291" s="1"/>
      <c r="F4291">
        <v>0</v>
      </c>
      <c r="G4291">
        <v>0</v>
      </c>
      <c r="H4291">
        <v>0</v>
      </c>
    </row>
    <row r="4292" spans="2:8" x14ac:dyDescent="0.4">
      <c r="B4292" s="1"/>
      <c r="F4292">
        <v>0</v>
      </c>
      <c r="G4292">
        <v>0</v>
      </c>
      <c r="H4292">
        <v>0</v>
      </c>
    </row>
    <row r="4293" spans="2:8" x14ac:dyDescent="0.4">
      <c r="B4293" s="1"/>
      <c r="F4293">
        <v>0</v>
      </c>
      <c r="G4293">
        <v>0</v>
      </c>
      <c r="H4293">
        <v>0</v>
      </c>
    </row>
    <row r="4294" spans="2:8" x14ac:dyDescent="0.4">
      <c r="B4294" s="1"/>
      <c r="F4294">
        <v>0</v>
      </c>
      <c r="G4294">
        <v>0</v>
      </c>
      <c r="H4294">
        <v>0</v>
      </c>
    </row>
    <row r="4295" spans="2:8" x14ac:dyDescent="0.4">
      <c r="B4295" s="1"/>
      <c r="F4295">
        <v>0</v>
      </c>
      <c r="G4295">
        <v>0</v>
      </c>
      <c r="H4295">
        <v>0</v>
      </c>
    </row>
    <row r="4296" spans="2:8" x14ac:dyDescent="0.4">
      <c r="B4296" s="1"/>
      <c r="F4296">
        <v>0</v>
      </c>
      <c r="G4296">
        <v>0</v>
      </c>
      <c r="H4296">
        <v>0</v>
      </c>
    </row>
    <row r="4297" spans="2:8" x14ac:dyDescent="0.4">
      <c r="F4297">
        <v>0</v>
      </c>
      <c r="G4297">
        <v>0</v>
      </c>
      <c r="H4297">
        <v>0</v>
      </c>
    </row>
    <row r="4298" spans="2:8" x14ac:dyDescent="0.4">
      <c r="F4298">
        <v>0</v>
      </c>
      <c r="G4298">
        <v>0</v>
      </c>
      <c r="H4298">
        <v>0</v>
      </c>
    </row>
    <row r="4299" spans="2:8" x14ac:dyDescent="0.4">
      <c r="F4299">
        <v>0</v>
      </c>
      <c r="G4299">
        <v>0</v>
      </c>
      <c r="H4299">
        <v>0</v>
      </c>
    </row>
    <row r="4300" spans="2:8" x14ac:dyDescent="0.4">
      <c r="F4300">
        <v>0</v>
      </c>
      <c r="G4300">
        <v>0</v>
      </c>
      <c r="H4300">
        <v>0</v>
      </c>
    </row>
    <row r="4301" spans="2:8" x14ac:dyDescent="0.4">
      <c r="F4301">
        <v>0</v>
      </c>
      <c r="G4301">
        <v>0</v>
      </c>
      <c r="H4301">
        <v>0</v>
      </c>
    </row>
    <row r="4302" spans="2:8" x14ac:dyDescent="0.4">
      <c r="B4302" s="1"/>
      <c r="F4302">
        <v>0</v>
      </c>
      <c r="G4302">
        <v>0</v>
      </c>
      <c r="H4302">
        <v>0</v>
      </c>
    </row>
    <row r="4303" spans="2:8" x14ac:dyDescent="0.4">
      <c r="B4303" s="1"/>
      <c r="F4303">
        <v>0</v>
      </c>
      <c r="G4303">
        <v>0</v>
      </c>
      <c r="H4303">
        <v>0</v>
      </c>
    </row>
    <row r="4304" spans="2:8" x14ac:dyDescent="0.4">
      <c r="B4304" s="1"/>
      <c r="F4304">
        <v>0</v>
      </c>
      <c r="G4304">
        <v>0</v>
      </c>
      <c r="H4304">
        <v>0</v>
      </c>
    </row>
    <row r="4305" spans="2:8" x14ac:dyDescent="0.4">
      <c r="B4305" s="1"/>
      <c r="F4305">
        <v>0</v>
      </c>
      <c r="G4305">
        <v>0</v>
      </c>
      <c r="H4305">
        <v>0</v>
      </c>
    </row>
    <row r="4306" spans="2:8" x14ac:dyDescent="0.4">
      <c r="B4306" s="1"/>
      <c r="F4306">
        <v>0</v>
      </c>
      <c r="G4306">
        <v>0</v>
      </c>
      <c r="H4306">
        <v>0</v>
      </c>
    </row>
    <row r="4307" spans="2:8" x14ac:dyDescent="0.4">
      <c r="B4307" s="1"/>
      <c r="F4307">
        <v>0</v>
      </c>
      <c r="G4307">
        <v>0</v>
      </c>
      <c r="H4307">
        <v>0</v>
      </c>
    </row>
    <row r="4308" spans="2:8" x14ac:dyDescent="0.4">
      <c r="B4308" s="1"/>
      <c r="F4308">
        <v>0</v>
      </c>
      <c r="G4308">
        <v>0</v>
      </c>
      <c r="H4308">
        <v>0</v>
      </c>
    </row>
    <row r="4309" spans="2:8" x14ac:dyDescent="0.4">
      <c r="B4309" s="1"/>
      <c r="F4309">
        <v>0</v>
      </c>
      <c r="G4309">
        <v>0</v>
      </c>
      <c r="H4309">
        <v>0</v>
      </c>
    </row>
    <row r="4310" spans="2:8" x14ac:dyDescent="0.4">
      <c r="B4310" s="1"/>
      <c r="F4310">
        <v>0</v>
      </c>
      <c r="G4310">
        <v>0</v>
      </c>
      <c r="H4310">
        <v>0</v>
      </c>
    </row>
    <row r="4311" spans="2:8" x14ac:dyDescent="0.4">
      <c r="B4311" s="1"/>
      <c r="F4311">
        <v>0</v>
      </c>
      <c r="G4311">
        <v>0</v>
      </c>
      <c r="H4311">
        <v>0</v>
      </c>
    </row>
    <row r="4312" spans="2:8" x14ac:dyDescent="0.4">
      <c r="B4312" s="1"/>
      <c r="F4312">
        <v>0</v>
      </c>
      <c r="G4312">
        <v>0</v>
      </c>
      <c r="H4312">
        <v>0</v>
      </c>
    </row>
    <row r="4313" spans="2:8" x14ac:dyDescent="0.4">
      <c r="F4313">
        <v>0</v>
      </c>
      <c r="G4313">
        <v>0</v>
      </c>
      <c r="H4313">
        <v>0</v>
      </c>
    </row>
    <row r="4314" spans="2:8" x14ac:dyDescent="0.4">
      <c r="F4314">
        <v>0</v>
      </c>
      <c r="G4314">
        <v>0</v>
      </c>
      <c r="H4314">
        <v>0</v>
      </c>
    </row>
    <row r="4315" spans="2:8" x14ac:dyDescent="0.4">
      <c r="F4315">
        <v>0</v>
      </c>
      <c r="G4315">
        <v>0</v>
      </c>
      <c r="H4315">
        <v>0</v>
      </c>
    </row>
    <row r="4316" spans="2:8" x14ac:dyDescent="0.4">
      <c r="F4316">
        <v>0</v>
      </c>
      <c r="G4316">
        <v>0</v>
      </c>
      <c r="H4316">
        <v>0</v>
      </c>
    </row>
    <row r="4317" spans="2:8" x14ac:dyDescent="0.4">
      <c r="F4317">
        <v>0</v>
      </c>
      <c r="G4317">
        <v>0</v>
      </c>
      <c r="H4317">
        <v>0</v>
      </c>
    </row>
    <row r="4318" spans="2:8" x14ac:dyDescent="0.4">
      <c r="F4318">
        <v>0</v>
      </c>
      <c r="G4318">
        <v>0</v>
      </c>
      <c r="H4318">
        <v>0</v>
      </c>
    </row>
    <row r="4319" spans="2:8" x14ac:dyDescent="0.4">
      <c r="F4319">
        <v>0</v>
      </c>
      <c r="G4319">
        <v>0</v>
      </c>
      <c r="H4319">
        <v>0</v>
      </c>
    </row>
    <row r="4320" spans="2:8" x14ac:dyDescent="0.4">
      <c r="B4320" s="1"/>
      <c r="F4320">
        <v>0</v>
      </c>
      <c r="G4320">
        <v>0</v>
      </c>
      <c r="H4320">
        <v>0</v>
      </c>
    </row>
    <row r="4321" spans="2:8" x14ac:dyDescent="0.4">
      <c r="F4321">
        <v>0</v>
      </c>
      <c r="G4321">
        <v>0</v>
      </c>
      <c r="H4321">
        <v>0</v>
      </c>
    </row>
    <row r="4322" spans="2:8" x14ac:dyDescent="0.4">
      <c r="F4322">
        <v>0</v>
      </c>
      <c r="G4322">
        <v>0</v>
      </c>
      <c r="H4322">
        <v>0</v>
      </c>
    </row>
    <row r="4323" spans="2:8" x14ac:dyDescent="0.4">
      <c r="F4323">
        <v>0</v>
      </c>
      <c r="G4323">
        <v>0</v>
      </c>
      <c r="H4323">
        <v>0</v>
      </c>
    </row>
    <row r="4324" spans="2:8" x14ac:dyDescent="0.4">
      <c r="F4324">
        <v>0</v>
      </c>
      <c r="G4324">
        <v>0</v>
      </c>
      <c r="H4324">
        <v>0</v>
      </c>
    </row>
    <row r="4325" spans="2:8" x14ac:dyDescent="0.4">
      <c r="B4325" s="1"/>
      <c r="F4325">
        <v>0</v>
      </c>
      <c r="G4325">
        <v>0</v>
      </c>
      <c r="H4325">
        <v>0</v>
      </c>
    </row>
    <row r="4326" spans="2:8" x14ac:dyDescent="0.4">
      <c r="B4326" s="1"/>
      <c r="F4326">
        <v>0</v>
      </c>
      <c r="G4326">
        <v>0</v>
      </c>
      <c r="H4326">
        <v>0</v>
      </c>
    </row>
    <row r="4327" spans="2:8" x14ac:dyDescent="0.4">
      <c r="B4327" s="1"/>
      <c r="F4327">
        <v>0</v>
      </c>
      <c r="G4327">
        <v>0</v>
      </c>
      <c r="H4327">
        <v>0</v>
      </c>
    </row>
    <row r="4328" spans="2:8" x14ac:dyDescent="0.4">
      <c r="B4328" s="1"/>
      <c r="F4328">
        <v>0</v>
      </c>
      <c r="G4328">
        <v>0</v>
      </c>
      <c r="H4328">
        <v>0</v>
      </c>
    </row>
    <row r="4329" spans="2:8" x14ac:dyDescent="0.4">
      <c r="B4329" s="1"/>
      <c r="F4329">
        <v>0</v>
      </c>
      <c r="G4329">
        <v>0</v>
      </c>
      <c r="H4329">
        <v>0</v>
      </c>
    </row>
    <row r="4330" spans="2:8" x14ac:dyDescent="0.4">
      <c r="B4330" s="1"/>
      <c r="F4330">
        <v>0</v>
      </c>
      <c r="G4330">
        <v>0</v>
      </c>
      <c r="H4330">
        <v>0</v>
      </c>
    </row>
    <row r="4331" spans="2:8" x14ac:dyDescent="0.4">
      <c r="B4331" s="1"/>
      <c r="F4331">
        <v>0</v>
      </c>
      <c r="G4331">
        <v>0</v>
      </c>
      <c r="H4331">
        <v>0</v>
      </c>
    </row>
    <row r="4332" spans="2:8" x14ac:dyDescent="0.4">
      <c r="B4332" s="1"/>
      <c r="F4332">
        <v>0</v>
      </c>
      <c r="G4332">
        <v>0</v>
      </c>
      <c r="H4332">
        <v>0</v>
      </c>
    </row>
    <row r="4333" spans="2:8" x14ac:dyDescent="0.4">
      <c r="F4333">
        <v>0</v>
      </c>
      <c r="G4333">
        <v>0</v>
      </c>
      <c r="H4333">
        <v>0</v>
      </c>
    </row>
    <row r="4334" spans="2:8" x14ac:dyDescent="0.4">
      <c r="F4334">
        <v>0</v>
      </c>
      <c r="G4334">
        <v>0</v>
      </c>
      <c r="H4334">
        <v>0</v>
      </c>
    </row>
    <row r="4335" spans="2:8" x14ac:dyDescent="0.4">
      <c r="F4335">
        <v>0</v>
      </c>
      <c r="G4335">
        <v>0</v>
      </c>
      <c r="H4335">
        <v>0</v>
      </c>
    </row>
    <row r="4336" spans="2:8" x14ac:dyDescent="0.4">
      <c r="F4336">
        <v>0</v>
      </c>
      <c r="G4336">
        <v>0</v>
      </c>
      <c r="H4336">
        <v>0</v>
      </c>
    </row>
    <row r="4337" spans="2:8" x14ac:dyDescent="0.4">
      <c r="F4337">
        <v>0</v>
      </c>
      <c r="G4337">
        <v>0</v>
      </c>
      <c r="H4337">
        <v>0</v>
      </c>
    </row>
    <row r="4338" spans="2:8" x14ac:dyDescent="0.4">
      <c r="F4338">
        <v>0</v>
      </c>
      <c r="G4338">
        <v>0</v>
      </c>
      <c r="H4338">
        <v>0</v>
      </c>
    </row>
    <row r="4339" spans="2:8" x14ac:dyDescent="0.4">
      <c r="B4339" s="1"/>
      <c r="F4339">
        <v>0</v>
      </c>
      <c r="G4339">
        <v>0</v>
      </c>
      <c r="H4339">
        <v>0</v>
      </c>
    </row>
    <row r="4340" spans="2:8" x14ac:dyDescent="0.4">
      <c r="B4340" s="1"/>
      <c r="F4340">
        <v>0</v>
      </c>
      <c r="G4340">
        <v>0</v>
      </c>
      <c r="H4340">
        <v>0</v>
      </c>
    </row>
    <row r="4341" spans="2:8" x14ac:dyDescent="0.4">
      <c r="B4341" s="1"/>
      <c r="F4341">
        <v>0</v>
      </c>
      <c r="G4341">
        <v>0</v>
      </c>
      <c r="H4341">
        <v>0</v>
      </c>
    </row>
    <row r="4342" spans="2:8" x14ac:dyDescent="0.4">
      <c r="B4342" s="1"/>
      <c r="F4342">
        <v>0</v>
      </c>
      <c r="G4342">
        <v>0</v>
      </c>
      <c r="H4342">
        <v>0</v>
      </c>
    </row>
    <row r="4343" spans="2:8" x14ac:dyDescent="0.4">
      <c r="B4343" s="1"/>
      <c r="F4343">
        <v>0</v>
      </c>
      <c r="G4343">
        <v>0</v>
      </c>
      <c r="H4343">
        <v>0</v>
      </c>
    </row>
    <row r="4344" spans="2:8" x14ac:dyDescent="0.4">
      <c r="B4344" s="1"/>
      <c r="F4344">
        <v>0</v>
      </c>
      <c r="G4344">
        <v>0</v>
      </c>
      <c r="H4344">
        <v>0</v>
      </c>
    </row>
    <row r="4345" spans="2:8" x14ac:dyDescent="0.4">
      <c r="B4345" s="1"/>
      <c r="F4345">
        <v>0</v>
      </c>
      <c r="G4345">
        <v>0</v>
      </c>
      <c r="H4345">
        <v>0</v>
      </c>
    </row>
    <row r="4346" spans="2:8" x14ac:dyDescent="0.4">
      <c r="B4346" s="1"/>
      <c r="F4346">
        <v>0</v>
      </c>
      <c r="G4346">
        <v>0</v>
      </c>
      <c r="H4346">
        <v>0</v>
      </c>
    </row>
    <row r="4347" spans="2:8" x14ac:dyDescent="0.4">
      <c r="F4347">
        <v>0</v>
      </c>
      <c r="G4347">
        <v>0</v>
      </c>
      <c r="H4347">
        <v>0</v>
      </c>
    </row>
    <row r="4348" spans="2:8" x14ac:dyDescent="0.4">
      <c r="F4348">
        <v>0</v>
      </c>
      <c r="G4348">
        <v>0</v>
      </c>
      <c r="H4348">
        <v>0</v>
      </c>
    </row>
    <row r="4349" spans="2:8" x14ac:dyDescent="0.4">
      <c r="F4349">
        <v>0</v>
      </c>
      <c r="G4349">
        <v>0</v>
      </c>
      <c r="H4349">
        <v>0</v>
      </c>
    </row>
    <row r="4350" spans="2:8" x14ac:dyDescent="0.4">
      <c r="F4350">
        <v>0</v>
      </c>
      <c r="G4350">
        <v>0</v>
      </c>
      <c r="H4350">
        <v>0</v>
      </c>
    </row>
    <row r="4351" spans="2:8" x14ac:dyDescent="0.4">
      <c r="B4351" s="1"/>
      <c r="F4351">
        <v>0</v>
      </c>
      <c r="G4351">
        <v>0</v>
      </c>
      <c r="H4351">
        <v>0</v>
      </c>
    </row>
    <row r="4352" spans="2:8" x14ac:dyDescent="0.4">
      <c r="B4352" s="1"/>
      <c r="F4352">
        <v>0</v>
      </c>
      <c r="G4352">
        <v>0</v>
      </c>
      <c r="H4352">
        <v>0</v>
      </c>
    </row>
    <row r="4353" spans="2:8" x14ac:dyDescent="0.4">
      <c r="B4353" s="1"/>
      <c r="F4353">
        <v>0</v>
      </c>
      <c r="G4353">
        <v>0</v>
      </c>
      <c r="H4353">
        <v>0</v>
      </c>
    </row>
    <row r="4354" spans="2:8" x14ac:dyDescent="0.4">
      <c r="B4354" s="1"/>
      <c r="F4354">
        <v>0</v>
      </c>
      <c r="G4354">
        <v>0</v>
      </c>
      <c r="H4354">
        <v>0</v>
      </c>
    </row>
    <row r="4355" spans="2:8" x14ac:dyDescent="0.4">
      <c r="B4355" s="1"/>
      <c r="F4355">
        <v>0</v>
      </c>
      <c r="G4355">
        <v>0</v>
      </c>
      <c r="H4355">
        <v>0</v>
      </c>
    </row>
    <row r="4356" spans="2:8" x14ac:dyDescent="0.4">
      <c r="B4356" s="1"/>
      <c r="F4356">
        <v>0</v>
      </c>
      <c r="G4356">
        <v>0</v>
      </c>
      <c r="H4356">
        <v>0</v>
      </c>
    </row>
    <row r="4357" spans="2:8" x14ac:dyDescent="0.4">
      <c r="B4357" s="1"/>
      <c r="C4357" s="1"/>
      <c r="F4357">
        <v>0</v>
      </c>
      <c r="G4357">
        <v>0</v>
      </c>
      <c r="H4357">
        <v>0</v>
      </c>
    </row>
    <row r="4358" spans="2:8" x14ac:dyDescent="0.4">
      <c r="B4358" s="1"/>
      <c r="C4358" s="1"/>
      <c r="F4358">
        <v>0</v>
      </c>
      <c r="G4358">
        <v>0</v>
      </c>
      <c r="H4358">
        <v>0</v>
      </c>
    </row>
    <row r="4359" spans="2:8" x14ac:dyDescent="0.4">
      <c r="B4359" s="1"/>
      <c r="F4359">
        <v>0</v>
      </c>
      <c r="G4359">
        <v>0</v>
      </c>
      <c r="H4359">
        <v>0</v>
      </c>
    </row>
    <row r="4360" spans="2:8" x14ac:dyDescent="0.4">
      <c r="B4360" s="1"/>
      <c r="F4360">
        <v>0</v>
      </c>
      <c r="G4360">
        <v>0</v>
      </c>
      <c r="H4360">
        <v>0</v>
      </c>
    </row>
    <row r="4361" spans="2:8" x14ac:dyDescent="0.4">
      <c r="F4361">
        <v>0</v>
      </c>
      <c r="G4361">
        <v>0</v>
      </c>
      <c r="H4361">
        <v>0</v>
      </c>
    </row>
    <row r="4362" spans="2:8" x14ac:dyDescent="0.4">
      <c r="F4362">
        <v>0</v>
      </c>
      <c r="G4362">
        <v>0</v>
      </c>
      <c r="H4362">
        <v>0</v>
      </c>
    </row>
    <row r="4363" spans="2:8" x14ac:dyDescent="0.4">
      <c r="F4363">
        <v>0</v>
      </c>
      <c r="G4363">
        <v>0</v>
      </c>
      <c r="H4363">
        <v>0</v>
      </c>
    </row>
    <row r="4364" spans="2:8" x14ac:dyDescent="0.4">
      <c r="F4364">
        <v>0</v>
      </c>
      <c r="G4364">
        <v>0</v>
      </c>
      <c r="H4364">
        <v>0</v>
      </c>
    </row>
    <row r="4365" spans="2:8" x14ac:dyDescent="0.4">
      <c r="B4365" s="1"/>
      <c r="F4365">
        <v>0</v>
      </c>
      <c r="G4365">
        <v>0</v>
      </c>
      <c r="H4365">
        <v>0</v>
      </c>
    </row>
    <row r="4366" spans="2:8" x14ac:dyDescent="0.4">
      <c r="B4366" s="1"/>
      <c r="F4366">
        <v>0</v>
      </c>
      <c r="G4366">
        <v>0</v>
      </c>
      <c r="H4366">
        <v>0</v>
      </c>
    </row>
    <row r="4367" spans="2:8" x14ac:dyDescent="0.4">
      <c r="F4367">
        <v>0</v>
      </c>
      <c r="G4367">
        <v>0</v>
      </c>
      <c r="H4367">
        <v>0</v>
      </c>
    </row>
    <row r="4368" spans="2:8" x14ac:dyDescent="0.4">
      <c r="F4368">
        <v>0</v>
      </c>
      <c r="G4368">
        <v>0</v>
      </c>
      <c r="H4368">
        <v>0</v>
      </c>
    </row>
    <row r="4369" spans="2:8" x14ac:dyDescent="0.4">
      <c r="C4369" s="1"/>
      <c r="F4369">
        <v>0</v>
      </c>
      <c r="G4369">
        <v>0</v>
      </c>
      <c r="H4369">
        <v>0</v>
      </c>
    </row>
    <row r="4370" spans="2:8" x14ac:dyDescent="0.4">
      <c r="F4370">
        <v>0</v>
      </c>
      <c r="G4370">
        <v>0</v>
      </c>
      <c r="H4370">
        <v>0</v>
      </c>
    </row>
    <row r="4371" spans="2:8" x14ac:dyDescent="0.4">
      <c r="F4371">
        <v>0</v>
      </c>
      <c r="G4371">
        <v>0</v>
      </c>
      <c r="H4371">
        <v>0</v>
      </c>
    </row>
    <row r="4372" spans="2:8" x14ac:dyDescent="0.4">
      <c r="F4372">
        <v>0</v>
      </c>
      <c r="G4372">
        <v>0</v>
      </c>
      <c r="H4372">
        <v>0</v>
      </c>
    </row>
    <row r="4373" spans="2:8" x14ac:dyDescent="0.4">
      <c r="B4373" s="1"/>
      <c r="F4373">
        <v>0</v>
      </c>
      <c r="G4373">
        <v>0</v>
      </c>
      <c r="H4373">
        <v>0</v>
      </c>
    </row>
    <row r="4374" spans="2:8" x14ac:dyDescent="0.4">
      <c r="B4374" s="1"/>
      <c r="C4374" s="1"/>
      <c r="F4374">
        <v>0</v>
      </c>
      <c r="G4374">
        <v>0</v>
      </c>
      <c r="H4374">
        <v>0</v>
      </c>
    </row>
    <row r="4375" spans="2:8" x14ac:dyDescent="0.4">
      <c r="B4375" s="1"/>
      <c r="C4375" s="1"/>
      <c r="F4375">
        <v>0</v>
      </c>
      <c r="G4375">
        <v>0</v>
      </c>
      <c r="H4375">
        <v>0</v>
      </c>
    </row>
    <row r="4376" spans="2:8" x14ac:dyDescent="0.4">
      <c r="F4376">
        <v>0</v>
      </c>
      <c r="G4376">
        <v>0</v>
      </c>
      <c r="H4376">
        <v>0</v>
      </c>
    </row>
    <row r="4377" spans="2:8" x14ac:dyDescent="0.4">
      <c r="F4377">
        <v>0</v>
      </c>
      <c r="G4377">
        <v>0</v>
      </c>
      <c r="H4377">
        <v>0</v>
      </c>
    </row>
    <row r="4378" spans="2:8" x14ac:dyDescent="0.4">
      <c r="F4378">
        <v>0</v>
      </c>
      <c r="G4378">
        <v>0</v>
      </c>
      <c r="H4378">
        <v>0</v>
      </c>
    </row>
    <row r="4379" spans="2:8" x14ac:dyDescent="0.4">
      <c r="F4379">
        <v>0</v>
      </c>
      <c r="G4379">
        <v>0</v>
      </c>
      <c r="H4379">
        <v>0</v>
      </c>
    </row>
    <row r="4380" spans="2:8" x14ac:dyDescent="0.4">
      <c r="F4380">
        <v>0</v>
      </c>
      <c r="G4380">
        <v>0</v>
      </c>
      <c r="H4380">
        <v>0</v>
      </c>
    </row>
    <row r="4381" spans="2:8" x14ac:dyDescent="0.4">
      <c r="F4381">
        <v>0</v>
      </c>
      <c r="G4381">
        <v>0</v>
      </c>
      <c r="H4381">
        <v>0</v>
      </c>
    </row>
    <row r="4382" spans="2:8" x14ac:dyDescent="0.4">
      <c r="F4382">
        <v>0</v>
      </c>
      <c r="G4382">
        <v>0</v>
      </c>
      <c r="H4382">
        <v>0</v>
      </c>
    </row>
    <row r="4383" spans="2:8" x14ac:dyDescent="0.4">
      <c r="B4383" s="1"/>
      <c r="F4383">
        <v>0</v>
      </c>
      <c r="G4383">
        <v>0</v>
      </c>
      <c r="H4383">
        <v>0</v>
      </c>
    </row>
    <row r="4384" spans="2:8" x14ac:dyDescent="0.4">
      <c r="B4384" s="1"/>
      <c r="F4384">
        <v>0</v>
      </c>
      <c r="G4384">
        <v>0</v>
      </c>
      <c r="H4384">
        <v>0</v>
      </c>
    </row>
    <row r="4385" spans="2:8" x14ac:dyDescent="0.4">
      <c r="B4385" s="1"/>
      <c r="F4385">
        <v>0</v>
      </c>
      <c r="G4385">
        <v>0</v>
      </c>
      <c r="H4385">
        <v>0</v>
      </c>
    </row>
    <row r="4386" spans="2:8" x14ac:dyDescent="0.4">
      <c r="B4386" s="1"/>
      <c r="F4386">
        <v>0</v>
      </c>
      <c r="G4386">
        <v>0</v>
      </c>
      <c r="H4386">
        <v>0</v>
      </c>
    </row>
    <row r="4387" spans="2:8" x14ac:dyDescent="0.4">
      <c r="B4387" s="1"/>
      <c r="F4387">
        <v>0</v>
      </c>
      <c r="G4387">
        <v>0</v>
      </c>
      <c r="H4387">
        <v>0</v>
      </c>
    </row>
    <row r="4388" spans="2:8" x14ac:dyDescent="0.4">
      <c r="B4388" s="1"/>
      <c r="F4388">
        <v>0</v>
      </c>
      <c r="G4388">
        <v>0</v>
      </c>
      <c r="H4388">
        <v>0</v>
      </c>
    </row>
    <row r="4389" spans="2:8" x14ac:dyDescent="0.4">
      <c r="B4389" s="1"/>
      <c r="F4389">
        <v>0</v>
      </c>
      <c r="G4389">
        <v>0</v>
      </c>
      <c r="H4389">
        <v>0</v>
      </c>
    </row>
    <row r="4390" spans="2:8" x14ac:dyDescent="0.4">
      <c r="B4390" s="1"/>
      <c r="F4390">
        <v>0</v>
      </c>
      <c r="G4390">
        <v>0</v>
      </c>
      <c r="H4390">
        <v>0</v>
      </c>
    </row>
    <row r="4391" spans="2:8" x14ac:dyDescent="0.4">
      <c r="B4391" s="1"/>
      <c r="F4391">
        <v>0</v>
      </c>
      <c r="G4391">
        <v>0</v>
      </c>
      <c r="H4391">
        <v>0</v>
      </c>
    </row>
    <row r="4392" spans="2:8" x14ac:dyDescent="0.4">
      <c r="B4392" s="1"/>
      <c r="F4392">
        <v>0</v>
      </c>
      <c r="G4392">
        <v>0</v>
      </c>
      <c r="H4392">
        <v>0</v>
      </c>
    </row>
    <row r="4393" spans="2:8" x14ac:dyDescent="0.4">
      <c r="B4393" s="1"/>
      <c r="F4393">
        <v>0</v>
      </c>
      <c r="G4393">
        <v>0</v>
      </c>
      <c r="H4393">
        <v>0</v>
      </c>
    </row>
    <row r="4394" spans="2:8" x14ac:dyDescent="0.4">
      <c r="B4394" s="1"/>
      <c r="F4394">
        <v>0</v>
      </c>
      <c r="G4394">
        <v>0</v>
      </c>
      <c r="H4394">
        <v>0</v>
      </c>
    </row>
    <row r="4395" spans="2:8" x14ac:dyDescent="0.4">
      <c r="B4395" s="1"/>
      <c r="F4395">
        <v>0</v>
      </c>
      <c r="G4395">
        <v>0</v>
      </c>
      <c r="H4395">
        <v>0</v>
      </c>
    </row>
    <row r="4396" spans="2:8" x14ac:dyDescent="0.4">
      <c r="B4396" s="1"/>
      <c r="C4396" s="1"/>
      <c r="F4396">
        <v>0</v>
      </c>
      <c r="G4396">
        <v>0</v>
      </c>
      <c r="H4396">
        <v>0</v>
      </c>
    </row>
    <row r="4397" spans="2:8" x14ac:dyDescent="0.4">
      <c r="B4397" s="1"/>
      <c r="C4397" s="1"/>
      <c r="F4397">
        <v>0</v>
      </c>
      <c r="G4397">
        <v>0</v>
      </c>
      <c r="H4397">
        <v>0</v>
      </c>
    </row>
    <row r="4398" spans="2:8" x14ac:dyDescent="0.4">
      <c r="B4398" s="1"/>
      <c r="F4398">
        <v>0</v>
      </c>
      <c r="G4398">
        <v>0</v>
      </c>
      <c r="H4398">
        <v>0</v>
      </c>
    </row>
    <row r="4399" spans="2:8" x14ac:dyDescent="0.4">
      <c r="B4399" s="1"/>
      <c r="F4399">
        <v>0</v>
      </c>
      <c r="G4399">
        <v>0</v>
      </c>
      <c r="H4399">
        <v>0</v>
      </c>
    </row>
    <row r="4400" spans="2:8" x14ac:dyDescent="0.4">
      <c r="B4400" s="1"/>
      <c r="F4400">
        <v>0</v>
      </c>
      <c r="G4400">
        <v>0</v>
      </c>
      <c r="H4400">
        <v>0</v>
      </c>
    </row>
    <row r="4401" spans="2:8" x14ac:dyDescent="0.4">
      <c r="B4401" s="1"/>
      <c r="F4401">
        <v>0</v>
      </c>
      <c r="G4401">
        <v>0</v>
      </c>
      <c r="H4401">
        <v>0</v>
      </c>
    </row>
    <row r="4402" spans="2:8" x14ac:dyDescent="0.4">
      <c r="B4402" s="1"/>
      <c r="F4402">
        <v>0</v>
      </c>
      <c r="G4402">
        <v>0</v>
      </c>
      <c r="H4402">
        <v>0</v>
      </c>
    </row>
    <row r="4403" spans="2:8" x14ac:dyDescent="0.4">
      <c r="B4403" s="1"/>
      <c r="F4403">
        <v>0</v>
      </c>
      <c r="G4403">
        <v>0</v>
      </c>
      <c r="H4403">
        <v>0</v>
      </c>
    </row>
    <row r="4404" spans="2:8" x14ac:dyDescent="0.4">
      <c r="B4404" s="1"/>
      <c r="F4404">
        <v>0</v>
      </c>
      <c r="G4404">
        <v>0</v>
      </c>
      <c r="H4404">
        <v>0</v>
      </c>
    </row>
    <row r="4405" spans="2:8" x14ac:dyDescent="0.4">
      <c r="B4405" s="1"/>
      <c r="F4405">
        <v>0</v>
      </c>
      <c r="G4405">
        <v>0</v>
      </c>
      <c r="H4405">
        <v>0</v>
      </c>
    </row>
    <row r="4406" spans="2:8" x14ac:dyDescent="0.4">
      <c r="B4406" s="1"/>
      <c r="F4406">
        <v>0</v>
      </c>
      <c r="G4406">
        <v>0</v>
      </c>
      <c r="H4406">
        <v>0</v>
      </c>
    </row>
    <row r="4407" spans="2:8" x14ac:dyDescent="0.4">
      <c r="C4407" s="1"/>
      <c r="F4407">
        <v>0</v>
      </c>
      <c r="G4407">
        <v>0</v>
      </c>
      <c r="H4407">
        <v>0</v>
      </c>
    </row>
    <row r="4408" spans="2:8" x14ac:dyDescent="0.4">
      <c r="F4408">
        <v>0</v>
      </c>
      <c r="G4408">
        <v>0</v>
      </c>
      <c r="H4408">
        <v>0</v>
      </c>
    </row>
    <row r="4409" spans="2:8" x14ac:dyDescent="0.4">
      <c r="F4409">
        <v>0</v>
      </c>
      <c r="G4409">
        <v>0</v>
      </c>
      <c r="H4409">
        <v>0</v>
      </c>
    </row>
    <row r="4410" spans="2:8" x14ac:dyDescent="0.4">
      <c r="F4410">
        <v>0</v>
      </c>
      <c r="G4410">
        <v>0</v>
      </c>
      <c r="H4410">
        <v>0</v>
      </c>
    </row>
    <row r="4411" spans="2:8" x14ac:dyDescent="0.4">
      <c r="F4411">
        <v>0</v>
      </c>
      <c r="G4411">
        <v>0</v>
      </c>
      <c r="H4411">
        <v>0</v>
      </c>
    </row>
    <row r="4412" spans="2:8" x14ac:dyDescent="0.4">
      <c r="B4412" s="1"/>
      <c r="F4412">
        <v>0</v>
      </c>
      <c r="G4412">
        <v>0</v>
      </c>
      <c r="H4412">
        <v>0</v>
      </c>
    </row>
    <row r="4413" spans="2:8" x14ac:dyDescent="0.4">
      <c r="B4413" s="1"/>
      <c r="F4413">
        <v>0</v>
      </c>
      <c r="G4413">
        <v>0</v>
      </c>
      <c r="H4413">
        <v>0</v>
      </c>
    </row>
    <row r="4414" spans="2:8" x14ac:dyDescent="0.4">
      <c r="F4414">
        <v>0</v>
      </c>
      <c r="G4414">
        <v>0</v>
      </c>
      <c r="H4414">
        <v>0</v>
      </c>
    </row>
    <row r="4415" spans="2:8" x14ac:dyDescent="0.4">
      <c r="F4415">
        <v>0</v>
      </c>
      <c r="G4415">
        <v>0</v>
      </c>
      <c r="H4415">
        <v>0</v>
      </c>
    </row>
    <row r="4416" spans="2:8" x14ac:dyDescent="0.4">
      <c r="C4416" s="1"/>
      <c r="F4416">
        <v>0</v>
      </c>
      <c r="G4416">
        <v>0</v>
      </c>
      <c r="H4416">
        <v>0</v>
      </c>
    </row>
    <row r="4417" spans="2:8" x14ac:dyDescent="0.4">
      <c r="F4417">
        <v>0</v>
      </c>
      <c r="G4417">
        <v>0</v>
      </c>
      <c r="H4417">
        <v>0</v>
      </c>
    </row>
    <row r="4418" spans="2:8" x14ac:dyDescent="0.4">
      <c r="B4418" s="1"/>
      <c r="F4418">
        <v>0</v>
      </c>
      <c r="G4418">
        <v>0</v>
      </c>
      <c r="H4418">
        <v>0</v>
      </c>
    </row>
    <row r="4419" spans="2:8" x14ac:dyDescent="0.4">
      <c r="B4419" s="1"/>
      <c r="F4419">
        <v>0</v>
      </c>
      <c r="G4419">
        <v>0</v>
      </c>
      <c r="H4419">
        <v>0</v>
      </c>
    </row>
    <row r="4420" spans="2:8" x14ac:dyDescent="0.4">
      <c r="C4420" s="1"/>
      <c r="F4420">
        <v>0</v>
      </c>
      <c r="G4420">
        <v>0</v>
      </c>
      <c r="H4420">
        <v>0</v>
      </c>
    </row>
    <row r="4421" spans="2:8" x14ac:dyDescent="0.4">
      <c r="F4421">
        <v>0</v>
      </c>
      <c r="G4421">
        <v>0</v>
      </c>
      <c r="H4421">
        <v>0</v>
      </c>
    </row>
    <row r="4422" spans="2:8" x14ac:dyDescent="0.4">
      <c r="F4422">
        <v>0</v>
      </c>
      <c r="G4422">
        <v>0</v>
      </c>
      <c r="H4422">
        <v>0</v>
      </c>
    </row>
    <row r="4423" spans="2:8" x14ac:dyDescent="0.4">
      <c r="F4423">
        <v>0</v>
      </c>
      <c r="G4423">
        <v>0</v>
      </c>
      <c r="H4423">
        <v>0</v>
      </c>
    </row>
    <row r="4424" spans="2:8" x14ac:dyDescent="0.4">
      <c r="F4424">
        <v>0</v>
      </c>
      <c r="G4424">
        <v>0</v>
      </c>
      <c r="H4424">
        <v>0</v>
      </c>
    </row>
    <row r="4425" spans="2:8" x14ac:dyDescent="0.4">
      <c r="F4425">
        <v>0</v>
      </c>
      <c r="G4425">
        <v>0</v>
      </c>
      <c r="H4425">
        <v>0</v>
      </c>
    </row>
    <row r="4426" spans="2:8" x14ac:dyDescent="0.4">
      <c r="F4426">
        <v>0</v>
      </c>
      <c r="G4426">
        <v>0</v>
      </c>
      <c r="H4426">
        <v>0</v>
      </c>
    </row>
    <row r="4427" spans="2:8" x14ac:dyDescent="0.4">
      <c r="B4427" s="1"/>
      <c r="F4427">
        <v>0</v>
      </c>
      <c r="G4427">
        <v>0</v>
      </c>
      <c r="H4427">
        <v>0</v>
      </c>
    </row>
    <row r="4428" spans="2:8" x14ac:dyDescent="0.4">
      <c r="B4428" s="1"/>
      <c r="F4428">
        <v>0</v>
      </c>
      <c r="G4428">
        <v>0</v>
      </c>
      <c r="H4428">
        <v>0</v>
      </c>
    </row>
    <row r="4429" spans="2:8" x14ac:dyDescent="0.4">
      <c r="B4429" s="1"/>
      <c r="F4429">
        <v>0</v>
      </c>
      <c r="G4429">
        <v>0</v>
      </c>
      <c r="H4429">
        <v>0</v>
      </c>
    </row>
    <row r="4430" spans="2:8" x14ac:dyDescent="0.4">
      <c r="B4430" s="1"/>
      <c r="F4430">
        <v>0</v>
      </c>
      <c r="G4430">
        <v>0</v>
      </c>
      <c r="H4430">
        <v>0</v>
      </c>
    </row>
    <row r="4431" spans="2:8" x14ac:dyDescent="0.4">
      <c r="B4431" s="1"/>
      <c r="F4431">
        <v>0</v>
      </c>
      <c r="G4431">
        <v>0</v>
      </c>
      <c r="H4431">
        <v>0</v>
      </c>
    </row>
    <row r="4432" spans="2:8" x14ac:dyDescent="0.4">
      <c r="B4432" s="1"/>
      <c r="F4432">
        <v>0</v>
      </c>
      <c r="G4432">
        <v>0</v>
      </c>
      <c r="H4432">
        <v>0</v>
      </c>
    </row>
    <row r="4433" spans="2:8" x14ac:dyDescent="0.4">
      <c r="F4433">
        <v>0</v>
      </c>
      <c r="G4433">
        <v>0</v>
      </c>
      <c r="H4433">
        <v>0</v>
      </c>
    </row>
    <row r="4434" spans="2:8" x14ac:dyDescent="0.4">
      <c r="F4434">
        <v>0</v>
      </c>
      <c r="G4434">
        <v>0</v>
      </c>
      <c r="H4434">
        <v>0</v>
      </c>
    </row>
    <row r="4435" spans="2:8" x14ac:dyDescent="0.4">
      <c r="F4435">
        <v>0</v>
      </c>
      <c r="G4435">
        <v>0</v>
      </c>
      <c r="H4435">
        <v>0</v>
      </c>
    </row>
    <row r="4436" spans="2:8" x14ac:dyDescent="0.4">
      <c r="F4436">
        <v>0</v>
      </c>
      <c r="G4436">
        <v>0</v>
      </c>
      <c r="H4436">
        <v>0</v>
      </c>
    </row>
    <row r="4437" spans="2:8" x14ac:dyDescent="0.4">
      <c r="B4437" s="1"/>
      <c r="F4437">
        <v>0</v>
      </c>
      <c r="G4437">
        <v>0</v>
      </c>
      <c r="H4437">
        <v>0</v>
      </c>
    </row>
    <row r="4438" spans="2:8" x14ac:dyDescent="0.4">
      <c r="F4438">
        <v>0</v>
      </c>
      <c r="G4438">
        <v>0</v>
      </c>
      <c r="H4438">
        <v>0</v>
      </c>
    </row>
    <row r="4439" spans="2:8" x14ac:dyDescent="0.4">
      <c r="C4439" s="1"/>
      <c r="F4439">
        <v>0</v>
      </c>
      <c r="G4439">
        <v>0</v>
      </c>
      <c r="H4439">
        <v>0</v>
      </c>
    </row>
    <row r="4440" spans="2:8" x14ac:dyDescent="0.4">
      <c r="F4440">
        <v>0</v>
      </c>
      <c r="G4440">
        <v>0</v>
      </c>
      <c r="H4440">
        <v>0</v>
      </c>
    </row>
    <row r="4441" spans="2:8" x14ac:dyDescent="0.4">
      <c r="F4441">
        <v>0</v>
      </c>
      <c r="G4441">
        <v>0</v>
      </c>
      <c r="H4441">
        <v>0</v>
      </c>
    </row>
    <row r="4442" spans="2:8" x14ac:dyDescent="0.4">
      <c r="F4442">
        <v>0</v>
      </c>
      <c r="G4442">
        <v>0</v>
      </c>
      <c r="H4442">
        <v>0</v>
      </c>
    </row>
    <row r="4443" spans="2:8" x14ac:dyDescent="0.4">
      <c r="F4443">
        <v>0</v>
      </c>
      <c r="G4443">
        <v>0</v>
      </c>
      <c r="H4443">
        <v>0</v>
      </c>
    </row>
    <row r="4444" spans="2:8" x14ac:dyDescent="0.4">
      <c r="B4444" s="1"/>
      <c r="F4444">
        <v>0</v>
      </c>
      <c r="G4444">
        <v>0</v>
      </c>
      <c r="H4444">
        <v>0</v>
      </c>
    </row>
    <row r="4445" spans="2:8" x14ac:dyDescent="0.4">
      <c r="B4445" s="1"/>
      <c r="F4445">
        <v>0</v>
      </c>
      <c r="G4445">
        <v>0</v>
      </c>
      <c r="H4445">
        <v>0</v>
      </c>
    </row>
    <row r="4446" spans="2:8" x14ac:dyDescent="0.4">
      <c r="B4446" s="1"/>
      <c r="F4446">
        <v>0</v>
      </c>
      <c r="G4446">
        <v>0</v>
      </c>
      <c r="H4446">
        <v>0</v>
      </c>
    </row>
    <row r="4447" spans="2:8" x14ac:dyDescent="0.4">
      <c r="B4447" s="1"/>
      <c r="F4447">
        <v>0</v>
      </c>
      <c r="G4447">
        <v>0</v>
      </c>
      <c r="H4447">
        <v>0</v>
      </c>
    </row>
    <row r="4448" spans="2:8" x14ac:dyDescent="0.4">
      <c r="B4448" s="1"/>
      <c r="F4448">
        <v>0</v>
      </c>
      <c r="G4448">
        <v>0</v>
      </c>
      <c r="H4448">
        <v>0</v>
      </c>
    </row>
    <row r="4449" spans="2:8" x14ac:dyDescent="0.4">
      <c r="F4449">
        <v>0</v>
      </c>
      <c r="G4449">
        <v>0</v>
      </c>
      <c r="H4449">
        <v>0</v>
      </c>
    </row>
    <row r="4450" spans="2:8" x14ac:dyDescent="0.4">
      <c r="F4450">
        <v>0</v>
      </c>
      <c r="G4450">
        <v>0</v>
      </c>
      <c r="H4450">
        <v>0</v>
      </c>
    </row>
    <row r="4451" spans="2:8" x14ac:dyDescent="0.4">
      <c r="F4451">
        <v>0</v>
      </c>
      <c r="G4451">
        <v>0</v>
      </c>
      <c r="H4451">
        <v>0</v>
      </c>
    </row>
    <row r="4452" spans="2:8" x14ac:dyDescent="0.4">
      <c r="F4452">
        <v>0</v>
      </c>
      <c r="G4452">
        <v>0</v>
      </c>
      <c r="H4452">
        <v>0</v>
      </c>
    </row>
    <row r="4453" spans="2:8" x14ac:dyDescent="0.4">
      <c r="F4453">
        <v>0</v>
      </c>
      <c r="G4453">
        <v>0</v>
      </c>
      <c r="H4453">
        <v>0</v>
      </c>
    </row>
    <row r="4454" spans="2:8" x14ac:dyDescent="0.4">
      <c r="F4454">
        <v>0</v>
      </c>
      <c r="G4454">
        <v>0</v>
      </c>
      <c r="H4454">
        <v>0</v>
      </c>
    </row>
    <row r="4455" spans="2:8" x14ac:dyDescent="0.4">
      <c r="B4455" s="1"/>
      <c r="F4455">
        <v>0</v>
      </c>
      <c r="G4455">
        <v>0</v>
      </c>
      <c r="H4455">
        <v>0</v>
      </c>
    </row>
    <row r="4456" spans="2:8" x14ac:dyDescent="0.4">
      <c r="B4456" s="1"/>
      <c r="F4456">
        <v>0</v>
      </c>
      <c r="G4456">
        <v>0</v>
      </c>
      <c r="H4456">
        <v>0</v>
      </c>
    </row>
    <row r="4457" spans="2:8" x14ac:dyDescent="0.4">
      <c r="B4457" s="1"/>
      <c r="F4457">
        <v>0</v>
      </c>
      <c r="G4457">
        <v>0</v>
      </c>
      <c r="H4457">
        <v>0</v>
      </c>
    </row>
    <row r="4458" spans="2:8" x14ac:dyDescent="0.4">
      <c r="B4458" s="1"/>
      <c r="F4458">
        <v>0</v>
      </c>
      <c r="G4458">
        <v>0</v>
      </c>
      <c r="H4458">
        <v>0</v>
      </c>
    </row>
    <row r="4459" spans="2:8" x14ac:dyDescent="0.4">
      <c r="B4459" s="1"/>
      <c r="F4459">
        <v>0</v>
      </c>
      <c r="G4459">
        <v>0</v>
      </c>
      <c r="H4459">
        <v>0</v>
      </c>
    </row>
    <row r="4460" spans="2:8" x14ac:dyDescent="0.4">
      <c r="B4460" s="1"/>
      <c r="F4460">
        <v>0</v>
      </c>
      <c r="G4460">
        <v>0</v>
      </c>
      <c r="H4460">
        <v>0</v>
      </c>
    </row>
    <row r="4461" spans="2:8" x14ac:dyDescent="0.4">
      <c r="F4461">
        <v>0</v>
      </c>
      <c r="G4461">
        <v>0</v>
      </c>
      <c r="H4461">
        <v>0</v>
      </c>
    </row>
    <row r="4462" spans="2:8" x14ac:dyDescent="0.4">
      <c r="F4462">
        <v>0</v>
      </c>
      <c r="G4462">
        <v>0</v>
      </c>
      <c r="H4462">
        <v>0</v>
      </c>
    </row>
    <row r="4463" spans="2:8" x14ac:dyDescent="0.4">
      <c r="F4463">
        <v>0</v>
      </c>
      <c r="G4463">
        <v>0</v>
      </c>
      <c r="H4463">
        <v>0</v>
      </c>
    </row>
    <row r="4464" spans="2:8" x14ac:dyDescent="0.4">
      <c r="F4464">
        <v>0</v>
      </c>
      <c r="G4464">
        <v>0</v>
      </c>
      <c r="H4464">
        <v>0</v>
      </c>
    </row>
    <row r="4465" spans="2:8" x14ac:dyDescent="0.4">
      <c r="F4465">
        <v>0</v>
      </c>
      <c r="G4465">
        <v>0</v>
      </c>
      <c r="H4465">
        <v>0</v>
      </c>
    </row>
    <row r="4466" spans="2:8" x14ac:dyDescent="0.4">
      <c r="F4466">
        <v>0</v>
      </c>
      <c r="G4466">
        <v>0</v>
      </c>
      <c r="H4466">
        <v>0</v>
      </c>
    </row>
    <row r="4467" spans="2:8" x14ac:dyDescent="0.4">
      <c r="F4467">
        <v>0</v>
      </c>
      <c r="G4467">
        <v>0</v>
      </c>
      <c r="H4467">
        <v>0</v>
      </c>
    </row>
    <row r="4468" spans="2:8" x14ac:dyDescent="0.4">
      <c r="B4468" s="1"/>
      <c r="F4468">
        <v>0</v>
      </c>
      <c r="G4468">
        <v>0</v>
      </c>
      <c r="H4468">
        <v>0</v>
      </c>
    </row>
    <row r="4469" spans="2:8" x14ac:dyDescent="0.4">
      <c r="F4469">
        <v>0</v>
      </c>
      <c r="G4469">
        <v>0</v>
      </c>
      <c r="H4469">
        <v>0</v>
      </c>
    </row>
    <row r="4470" spans="2:8" x14ac:dyDescent="0.4">
      <c r="F4470">
        <v>0</v>
      </c>
      <c r="G4470">
        <v>0</v>
      </c>
      <c r="H4470">
        <v>0</v>
      </c>
    </row>
    <row r="4471" spans="2:8" x14ac:dyDescent="0.4">
      <c r="F4471">
        <v>0</v>
      </c>
      <c r="G4471">
        <v>0</v>
      </c>
      <c r="H4471">
        <v>0</v>
      </c>
    </row>
    <row r="4472" spans="2:8" x14ac:dyDescent="0.4">
      <c r="F4472">
        <v>0</v>
      </c>
      <c r="G4472">
        <v>0</v>
      </c>
      <c r="H4472">
        <v>0</v>
      </c>
    </row>
    <row r="4473" spans="2:8" x14ac:dyDescent="0.4">
      <c r="F4473">
        <v>0</v>
      </c>
      <c r="G4473">
        <v>0</v>
      </c>
      <c r="H4473">
        <v>0</v>
      </c>
    </row>
    <row r="4474" spans="2:8" x14ac:dyDescent="0.4">
      <c r="B4474" s="1"/>
      <c r="F4474">
        <v>0</v>
      </c>
      <c r="G4474">
        <v>0</v>
      </c>
      <c r="H4474">
        <v>0</v>
      </c>
    </row>
    <row r="4475" spans="2:8" x14ac:dyDescent="0.4">
      <c r="B4475" s="1"/>
      <c r="F4475">
        <v>0</v>
      </c>
      <c r="G4475">
        <v>0</v>
      </c>
      <c r="H4475">
        <v>0</v>
      </c>
    </row>
    <row r="4476" spans="2:8" x14ac:dyDescent="0.4">
      <c r="B4476" s="1"/>
      <c r="F4476">
        <v>0</v>
      </c>
      <c r="G4476">
        <v>0</v>
      </c>
      <c r="H4476">
        <v>0</v>
      </c>
    </row>
    <row r="4477" spans="2:8" x14ac:dyDescent="0.4">
      <c r="B4477" s="1"/>
      <c r="F4477">
        <v>0</v>
      </c>
      <c r="G4477">
        <v>0</v>
      </c>
      <c r="H4477">
        <v>0</v>
      </c>
    </row>
    <row r="4478" spans="2:8" x14ac:dyDescent="0.4">
      <c r="B4478" s="1"/>
      <c r="F4478">
        <v>0</v>
      </c>
      <c r="G4478">
        <v>0</v>
      </c>
      <c r="H4478">
        <v>0</v>
      </c>
    </row>
    <row r="4479" spans="2:8" x14ac:dyDescent="0.4">
      <c r="F4479">
        <v>0</v>
      </c>
      <c r="G4479">
        <v>0</v>
      </c>
      <c r="H4479">
        <v>0</v>
      </c>
    </row>
    <row r="4480" spans="2:8" x14ac:dyDescent="0.4">
      <c r="F4480">
        <v>0</v>
      </c>
      <c r="G4480">
        <v>0</v>
      </c>
      <c r="H4480">
        <v>0</v>
      </c>
    </row>
    <row r="4481" spans="2:8" x14ac:dyDescent="0.4">
      <c r="C4481" s="1"/>
      <c r="F4481">
        <v>0</v>
      </c>
      <c r="G4481">
        <v>0</v>
      </c>
      <c r="H4481">
        <v>0</v>
      </c>
    </row>
    <row r="4482" spans="2:8" x14ac:dyDescent="0.4">
      <c r="F4482">
        <v>0</v>
      </c>
      <c r="G4482">
        <v>0</v>
      </c>
      <c r="H4482">
        <v>0</v>
      </c>
    </row>
    <row r="4483" spans="2:8" x14ac:dyDescent="0.4">
      <c r="F4483">
        <v>0</v>
      </c>
      <c r="G4483">
        <v>0</v>
      </c>
      <c r="H4483">
        <v>0</v>
      </c>
    </row>
    <row r="4484" spans="2:8" x14ac:dyDescent="0.4">
      <c r="F4484">
        <v>0</v>
      </c>
      <c r="G4484">
        <v>0</v>
      </c>
      <c r="H4484">
        <v>0</v>
      </c>
    </row>
    <row r="4485" spans="2:8" x14ac:dyDescent="0.4">
      <c r="F4485">
        <v>0</v>
      </c>
      <c r="G4485">
        <v>0</v>
      </c>
      <c r="H4485">
        <v>0</v>
      </c>
    </row>
    <row r="4486" spans="2:8" x14ac:dyDescent="0.4">
      <c r="B4486" s="1"/>
      <c r="F4486">
        <v>0</v>
      </c>
      <c r="G4486">
        <v>0</v>
      </c>
      <c r="H4486">
        <v>0</v>
      </c>
    </row>
    <row r="4487" spans="2:8" x14ac:dyDescent="0.4">
      <c r="B4487" s="1"/>
      <c r="F4487">
        <v>0</v>
      </c>
      <c r="G4487">
        <v>0</v>
      </c>
      <c r="H4487">
        <v>0</v>
      </c>
    </row>
    <row r="4488" spans="2:8" x14ac:dyDescent="0.4">
      <c r="B4488" s="1"/>
      <c r="F4488">
        <v>0</v>
      </c>
      <c r="G4488">
        <v>0</v>
      </c>
      <c r="H4488">
        <v>0</v>
      </c>
    </row>
    <row r="4489" spans="2:8" x14ac:dyDescent="0.4">
      <c r="B4489" s="1"/>
      <c r="F4489">
        <v>0</v>
      </c>
      <c r="G4489">
        <v>0</v>
      </c>
      <c r="H4489">
        <v>0</v>
      </c>
    </row>
    <row r="4490" spans="2:8" x14ac:dyDescent="0.4">
      <c r="B4490" s="1"/>
      <c r="F4490">
        <v>0</v>
      </c>
      <c r="G4490">
        <v>0</v>
      </c>
      <c r="H4490">
        <v>0</v>
      </c>
    </row>
    <row r="4491" spans="2:8" x14ac:dyDescent="0.4">
      <c r="B4491" s="1"/>
      <c r="F4491">
        <v>0</v>
      </c>
      <c r="G4491">
        <v>0</v>
      </c>
      <c r="H4491">
        <v>0</v>
      </c>
    </row>
    <row r="4492" spans="2:8" x14ac:dyDescent="0.4">
      <c r="F4492">
        <v>0</v>
      </c>
      <c r="G4492">
        <v>0</v>
      </c>
      <c r="H4492">
        <v>0</v>
      </c>
    </row>
    <row r="4493" spans="2:8" x14ac:dyDescent="0.4">
      <c r="F4493">
        <v>0</v>
      </c>
      <c r="G4493">
        <v>0</v>
      </c>
      <c r="H4493">
        <v>0</v>
      </c>
    </row>
    <row r="4494" spans="2:8" x14ac:dyDescent="0.4">
      <c r="F4494">
        <v>0</v>
      </c>
      <c r="G4494">
        <v>0</v>
      </c>
      <c r="H4494">
        <v>0</v>
      </c>
    </row>
    <row r="4495" spans="2:8" x14ac:dyDescent="0.4">
      <c r="F4495">
        <v>0</v>
      </c>
      <c r="G4495">
        <v>0</v>
      </c>
      <c r="H4495">
        <v>0</v>
      </c>
    </row>
    <row r="4496" spans="2:8" x14ac:dyDescent="0.4">
      <c r="F4496">
        <v>0</v>
      </c>
      <c r="G4496">
        <v>0</v>
      </c>
      <c r="H4496">
        <v>0</v>
      </c>
    </row>
    <row r="4497" spans="2:8" x14ac:dyDescent="0.4">
      <c r="F4497">
        <v>0</v>
      </c>
      <c r="G4497">
        <v>0</v>
      </c>
      <c r="H4497">
        <v>0</v>
      </c>
    </row>
    <row r="4498" spans="2:8" x14ac:dyDescent="0.4">
      <c r="B4498" s="1"/>
      <c r="F4498">
        <v>0</v>
      </c>
      <c r="G4498">
        <v>0</v>
      </c>
      <c r="H4498">
        <v>0</v>
      </c>
    </row>
    <row r="4499" spans="2:8" x14ac:dyDescent="0.4">
      <c r="B4499" s="1"/>
      <c r="F4499">
        <v>0</v>
      </c>
      <c r="G4499">
        <v>0</v>
      </c>
      <c r="H4499">
        <v>0</v>
      </c>
    </row>
    <row r="4500" spans="2:8" x14ac:dyDescent="0.4">
      <c r="B4500" s="1"/>
      <c r="F4500">
        <v>0</v>
      </c>
      <c r="G4500">
        <v>0</v>
      </c>
      <c r="H4500">
        <v>0</v>
      </c>
    </row>
    <row r="4501" spans="2:8" x14ac:dyDescent="0.4">
      <c r="B4501" s="1"/>
      <c r="F4501">
        <v>0</v>
      </c>
      <c r="G4501">
        <v>0</v>
      </c>
      <c r="H4501">
        <v>0</v>
      </c>
    </row>
    <row r="4502" spans="2:8" x14ac:dyDescent="0.4">
      <c r="B4502" s="1"/>
      <c r="F4502">
        <v>0</v>
      </c>
      <c r="G4502">
        <v>0</v>
      </c>
      <c r="H4502">
        <v>0</v>
      </c>
    </row>
    <row r="4503" spans="2:8" x14ac:dyDescent="0.4">
      <c r="B4503" s="1"/>
      <c r="F4503">
        <v>0</v>
      </c>
      <c r="G4503">
        <v>0</v>
      </c>
      <c r="H4503">
        <v>0</v>
      </c>
    </row>
    <row r="4504" spans="2:8" x14ac:dyDescent="0.4">
      <c r="F4504">
        <v>0</v>
      </c>
      <c r="G4504">
        <v>0</v>
      </c>
      <c r="H4504">
        <v>0</v>
      </c>
    </row>
    <row r="4505" spans="2:8" x14ac:dyDescent="0.4">
      <c r="F4505">
        <v>0</v>
      </c>
      <c r="G4505">
        <v>0</v>
      </c>
      <c r="H4505">
        <v>0</v>
      </c>
    </row>
    <row r="4506" spans="2:8" x14ac:dyDescent="0.4">
      <c r="C4506" s="1"/>
      <c r="F4506">
        <v>0</v>
      </c>
      <c r="G4506">
        <v>0</v>
      </c>
      <c r="H4506">
        <v>0</v>
      </c>
    </row>
    <row r="4507" spans="2:8" x14ac:dyDescent="0.4">
      <c r="F4507">
        <v>0</v>
      </c>
      <c r="G4507">
        <v>0</v>
      </c>
      <c r="H4507">
        <v>0</v>
      </c>
    </row>
    <row r="4508" spans="2:8" x14ac:dyDescent="0.4">
      <c r="F4508">
        <v>0</v>
      </c>
      <c r="G4508">
        <v>0</v>
      </c>
      <c r="H4508">
        <v>0</v>
      </c>
    </row>
    <row r="4509" spans="2:8" x14ac:dyDescent="0.4">
      <c r="F4509">
        <v>0</v>
      </c>
      <c r="G4509">
        <v>0</v>
      </c>
      <c r="H4509">
        <v>0</v>
      </c>
    </row>
    <row r="4510" spans="2:8" x14ac:dyDescent="0.4">
      <c r="F4510">
        <v>0</v>
      </c>
      <c r="G4510">
        <v>0</v>
      </c>
      <c r="H4510">
        <v>0</v>
      </c>
    </row>
    <row r="4511" spans="2:8" x14ac:dyDescent="0.4">
      <c r="B4511" s="1"/>
      <c r="F4511">
        <v>0</v>
      </c>
      <c r="G4511">
        <v>0</v>
      </c>
      <c r="H4511">
        <v>0</v>
      </c>
    </row>
    <row r="4512" spans="2:8" x14ac:dyDescent="0.4">
      <c r="B4512" s="1"/>
      <c r="F4512">
        <v>0</v>
      </c>
      <c r="G4512">
        <v>0</v>
      </c>
      <c r="H4512">
        <v>0</v>
      </c>
    </row>
    <row r="4513" spans="2:8" x14ac:dyDescent="0.4">
      <c r="B4513" s="1"/>
      <c r="F4513">
        <v>0</v>
      </c>
      <c r="G4513">
        <v>0</v>
      </c>
      <c r="H4513">
        <v>0</v>
      </c>
    </row>
    <row r="4514" spans="2:8" x14ac:dyDescent="0.4">
      <c r="B4514" s="1"/>
      <c r="F4514">
        <v>0</v>
      </c>
      <c r="G4514">
        <v>0</v>
      </c>
      <c r="H4514">
        <v>0</v>
      </c>
    </row>
    <row r="4515" spans="2:8" x14ac:dyDescent="0.4">
      <c r="B4515" s="1"/>
      <c r="F4515">
        <v>0</v>
      </c>
      <c r="G4515">
        <v>0</v>
      </c>
      <c r="H4515">
        <v>0</v>
      </c>
    </row>
    <row r="4516" spans="2:8" x14ac:dyDescent="0.4">
      <c r="F4516">
        <v>0</v>
      </c>
      <c r="G4516">
        <v>0</v>
      </c>
      <c r="H4516">
        <v>0</v>
      </c>
    </row>
    <row r="4517" spans="2:8" x14ac:dyDescent="0.4">
      <c r="F4517">
        <v>0</v>
      </c>
      <c r="G4517">
        <v>0</v>
      </c>
      <c r="H4517">
        <v>0</v>
      </c>
    </row>
    <row r="4518" spans="2:8" x14ac:dyDescent="0.4">
      <c r="F4518">
        <v>0</v>
      </c>
      <c r="G4518">
        <v>0</v>
      </c>
      <c r="H4518">
        <v>0</v>
      </c>
    </row>
    <row r="4519" spans="2:8" x14ac:dyDescent="0.4">
      <c r="F4519">
        <v>0</v>
      </c>
      <c r="G4519">
        <v>0</v>
      </c>
      <c r="H4519">
        <v>0</v>
      </c>
    </row>
    <row r="4520" spans="2:8" x14ac:dyDescent="0.4">
      <c r="F4520">
        <v>0</v>
      </c>
      <c r="G4520">
        <v>0</v>
      </c>
      <c r="H4520">
        <v>0</v>
      </c>
    </row>
    <row r="4521" spans="2:8" x14ac:dyDescent="0.4">
      <c r="B4521" s="1"/>
      <c r="F4521">
        <v>0</v>
      </c>
      <c r="G4521">
        <v>0</v>
      </c>
      <c r="H4521">
        <v>0</v>
      </c>
    </row>
    <row r="4522" spans="2:8" x14ac:dyDescent="0.4">
      <c r="B4522" s="1"/>
      <c r="F4522">
        <v>0</v>
      </c>
      <c r="G4522">
        <v>0</v>
      </c>
      <c r="H4522">
        <v>0</v>
      </c>
    </row>
    <row r="4523" spans="2:8" x14ac:dyDescent="0.4">
      <c r="B4523" s="1"/>
      <c r="F4523">
        <v>0</v>
      </c>
      <c r="G4523">
        <v>0</v>
      </c>
      <c r="H4523">
        <v>0</v>
      </c>
    </row>
    <row r="4524" spans="2:8" x14ac:dyDescent="0.4">
      <c r="B4524" s="1"/>
      <c r="F4524">
        <v>0</v>
      </c>
      <c r="G4524">
        <v>0</v>
      </c>
      <c r="H4524">
        <v>0</v>
      </c>
    </row>
    <row r="4525" spans="2:8" x14ac:dyDescent="0.4">
      <c r="B4525" s="1"/>
      <c r="C4525" s="1"/>
      <c r="F4525">
        <v>0</v>
      </c>
      <c r="G4525">
        <v>0</v>
      </c>
      <c r="H4525">
        <v>0</v>
      </c>
    </row>
    <row r="4526" spans="2:8" x14ac:dyDescent="0.4">
      <c r="B4526" s="1"/>
      <c r="F4526">
        <v>0</v>
      </c>
      <c r="G4526">
        <v>0</v>
      </c>
      <c r="H4526">
        <v>0</v>
      </c>
    </row>
    <row r="4527" spans="2:8" x14ac:dyDescent="0.4">
      <c r="B4527" s="1"/>
      <c r="F4527">
        <v>0</v>
      </c>
      <c r="G4527">
        <v>0</v>
      </c>
      <c r="H4527">
        <v>0</v>
      </c>
    </row>
    <row r="4528" spans="2:8" x14ac:dyDescent="0.4">
      <c r="B4528" s="1"/>
      <c r="F4528">
        <v>0</v>
      </c>
      <c r="G4528">
        <v>0</v>
      </c>
      <c r="H4528">
        <v>0</v>
      </c>
    </row>
    <row r="4529" spans="2:8" x14ac:dyDescent="0.4">
      <c r="B4529" s="1"/>
      <c r="F4529">
        <v>0</v>
      </c>
      <c r="G4529">
        <v>0</v>
      </c>
      <c r="H4529">
        <v>0</v>
      </c>
    </row>
    <row r="4530" spans="2:8" x14ac:dyDescent="0.4">
      <c r="B4530" s="1"/>
      <c r="F4530">
        <v>0</v>
      </c>
      <c r="G4530">
        <v>0</v>
      </c>
      <c r="H4530">
        <v>0</v>
      </c>
    </row>
    <row r="4531" spans="2:8" x14ac:dyDescent="0.4">
      <c r="B4531" s="1"/>
      <c r="F4531">
        <v>0</v>
      </c>
      <c r="G4531">
        <v>0</v>
      </c>
      <c r="H4531">
        <v>0</v>
      </c>
    </row>
    <row r="4532" spans="2:8" x14ac:dyDescent="0.4">
      <c r="B4532" s="1"/>
      <c r="F4532">
        <v>0</v>
      </c>
      <c r="G4532">
        <v>0</v>
      </c>
      <c r="H4532">
        <v>0</v>
      </c>
    </row>
    <row r="4533" spans="2:8" x14ac:dyDescent="0.4">
      <c r="B4533" s="1"/>
      <c r="F4533">
        <v>0</v>
      </c>
      <c r="G4533">
        <v>0</v>
      </c>
      <c r="H4533">
        <v>0</v>
      </c>
    </row>
    <row r="4534" spans="2:8" x14ac:dyDescent="0.4">
      <c r="B4534" s="1"/>
      <c r="F4534">
        <v>0</v>
      </c>
      <c r="G4534">
        <v>0</v>
      </c>
      <c r="H4534">
        <v>0</v>
      </c>
    </row>
    <row r="4535" spans="2:8" x14ac:dyDescent="0.4">
      <c r="B4535" s="1"/>
      <c r="C4535" s="1"/>
      <c r="F4535">
        <v>0</v>
      </c>
      <c r="G4535">
        <v>0</v>
      </c>
      <c r="H4535">
        <v>0</v>
      </c>
    </row>
    <row r="4536" spans="2:8" x14ac:dyDescent="0.4">
      <c r="F4536">
        <v>0</v>
      </c>
      <c r="G4536">
        <v>0</v>
      </c>
      <c r="H4536">
        <v>0</v>
      </c>
    </row>
    <row r="4537" spans="2:8" x14ac:dyDescent="0.4">
      <c r="F4537">
        <v>0</v>
      </c>
      <c r="G4537">
        <v>0</v>
      </c>
      <c r="H4537">
        <v>0</v>
      </c>
    </row>
    <row r="4538" spans="2:8" x14ac:dyDescent="0.4">
      <c r="F4538">
        <v>0</v>
      </c>
      <c r="G4538">
        <v>0</v>
      </c>
      <c r="H4538">
        <v>0</v>
      </c>
    </row>
    <row r="4539" spans="2:8" x14ac:dyDescent="0.4">
      <c r="F4539">
        <v>0</v>
      </c>
      <c r="G4539">
        <v>0</v>
      </c>
      <c r="H4539">
        <v>0</v>
      </c>
    </row>
    <row r="4540" spans="2:8" x14ac:dyDescent="0.4">
      <c r="B4540" s="1"/>
      <c r="F4540">
        <v>0</v>
      </c>
      <c r="G4540">
        <v>0</v>
      </c>
      <c r="H4540">
        <v>0</v>
      </c>
    </row>
    <row r="4541" spans="2:8" x14ac:dyDescent="0.4">
      <c r="B4541" s="1"/>
      <c r="F4541">
        <v>0</v>
      </c>
      <c r="G4541">
        <v>0</v>
      </c>
      <c r="H4541">
        <v>0</v>
      </c>
    </row>
    <row r="4542" spans="2:8" x14ac:dyDescent="0.4">
      <c r="F4542">
        <v>0</v>
      </c>
      <c r="G4542">
        <v>0</v>
      </c>
      <c r="H4542">
        <v>0</v>
      </c>
    </row>
    <row r="4543" spans="2:8" x14ac:dyDescent="0.4">
      <c r="F4543">
        <v>0</v>
      </c>
      <c r="G4543">
        <v>0</v>
      </c>
      <c r="H4543">
        <v>0</v>
      </c>
    </row>
    <row r="4544" spans="2:8" x14ac:dyDescent="0.4">
      <c r="C4544" s="1"/>
      <c r="F4544">
        <v>0</v>
      </c>
      <c r="G4544">
        <v>0</v>
      </c>
      <c r="H4544">
        <v>0</v>
      </c>
    </row>
    <row r="4545" spans="2:8" x14ac:dyDescent="0.4">
      <c r="F4545">
        <v>0</v>
      </c>
      <c r="G4545">
        <v>0</v>
      </c>
      <c r="H4545">
        <v>0</v>
      </c>
    </row>
    <row r="4546" spans="2:8" x14ac:dyDescent="0.4">
      <c r="F4546">
        <v>0</v>
      </c>
      <c r="G4546">
        <v>0</v>
      </c>
      <c r="H4546">
        <v>0</v>
      </c>
    </row>
    <row r="4547" spans="2:8" x14ac:dyDescent="0.4">
      <c r="B4547" s="1"/>
      <c r="F4547">
        <v>0</v>
      </c>
      <c r="G4547">
        <v>0</v>
      </c>
      <c r="H4547">
        <v>0</v>
      </c>
    </row>
    <row r="4548" spans="2:8" x14ac:dyDescent="0.4">
      <c r="B4548" s="1"/>
      <c r="F4548">
        <v>0</v>
      </c>
      <c r="G4548">
        <v>0</v>
      </c>
      <c r="H4548">
        <v>0</v>
      </c>
    </row>
    <row r="4549" spans="2:8" x14ac:dyDescent="0.4">
      <c r="B4549" s="1"/>
      <c r="F4549">
        <v>0</v>
      </c>
      <c r="G4549">
        <v>0</v>
      </c>
      <c r="H4549">
        <v>0</v>
      </c>
    </row>
    <row r="4550" spans="2:8" x14ac:dyDescent="0.4">
      <c r="B4550" s="1"/>
      <c r="F4550">
        <v>0</v>
      </c>
      <c r="G4550">
        <v>0</v>
      </c>
      <c r="H4550">
        <v>0</v>
      </c>
    </row>
    <row r="4551" spans="2:8" x14ac:dyDescent="0.4">
      <c r="B4551" s="1"/>
      <c r="C4551" s="1"/>
      <c r="F4551">
        <v>0</v>
      </c>
      <c r="G4551">
        <v>0</v>
      </c>
      <c r="H4551">
        <v>0</v>
      </c>
    </row>
    <row r="4552" spans="2:8" x14ac:dyDescent="0.4">
      <c r="B4552" s="1"/>
      <c r="F4552">
        <v>0</v>
      </c>
      <c r="G4552">
        <v>0</v>
      </c>
      <c r="H4552">
        <v>0</v>
      </c>
    </row>
    <row r="4553" spans="2:8" x14ac:dyDescent="0.4">
      <c r="B4553" s="1"/>
      <c r="F4553">
        <v>0</v>
      </c>
      <c r="G4553">
        <v>0</v>
      </c>
      <c r="H4553">
        <v>0</v>
      </c>
    </row>
    <row r="4554" spans="2:8" x14ac:dyDescent="0.4">
      <c r="B4554" s="1"/>
      <c r="C4554" s="1"/>
      <c r="F4554">
        <v>0</v>
      </c>
      <c r="G4554">
        <v>0</v>
      </c>
      <c r="H4554">
        <v>0</v>
      </c>
    </row>
    <row r="4555" spans="2:8" x14ac:dyDescent="0.4">
      <c r="C4555" s="1"/>
      <c r="F4555">
        <v>0</v>
      </c>
      <c r="G4555">
        <v>0</v>
      </c>
      <c r="H4555">
        <v>0</v>
      </c>
    </row>
    <row r="4556" spans="2:8" x14ac:dyDescent="0.4">
      <c r="F4556">
        <v>0</v>
      </c>
      <c r="G4556">
        <v>0</v>
      </c>
      <c r="H4556">
        <v>0</v>
      </c>
    </row>
    <row r="4557" spans="2:8" x14ac:dyDescent="0.4">
      <c r="F4557">
        <v>0</v>
      </c>
      <c r="G4557">
        <v>0</v>
      </c>
      <c r="H4557">
        <v>0</v>
      </c>
    </row>
    <row r="4558" spans="2:8" x14ac:dyDescent="0.4">
      <c r="F4558">
        <v>0</v>
      </c>
      <c r="G4558">
        <v>0</v>
      </c>
      <c r="H4558">
        <v>0</v>
      </c>
    </row>
    <row r="4559" spans="2:8" x14ac:dyDescent="0.4">
      <c r="F4559">
        <v>0</v>
      </c>
      <c r="G4559">
        <v>0</v>
      </c>
      <c r="H4559">
        <v>0</v>
      </c>
    </row>
    <row r="4560" spans="2:8" x14ac:dyDescent="0.4">
      <c r="F4560">
        <v>0</v>
      </c>
      <c r="G4560">
        <v>0</v>
      </c>
      <c r="H4560">
        <v>0</v>
      </c>
    </row>
    <row r="4561" spans="2:8" x14ac:dyDescent="0.4">
      <c r="B4561" s="1"/>
      <c r="F4561">
        <v>0</v>
      </c>
      <c r="G4561">
        <v>0</v>
      </c>
      <c r="H4561">
        <v>0</v>
      </c>
    </row>
    <row r="4562" spans="2:8" x14ac:dyDescent="0.4">
      <c r="B4562" s="1"/>
      <c r="F4562">
        <v>0</v>
      </c>
      <c r="G4562">
        <v>0</v>
      </c>
      <c r="H4562">
        <v>0</v>
      </c>
    </row>
    <row r="4563" spans="2:8" x14ac:dyDescent="0.4">
      <c r="B4563" s="1"/>
      <c r="F4563">
        <v>0</v>
      </c>
      <c r="G4563">
        <v>0</v>
      </c>
      <c r="H4563">
        <v>0</v>
      </c>
    </row>
    <row r="4564" spans="2:8" x14ac:dyDescent="0.4">
      <c r="F4564">
        <v>0</v>
      </c>
      <c r="G4564">
        <v>0</v>
      </c>
      <c r="H4564">
        <v>0</v>
      </c>
    </row>
    <row r="4565" spans="2:8" x14ac:dyDescent="0.4">
      <c r="F4565">
        <v>0</v>
      </c>
      <c r="G4565">
        <v>0</v>
      </c>
      <c r="H4565">
        <v>0</v>
      </c>
    </row>
    <row r="4566" spans="2:8" x14ac:dyDescent="0.4">
      <c r="F4566">
        <v>0</v>
      </c>
      <c r="G4566">
        <v>0</v>
      </c>
      <c r="H4566">
        <v>0</v>
      </c>
    </row>
    <row r="4567" spans="2:8" x14ac:dyDescent="0.4">
      <c r="F4567">
        <v>0</v>
      </c>
      <c r="G4567">
        <v>0</v>
      </c>
      <c r="H4567">
        <v>0</v>
      </c>
    </row>
    <row r="4568" spans="2:8" x14ac:dyDescent="0.4">
      <c r="F4568">
        <v>0</v>
      </c>
      <c r="G4568">
        <v>0</v>
      </c>
      <c r="H4568">
        <v>0</v>
      </c>
    </row>
    <row r="4569" spans="2:8" x14ac:dyDescent="0.4">
      <c r="C4569" s="1"/>
      <c r="F4569">
        <v>0</v>
      </c>
      <c r="G4569">
        <v>0</v>
      </c>
      <c r="H4569">
        <v>0</v>
      </c>
    </row>
    <row r="4570" spans="2:8" x14ac:dyDescent="0.4">
      <c r="F4570">
        <v>0</v>
      </c>
      <c r="G4570">
        <v>0</v>
      </c>
      <c r="H4570">
        <v>0</v>
      </c>
    </row>
    <row r="4571" spans="2:8" x14ac:dyDescent="0.4">
      <c r="F4571">
        <v>0</v>
      </c>
      <c r="G4571">
        <v>0</v>
      </c>
      <c r="H4571">
        <v>0</v>
      </c>
    </row>
    <row r="4572" spans="2:8" x14ac:dyDescent="0.4">
      <c r="F4572">
        <v>0</v>
      </c>
      <c r="G4572">
        <v>0</v>
      </c>
      <c r="H4572">
        <v>0</v>
      </c>
    </row>
    <row r="4573" spans="2:8" x14ac:dyDescent="0.4">
      <c r="B4573" s="1"/>
      <c r="F4573">
        <v>0</v>
      </c>
      <c r="G4573">
        <v>0</v>
      </c>
      <c r="H4573">
        <v>0</v>
      </c>
    </row>
    <row r="4574" spans="2:8" x14ac:dyDescent="0.4">
      <c r="B4574" s="1"/>
      <c r="F4574">
        <v>0</v>
      </c>
      <c r="G4574">
        <v>0</v>
      </c>
      <c r="H4574">
        <v>0</v>
      </c>
    </row>
    <row r="4575" spans="2:8" x14ac:dyDescent="0.4">
      <c r="B4575" s="1"/>
      <c r="F4575">
        <v>0</v>
      </c>
      <c r="G4575">
        <v>0</v>
      </c>
      <c r="H4575">
        <v>0</v>
      </c>
    </row>
    <row r="4576" spans="2:8" x14ac:dyDescent="0.4">
      <c r="B4576" s="1"/>
      <c r="F4576">
        <v>0</v>
      </c>
      <c r="G4576">
        <v>0</v>
      </c>
      <c r="H4576">
        <v>0</v>
      </c>
    </row>
    <row r="4577" spans="2:8" x14ac:dyDescent="0.4">
      <c r="B4577" s="1"/>
      <c r="F4577">
        <v>0</v>
      </c>
      <c r="G4577">
        <v>0</v>
      </c>
      <c r="H4577">
        <v>0</v>
      </c>
    </row>
    <row r="4578" spans="2:8" x14ac:dyDescent="0.4">
      <c r="F4578">
        <v>0</v>
      </c>
      <c r="G4578">
        <v>0</v>
      </c>
      <c r="H4578">
        <v>0</v>
      </c>
    </row>
    <row r="4579" spans="2:8" x14ac:dyDescent="0.4">
      <c r="F4579">
        <v>0</v>
      </c>
      <c r="G4579">
        <v>0</v>
      </c>
      <c r="H4579">
        <v>0</v>
      </c>
    </row>
    <row r="4580" spans="2:8" x14ac:dyDescent="0.4">
      <c r="F4580">
        <v>0</v>
      </c>
      <c r="G4580">
        <v>0</v>
      </c>
      <c r="H4580">
        <v>0</v>
      </c>
    </row>
    <row r="4581" spans="2:8" x14ac:dyDescent="0.4">
      <c r="F4581">
        <v>0</v>
      </c>
      <c r="G4581">
        <v>0</v>
      </c>
      <c r="H4581">
        <v>0</v>
      </c>
    </row>
    <row r="4582" spans="2:8" x14ac:dyDescent="0.4">
      <c r="F4582">
        <v>0</v>
      </c>
      <c r="G4582">
        <v>0</v>
      </c>
      <c r="H4582">
        <v>0</v>
      </c>
    </row>
    <row r="4583" spans="2:8" x14ac:dyDescent="0.4">
      <c r="F4583">
        <v>0</v>
      </c>
      <c r="G4583">
        <v>0</v>
      </c>
      <c r="H4583">
        <v>0</v>
      </c>
    </row>
    <row r="4584" spans="2:8" x14ac:dyDescent="0.4">
      <c r="F4584">
        <v>0</v>
      </c>
      <c r="G4584">
        <v>0</v>
      </c>
      <c r="H4584">
        <v>0</v>
      </c>
    </row>
    <row r="4585" spans="2:8" x14ac:dyDescent="0.4">
      <c r="B4585" s="1"/>
      <c r="F4585">
        <v>0</v>
      </c>
      <c r="G4585">
        <v>0</v>
      </c>
      <c r="H4585">
        <v>0</v>
      </c>
    </row>
    <row r="4586" spans="2:8" x14ac:dyDescent="0.4">
      <c r="F4586">
        <v>0</v>
      </c>
      <c r="G4586">
        <v>0</v>
      </c>
      <c r="H4586">
        <v>0</v>
      </c>
    </row>
    <row r="4587" spans="2:8" x14ac:dyDescent="0.4">
      <c r="F4587">
        <v>0</v>
      </c>
      <c r="G4587">
        <v>0</v>
      </c>
      <c r="H4587">
        <v>0</v>
      </c>
    </row>
    <row r="4588" spans="2:8" x14ac:dyDescent="0.4">
      <c r="F4588">
        <v>0</v>
      </c>
      <c r="G4588">
        <v>0</v>
      </c>
      <c r="H4588">
        <v>0</v>
      </c>
    </row>
    <row r="4589" spans="2:8" x14ac:dyDescent="0.4">
      <c r="F4589">
        <v>0</v>
      </c>
      <c r="G4589">
        <v>0</v>
      </c>
      <c r="H4589">
        <v>0</v>
      </c>
    </row>
    <row r="4590" spans="2:8" x14ac:dyDescent="0.4">
      <c r="F4590">
        <v>0</v>
      </c>
      <c r="G4590">
        <v>0</v>
      </c>
      <c r="H4590">
        <v>0</v>
      </c>
    </row>
    <row r="4591" spans="2:8" x14ac:dyDescent="0.4">
      <c r="F4591">
        <v>0</v>
      </c>
      <c r="G4591">
        <v>0</v>
      </c>
      <c r="H4591">
        <v>0</v>
      </c>
    </row>
    <row r="4592" spans="2:8" x14ac:dyDescent="0.4">
      <c r="F4592">
        <v>0</v>
      </c>
      <c r="G4592">
        <v>0</v>
      </c>
      <c r="H4592">
        <v>0</v>
      </c>
    </row>
    <row r="4593" spans="2:8" x14ac:dyDescent="0.4">
      <c r="F4593">
        <v>0</v>
      </c>
      <c r="G4593">
        <v>0</v>
      </c>
      <c r="H4593">
        <v>0</v>
      </c>
    </row>
    <row r="4594" spans="2:8" x14ac:dyDescent="0.4">
      <c r="B4594" s="1"/>
      <c r="F4594">
        <v>0</v>
      </c>
      <c r="G4594">
        <v>0</v>
      </c>
      <c r="H4594">
        <v>0</v>
      </c>
    </row>
    <row r="4595" spans="2:8" x14ac:dyDescent="0.4">
      <c r="B4595" s="1"/>
      <c r="F4595">
        <v>0</v>
      </c>
      <c r="G4595">
        <v>0</v>
      </c>
      <c r="H4595">
        <v>0</v>
      </c>
    </row>
    <row r="4596" spans="2:8" x14ac:dyDescent="0.4">
      <c r="B4596" s="1"/>
      <c r="F4596">
        <v>0</v>
      </c>
      <c r="G4596">
        <v>0</v>
      </c>
      <c r="H4596">
        <v>0</v>
      </c>
    </row>
    <row r="4597" spans="2:8" x14ac:dyDescent="0.4">
      <c r="B4597" s="1"/>
      <c r="F4597">
        <v>0</v>
      </c>
      <c r="G4597">
        <v>0</v>
      </c>
      <c r="H4597">
        <v>0</v>
      </c>
    </row>
    <row r="4598" spans="2:8" x14ac:dyDescent="0.4">
      <c r="B4598" s="1"/>
      <c r="C4598" s="1"/>
      <c r="F4598">
        <v>0</v>
      </c>
      <c r="G4598">
        <v>0</v>
      </c>
      <c r="H4598">
        <v>0</v>
      </c>
    </row>
    <row r="4599" spans="2:8" x14ac:dyDescent="0.4">
      <c r="B4599" s="1"/>
      <c r="C4599" s="1"/>
      <c r="F4599">
        <v>0</v>
      </c>
      <c r="G4599">
        <v>0</v>
      </c>
      <c r="H4599">
        <v>0</v>
      </c>
    </row>
    <row r="4600" spans="2:8" x14ac:dyDescent="0.4">
      <c r="B4600" s="1"/>
      <c r="C4600" s="1"/>
      <c r="F4600">
        <v>0</v>
      </c>
      <c r="G4600">
        <v>0</v>
      </c>
      <c r="H4600">
        <v>0</v>
      </c>
    </row>
    <row r="4601" spans="2:8" x14ac:dyDescent="0.4">
      <c r="B4601" s="1"/>
      <c r="C4601" s="1"/>
      <c r="F4601">
        <v>0</v>
      </c>
      <c r="G4601">
        <v>0</v>
      </c>
      <c r="H4601">
        <v>0</v>
      </c>
    </row>
    <row r="4602" spans="2:8" x14ac:dyDescent="0.4">
      <c r="B4602" s="1"/>
      <c r="C4602" s="1"/>
      <c r="F4602">
        <v>0</v>
      </c>
      <c r="G4602">
        <v>0</v>
      </c>
      <c r="H4602">
        <v>0</v>
      </c>
    </row>
    <row r="4603" spans="2:8" x14ac:dyDescent="0.4">
      <c r="B4603" s="1"/>
      <c r="C4603" s="1"/>
      <c r="F4603">
        <v>0</v>
      </c>
      <c r="G4603">
        <v>0</v>
      </c>
      <c r="H4603">
        <v>0</v>
      </c>
    </row>
    <row r="4604" spans="2:8" x14ac:dyDescent="0.4">
      <c r="B4604" s="1"/>
      <c r="C4604" s="1"/>
      <c r="F4604">
        <v>0</v>
      </c>
      <c r="G4604">
        <v>0</v>
      </c>
      <c r="H4604">
        <v>0</v>
      </c>
    </row>
    <row r="4605" spans="2:8" x14ac:dyDescent="0.4">
      <c r="B4605" s="1"/>
      <c r="C4605" s="1"/>
      <c r="F4605">
        <v>0</v>
      </c>
      <c r="G4605">
        <v>0</v>
      </c>
      <c r="H4605">
        <v>0</v>
      </c>
    </row>
    <row r="4606" spans="2:8" x14ac:dyDescent="0.4">
      <c r="B4606" s="1"/>
      <c r="C4606" s="1"/>
      <c r="F4606">
        <v>0</v>
      </c>
      <c r="G4606">
        <v>0</v>
      </c>
      <c r="H4606">
        <v>0</v>
      </c>
    </row>
    <row r="4607" spans="2:8" x14ac:dyDescent="0.4">
      <c r="B4607" s="1"/>
      <c r="F4607">
        <v>0</v>
      </c>
      <c r="G4607">
        <v>0</v>
      </c>
      <c r="H4607">
        <v>0</v>
      </c>
    </row>
    <row r="4608" spans="2:8" x14ac:dyDescent="0.4">
      <c r="B4608" s="1"/>
      <c r="F4608">
        <v>0</v>
      </c>
      <c r="G4608">
        <v>0</v>
      </c>
      <c r="H4608">
        <v>0</v>
      </c>
    </row>
    <row r="4609" spans="2:8" x14ac:dyDescent="0.4">
      <c r="B4609" s="1"/>
      <c r="F4609">
        <v>0</v>
      </c>
      <c r="G4609">
        <v>0</v>
      </c>
      <c r="H4609">
        <v>0</v>
      </c>
    </row>
    <row r="4610" spans="2:8" x14ac:dyDescent="0.4">
      <c r="F4610">
        <v>0</v>
      </c>
      <c r="G4610">
        <v>0</v>
      </c>
      <c r="H4610">
        <v>0</v>
      </c>
    </row>
    <row r="4611" spans="2:8" x14ac:dyDescent="0.4">
      <c r="F4611">
        <v>0</v>
      </c>
      <c r="G4611">
        <v>0</v>
      </c>
      <c r="H4611">
        <v>0</v>
      </c>
    </row>
    <row r="4612" spans="2:8" x14ac:dyDescent="0.4">
      <c r="F4612">
        <v>0</v>
      </c>
      <c r="G4612">
        <v>0</v>
      </c>
      <c r="H4612">
        <v>0</v>
      </c>
    </row>
    <row r="4613" spans="2:8" x14ac:dyDescent="0.4">
      <c r="F4613">
        <v>0</v>
      </c>
      <c r="G4613">
        <v>0</v>
      </c>
      <c r="H4613">
        <v>0</v>
      </c>
    </row>
    <row r="4614" spans="2:8" x14ac:dyDescent="0.4">
      <c r="F4614">
        <v>0</v>
      </c>
      <c r="G4614">
        <v>0</v>
      </c>
      <c r="H4614">
        <v>0</v>
      </c>
    </row>
    <row r="4615" spans="2:8" x14ac:dyDescent="0.4">
      <c r="F4615">
        <v>0</v>
      </c>
      <c r="G4615">
        <v>0</v>
      </c>
      <c r="H4615">
        <v>0</v>
      </c>
    </row>
    <row r="4616" spans="2:8" x14ac:dyDescent="0.4">
      <c r="F4616">
        <v>0</v>
      </c>
      <c r="G4616">
        <v>0</v>
      </c>
      <c r="H4616">
        <v>0</v>
      </c>
    </row>
    <row r="4617" spans="2:8" x14ac:dyDescent="0.4">
      <c r="B4617" s="1"/>
      <c r="F4617">
        <v>0</v>
      </c>
      <c r="G4617">
        <v>0</v>
      </c>
      <c r="H4617">
        <v>0</v>
      </c>
    </row>
    <row r="4618" spans="2:8" x14ac:dyDescent="0.4">
      <c r="B4618" s="1"/>
      <c r="F4618">
        <v>0</v>
      </c>
      <c r="G4618">
        <v>0</v>
      </c>
      <c r="H4618">
        <v>0</v>
      </c>
    </row>
    <row r="4619" spans="2:8" x14ac:dyDescent="0.4">
      <c r="F4619">
        <v>0</v>
      </c>
      <c r="G4619">
        <v>0</v>
      </c>
      <c r="H4619">
        <v>0</v>
      </c>
    </row>
    <row r="4620" spans="2:8" x14ac:dyDescent="0.4">
      <c r="F4620">
        <v>0</v>
      </c>
      <c r="G4620">
        <v>0</v>
      </c>
      <c r="H4620">
        <v>0</v>
      </c>
    </row>
    <row r="4621" spans="2:8" x14ac:dyDescent="0.4">
      <c r="C4621" s="1"/>
      <c r="F4621">
        <v>0</v>
      </c>
      <c r="G4621">
        <v>0</v>
      </c>
      <c r="H4621">
        <v>0</v>
      </c>
    </row>
    <row r="4622" spans="2:8" x14ac:dyDescent="0.4">
      <c r="C4622" s="1"/>
      <c r="F4622">
        <v>0</v>
      </c>
      <c r="G4622">
        <v>0</v>
      </c>
      <c r="H4622">
        <v>0</v>
      </c>
    </row>
    <row r="4623" spans="2:8" x14ac:dyDescent="0.4">
      <c r="C4623" s="1"/>
      <c r="F4623">
        <v>0</v>
      </c>
      <c r="G4623">
        <v>0</v>
      </c>
      <c r="H4623">
        <v>0</v>
      </c>
    </row>
    <row r="4624" spans="2:8" x14ac:dyDescent="0.4">
      <c r="C4624" s="1"/>
      <c r="F4624">
        <v>0</v>
      </c>
      <c r="G4624">
        <v>0</v>
      </c>
      <c r="H4624">
        <v>0</v>
      </c>
    </row>
    <row r="4625" spans="2:8" x14ac:dyDescent="0.4">
      <c r="B4625" s="1"/>
      <c r="C4625" s="1"/>
      <c r="F4625">
        <v>0</v>
      </c>
      <c r="G4625">
        <v>0</v>
      </c>
      <c r="H4625">
        <v>0</v>
      </c>
    </row>
    <row r="4626" spans="2:8" x14ac:dyDescent="0.4">
      <c r="B4626" s="1"/>
      <c r="C4626" s="1"/>
      <c r="F4626">
        <v>0</v>
      </c>
      <c r="G4626">
        <v>0</v>
      </c>
      <c r="H4626">
        <v>0</v>
      </c>
    </row>
    <row r="4627" spans="2:8" x14ac:dyDescent="0.4">
      <c r="B4627" s="1"/>
      <c r="C4627" s="1"/>
      <c r="F4627">
        <v>0</v>
      </c>
      <c r="G4627">
        <v>0</v>
      </c>
      <c r="H4627">
        <v>0</v>
      </c>
    </row>
    <row r="4628" spans="2:8" x14ac:dyDescent="0.4">
      <c r="B4628" s="1"/>
      <c r="C4628" s="1"/>
      <c r="F4628">
        <v>0</v>
      </c>
      <c r="G4628">
        <v>0</v>
      </c>
      <c r="H4628">
        <v>0</v>
      </c>
    </row>
    <row r="4629" spans="2:8" x14ac:dyDescent="0.4">
      <c r="B4629" s="1"/>
      <c r="F4629">
        <v>0</v>
      </c>
      <c r="G4629">
        <v>0</v>
      </c>
      <c r="H4629">
        <v>0</v>
      </c>
    </row>
    <row r="4630" spans="2:8" x14ac:dyDescent="0.4">
      <c r="B4630" s="1"/>
      <c r="F4630">
        <v>0</v>
      </c>
      <c r="G4630">
        <v>0</v>
      </c>
      <c r="H4630">
        <v>0</v>
      </c>
    </row>
    <row r="4631" spans="2:8" x14ac:dyDescent="0.4">
      <c r="B4631" s="1"/>
      <c r="F4631">
        <v>0</v>
      </c>
      <c r="G4631">
        <v>0</v>
      </c>
      <c r="H4631">
        <v>0</v>
      </c>
    </row>
    <row r="4632" spans="2:8" x14ac:dyDescent="0.4">
      <c r="B4632" s="1"/>
      <c r="F4632">
        <v>0</v>
      </c>
      <c r="G4632">
        <v>0</v>
      </c>
      <c r="H4632">
        <v>0</v>
      </c>
    </row>
    <row r="4633" spans="2:8" x14ac:dyDescent="0.4">
      <c r="B4633" s="1"/>
      <c r="F4633">
        <v>0</v>
      </c>
      <c r="G4633">
        <v>0</v>
      </c>
      <c r="H4633">
        <v>0</v>
      </c>
    </row>
    <row r="4634" spans="2:8" x14ac:dyDescent="0.4">
      <c r="B4634" s="1"/>
      <c r="F4634">
        <v>0</v>
      </c>
      <c r="G4634">
        <v>0</v>
      </c>
      <c r="H4634">
        <v>0</v>
      </c>
    </row>
    <row r="4635" spans="2:8" x14ac:dyDescent="0.4">
      <c r="B4635" s="1"/>
      <c r="F4635">
        <v>0</v>
      </c>
      <c r="G4635">
        <v>0</v>
      </c>
      <c r="H4635">
        <v>0</v>
      </c>
    </row>
    <row r="4636" spans="2:8" x14ac:dyDescent="0.4">
      <c r="B4636" s="1"/>
      <c r="F4636">
        <v>0</v>
      </c>
      <c r="G4636">
        <v>0</v>
      </c>
      <c r="H4636">
        <v>0</v>
      </c>
    </row>
    <row r="4637" spans="2:8" x14ac:dyDescent="0.4">
      <c r="B4637" s="1"/>
      <c r="F4637">
        <v>0</v>
      </c>
      <c r="G4637">
        <v>0</v>
      </c>
      <c r="H4637">
        <v>0</v>
      </c>
    </row>
    <row r="4638" spans="2:8" x14ac:dyDescent="0.4">
      <c r="B4638" s="1"/>
      <c r="F4638">
        <v>0</v>
      </c>
      <c r="G4638">
        <v>0</v>
      </c>
      <c r="H4638">
        <v>0</v>
      </c>
    </row>
    <row r="4639" spans="2:8" x14ac:dyDescent="0.4">
      <c r="B4639" s="1"/>
      <c r="F4639">
        <v>0</v>
      </c>
      <c r="G4639">
        <v>0</v>
      </c>
      <c r="H4639">
        <v>0</v>
      </c>
    </row>
    <row r="4640" spans="2:8" x14ac:dyDescent="0.4">
      <c r="F4640">
        <v>0</v>
      </c>
      <c r="G4640">
        <v>0</v>
      </c>
      <c r="H4640">
        <v>0</v>
      </c>
    </row>
    <row r="4641" spans="2:8" x14ac:dyDescent="0.4">
      <c r="C4641" s="1"/>
      <c r="F4641">
        <v>0</v>
      </c>
      <c r="G4641">
        <v>0</v>
      </c>
      <c r="H4641">
        <v>0</v>
      </c>
    </row>
    <row r="4642" spans="2:8" x14ac:dyDescent="0.4">
      <c r="F4642">
        <v>0</v>
      </c>
      <c r="G4642">
        <v>0</v>
      </c>
      <c r="H4642">
        <v>0</v>
      </c>
    </row>
    <row r="4643" spans="2:8" x14ac:dyDescent="0.4">
      <c r="F4643">
        <v>0</v>
      </c>
      <c r="G4643">
        <v>0</v>
      </c>
      <c r="H4643">
        <v>0</v>
      </c>
    </row>
    <row r="4644" spans="2:8" x14ac:dyDescent="0.4">
      <c r="F4644">
        <v>0</v>
      </c>
      <c r="G4644">
        <v>0</v>
      </c>
      <c r="H4644">
        <v>0</v>
      </c>
    </row>
    <row r="4645" spans="2:8" x14ac:dyDescent="0.4">
      <c r="F4645">
        <v>0</v>
      </c>
      <c r="G4645">
        <v>0</v>
      </c>
      <c r="H4645">
        <v>0</v>
      </c>
    </row>
    <row r="4646" spans="2:8" x14ac:dyDescent="0.4">
      <c r="B4646" s="1"/>
      <c r="F4646">
        <v>0</v>
      </c>
      <c r="G4646">
        <v>0</v>
      </c>
      <c r="H4646">
        <v>0</v>
      </c>
    </row>
    <row r="4647" spans="2:8" x14ac:dyDescent="0.4">
      <c r="B4647" s="1"/>
      <c r="F4647">
        <v>0</v>
      </c>
      <c r="G4647">
        <v>0</v>
      </c>
      <c r="H4647">
        <v>0</v>
      </c>
    </row>
    <row r="4648" spans="2:8" x14ac:dyDescent="0.4">
      <c r="B4648" s="1"/>
      <c r="F4648">
        <v>0</v>
      </c>
      <c r="G4648">
        <v>0</v>
      </c>
      <c r="H4648">
        <v>0</v>
      </c>
    </row>
    <row r="4649" spans="2:8" x14ac:dyDescent="0.4">
      <c r="B4649" s="1"/>
      <c r="F4649">
        <v>0</v>
      </c>
      <c r="G4649">
        <v>0</v>
      </c>
      <c r="H4649">
        <v>0</v>
      </c>
    </row>
    <row r="4650" spans="2:8" x14ac:dyDescent="0.4">
      <c r="B4650" s="1"/>
      <c r="F4650">
        <v>0</v>
      </c>
      <c r="G4650">
        <v>0</v>
      </c>
      <c r="H4650">
        <v>0</v>
      </c>
    </row>
    <row r="4651" spans="2:8" x14ac:dyDescent="0.4">
      <c r="B4651" s="1"/>
      <c r="F4651">
        <v>0</v>
      </c>
      <c r="G4651">
        <v>0</v>
      </c>
      <c r="H4651">
        <v>0</v>
      </c>
    </row>
    <row r="4652" spans="2:8" x14ac:dyDescent="0.4">
      <c r="B4652" s="1"/>
      <c r="F4652">
        <v>0</v>
      </c>
      <c r="G4652">
        <v>0</v>
      </c>
      <c r="H4652">
        <v>0</v>
      </c>
    </row>
    <row r="4653" spans="2:8" x14ac:dyDescent="0.4">
      <c r="B4653" s="1"/>
      <c r="F4653">
        <v>0</v>
      </c>
      <c r="G4653">
        <v>0</v>
      </c>
      <c r="H4653">
        <v>0</v>
      </c>
    </row>
    <row r="4654" spans="2:8" x14ac:dyDescent="0.4">
      <c r="B4654" s="1"/>
      <c r="F4654">
        <v>0</v>
      </c>
      <c r="G4654">
        <v>0</v>
      </c>
      <c r="H4654">
        <v>0</v>
      </c>
    </row>
    <row r="4655" spans="2:8" x14ac:dyDescent="0.4">
      <c r="B4655" s="1"/>
      <c r="F4655">
        <v>0</v>
      </c>
      <c r="G4655">
        <v>0</v>
      </c>
      <c r="H4655">
        <v>0</v>
      </c>
    </row>
    <row r="4656" spans="2:8" x14ac:dyDescent="0.4">
      <c r="B4656" s="1"/>
      <c r="F4656">
        <v>0</v>
      </c>
      <c r="G4656">
        <v>0</v>
      </c>
      <c r="H4656">
        <v>0</v>
      </c>
    </row>
    <row r="4657" spans="2:8" x14ac:dyDescent="0.4">
      <c r="F4657">
        <v>0</v>
      </c>
      <c r="G4657">
        <v>0</v>
      </c>
      <c r="H4657">
        <v>0</v>
      </c>
    </row>
    <row r="4658" spans="2:8" x14ac:dyDescent="0.4">
      <c r="F4658">
        <v>0</v>
      </c>
      <c r="G4658">
        <v>0</v>
      </c>
      <c r="H4658">
        <v>0</v>
      </c>
    </row>
    <row r="4659" spans="2:8" x14ac:dyDescent="0.4">
      <c r="C4659" s="1"/>
      <c r="F4659">
        <v>0</v>
      </c>
      <c r="G4659">
        <v>0</v>
      </c>
      <c r="H4659">
        <v>0</v>
      </c>
    </row>
    <row r="4660" spans="2:8" x14ac:dyDescent="0.4">
      <c r="F4660">
        <v>0</v>
      </c>
      <c r="G4660">
        <v>0</v>
      </c>
      <c r="H4660">
        <v>0</v>
      </c>
    </row>
    <row r="4661" spans="2:8" x14ac:dyDescent="0.4">
      <c r="F4661">
        <v>0</v>
      </c>
      <c r="G4661">
        <v>0</v>
      </c>
      <c r="H4661">
        <v>0</v>
      </c>
    </row>
    <row r="4662" spans="2:8" x14ac:dyDescent="0.4">
      <c r="F4662">
        <v>0</v>
      </c>
      <c r="G4662">
        <v>0</v>
      </c>
      <c r="H4662">
        <v>0</v>
      </c>
    </row>
    <row r="4663" spans="2:8" x14ac:dyDescent="0.4">
      <c r="B4663" s="1"/>
      <c r="F4663">
        <v>0</v>
      </c>
      <c r="G4663">
        <v>0</v>
      </c>
      <c r="H4663">
        <v>0</v>
      </c>
    </row>
    <row r="4664" spans="2:8" x14ac:dyDescent="0.4">
      <c r="B4664" s="1"/>
      <c r="F4664">
        <v>0</v>
      </c>
      <c r="G4664">
        <v>0</v>
      </c>
      <c r="H4664">
        <v>0</v>
      </c>
    </row>
    <row r="4665" spans="2:8" x14ac:dyDescent="0.4">
      <c r="B4665" s="1"/>
      <c r="F4665">
        <v>0</v>
      </c>
      <c r="G4665">
        <v>0</v>
      </c>
      <c r="H4665">
        <v>0</v>
      </c>
    </row>
    <row r="4666" spans="2:8" x14ac:dyDescent="0.4">
      <c r="B4666" s="1"/>
      <c r="F4666">
        <v>0</v>
      </c>
      <c r="G4666">
        <v>0</v>
      </c>
      <c r="H4666">
        <v>0</v>
      </c>
    </row>
    <row r="4667" spans="2:8" x14ac:dyDescent="0.4">
      <c r="B4667" s="1"/>
      <c r="F4667">
        <v>0</v>
      </c>
      <c r="G4667">
        <v>0</v>
      </c>
      <c r="H4667">
        <v>0</v>
      </c>
    </row>
    <row r="4668" spans="2:8" x14ac:dyDescent="0.4">
      <c r="B4668" s="1"/>
      <c r="F4668">
        <v>0</v>
      </c>
      <c r="G4668">
        <v>0</v>
      </c>
      <c r="H4668">
        <v>0</v>
      </c>
    </row>
    <row r="4669" spans="2:8" x14ac:dyDescent="0.4">
      <c r="B4669" s="1"/>
      <c r="F4669">
        <v>0</v>
      </c>
      <c r="G4669">
        <v>0</v>
      </c>
      <c r="H4669">
        <v>0</v>
      </c>
    </row>
    <row r="4670" spans="2:8" x14ac:dyDescent="0.4">
      <c r="B4670" s="1"/>
      <c r="F4670">
        <v>0</v>
      </c>
      <c r="G4670">
        <v>0</v>
      </c>
      <c r="H4670">
        <v>0</v>
      </c>
    </row>
    <row r="4671" spans="2:8" x14ac:dyDescent="0.4">
      <c r="B4671" s="1"/>
      <c r="F4671">
        <v>0</v>
      </c>
      <c r="G4671">
        <v>0</v>
      </c>
      <c r="H4671">
        <v>0</v>
      </c>
    </row>
    <row r="4672" spans="2:8" x14ac:dyDescent="0.4">
      <c r="B4672" s="1"/>
      <c r="F4672">
        <v>0</v>
      </c>
      <c r="G4672">
        <v>0</v>
      </c>
      <c r="H4672">
        <v>0</v>
      </c>
    </row>
    <row r="4673" spans="2:8" x14ac:dyDescent="0.4">
      <c r="B4673" s="1"/>
      <c r="F4673">
        <v>0</v>
      </c>
      <c r="G4673">
        <v>0</v>
      </c>
      <c r="H4673">
        <v>0</v>
      </c>
    </row>
    <row r="4674" spans="2:8" x14ac:dyDescent="0.4">
      <c r="B4674" s="1"/>
      <c r="F4674">
        <v>0</v>
      </c>
      <c r="G4674">
        <v>0</v>
      </c>
      <c r="H4674">
        <v>0</v>
      </c>
    </row>
    <row r="4675" spans="2:8" x14ac:dyDescent="0.4">
      <c r="F4675">
        <v>0</v>
      </c>
      <c r="G4675">
        <v>0</v>
      </c>
      <c r="H4675">
        <v>0</v>
      </c>
    </row>
    <row r="4676" spans="2:8" x14ac:dyDescent="0.4">
      <c r="F4676">
        <v>0</v>
      </c>
      <c r="G4676">
        <v>0</v>
      </c>
      <c r="H4676">
        <v>0</v>
      </c>
    </row>
    <row r="4677" spans="2:8" x14ac:dyDescent="0.4">
      <c r="F4677">
        <v>0</v>
      </c>
      <c r="G4677">
        <v>0</v>
      </c>
      <c r="H4677">
        <v>0</v>
      </c>
    </row>
    <row r="4678" spans="2:8" x14ac:dyDescent="0.4">
      <c r="F4678">
        <v>0</v>
      </c>
      <c r="G4678">
        <v>0</v>
      </c>
      <c r="H4678">
        <v>0</v>
      </c>
    </row>
    <row r="4679" spans="2:8" x14ac:dyDescent="0.4">
      <c r="B4679" s="1"/>
      <c r="F4679">
        <v>0</v>
      </c>
      <c r="G4679">
        <v>0</v>
      </c>
      <c r="H4679">
        <v>0</v>
      </c>
    </row>
    <row r="4680" spans="2:8" x14ac:dyDescent="0.4">
      <c r="B4680" s="1"/>
      <c r="F4680">
        <v>0</v>
      </c>
      <c r="G4680">
        <v>0</v>
      </c>
      <c r="H4680">
        <v>0</v>
      </c>
    </row>
    <row r="4681" spans="2:8" x14ac:dyDescent="0.4">
      <c r="B4681" s="1"/>
      <c r="F4681">
        <v>0</v>
      </c>
      <c r="G4681">
        <v>0</v>
      </c>
      <c r="H4681">
        <v>0</v>
      </c>
    </row>
    <row r="4682" spans="2:8" x14ac:dyDescent="0.4">
      <c r="B4682" s="1"/>
      <c r="F4682">
        <v>0</v>
      </c>
      <c r="G4682">
        <v>0</v>
      </c>
      <c r="H4682">
        <v>0</v>
      </c>
    </row>
    <row r="4683" spans="2:8" x14ac:dyDescent="0.4">
      <c r="B4683" s="1"/>
      <c r="F4683">
        <v>0</v>
      </c>
      <c r="G4683">
        <v>0</v>
      </c>
      <c r="H4683">
        <v>0</v>
      </c>
    </row>
    <row r="4684" spans="2:8" x14ac:dyDescent="0.4">
      <c r="B4684" s="1"/>
      <c r="F4684">
        <v>0</v>
      </c>
      <c r="G4684">
        <v>0</v>
      </c>
      <c r="H4684">
        <v>0</v>
      </c>
    </row>
    <row r="4685" spans="2:8" x14ac:dyDescent="0.4">
      <c r="B4685" s="1"/>
      <c r="F4685">
        <v>0</v>
      </c>
      <c r="G4685">
        <v>0</v>
      </c>
      <c r="H4685">
        <v>0</v>
      </c>
    </row>
    <row r="4686" spans="2:8" x14ac:dyDescent="0.4">
      <c r="B4686" s="1"/>
      <c r="F4686">
        <v>0</v>
      </c>
      <c r="G4686">
        <v>0</v>
      </c>
      <c r="H4686">
        <v>0</v>
      </c>
    </row>
    <row r="4687" spans="2:8" x14ac:dyDescent="0.4">
      <c r="B4687" s="1"/>
      <c r="F4687">
        <v>0</v>
      </c>
      <c r="G4687">
        <v>0</v>
      </c>
      <c r="H4687">
        <v>0</v>
      </c>
    </row>
    <row r="4688" spans="2:8" x14ac:dyDescent="0.4">
      <c r="B4688" s="1"/>
      <c r="F4688">
        <v>0</v>
      </c>
      <c r="G4688">
        <v>0</v>
      </c>
      <c r="H4688">
        <v>0</v>
      </c>
    </row>
    <row r="4689" spans="2:8" x14ac:dyDescent="0.4">
      <c r="B4689" s="1"/>
      <c r="F4689">
        <v>0</v>
      </c>
      <c r="G4689">
        <v>0</v>
      </c>
      <c r="H4689">
        <v>0</v>
      </c>
    </row>
    <row r="4690" spans="2:8" x14ac:dyDescent="0.4">
      <c r="B4690" s="1"/>
      <c r="F4690">
        <v>0</v>
      </c>
      <c r="G4690">
        <v>0</v>
      </c>
      <c r="H4690">
        <v>0</v>
      </c>
    </row>
    <row r="4691" spans="2:8" x14ac:dyDescent="0.4">
      <c r="B4691" s="1"/>
      <c r="F4691">
        <v>0</v>
      </c>
      <c r="G4691">
        <v>0</v>
      </c>
      <c r="H4691">
        <v>0</v>
      </c>
    </row>
    <row r="4692" spans="2:8" x14ac:dyDescent="0.4">
      <c r="B4692" s="1"/>
      <c r="F4692">
        <v>0</v>
      </c>
      <c r="G4692">
        <v>0</v>
      </c>
      <c r="H4692">
        <v>0</v>
      </c>
    </row>
    <row r="4693" spans="2:8" x14ac:dyDescent="0.4">
      <c r="F4693">
        <v>0</v>
      </c>
      <c r="G4693">
        <v>0</v>
      </c>
      <c r="H4693">
        <v>0</v>
      </c>
    </row>
    <row r="4694" spans="2:8" x14ac:dyDescent="0.4">
      <c r="F4694">
        <v>0</v>
      </c>
      <c r="G4694">
        <v>0</v>
      </c>
      <c r="H4694">
        <v>0</v>
      </c>
    </row>
    <row r="4695" spans="2:8" x14ac:dyDescent="0.4">
      <c r="F4695">
        <v>0</v>
      </c>
      <c r="G4695">
        <v>0</v>
      </c>
      <c r="H4695">
        <v>0</v>
      </c>
    </row>
    <row r="4696" spans="2:8" x14ac:dyDescent="0.4">
      <c r="F4696">
        <v>0</v>
      </c>
      <c r="G4696">
        <v>0</v>
      </c>
      <c r="H4696">
        <v>0</v>
      </c>
    </row>
    <row r="4697" spans="2:8" x14ac:dyDescent="0.4">
      <c r="B4697" s="1"/>
      <c r="F4697">
        <v>0</v>
      </c>
      <c r="G4697">
        <v>0</v>
      </c>
      <c r="H4697">
        <v>0</v>
      </c>
    </row>
    <row r="4698" spans="2:8" x14ac:dyDescent="0.4">
      <c r="B4698" s="1"/>
      <c r="F4698">
        <v>0</v>
      </c>
      <c r="G4698">
        <v>0</v>
      </c>
      <c r="H4698">
        <v>0</v>
      </c>
    </row>
    <row r="4699" spans="2:8" x14ac:dyDescent="0.4">
      <c r="B4699" s="1"/>
      <c r="F4699">
        <v>0</v>
      </c>
      <c r="G4699">
        <v>0</v>
      </c>
      <c r="H4699">
        <v>0</v>
      </c>
    </row>
    <row r="4700" spans="2:8" x14ac:dyDescent="0.4">
      <c r="B4700" s="1"/>
      <c r="C4700" s="1"/>
      <c r="F4700">
        <v>0</v>
      </c>
      <c r="G4700">
        <v>0</v>
      </c>
      <c r="H4700">
        <v>0</v>
      </c>
    </row>
    <row r="4701" spans="2:8" x14ac:dyDescent="0.4">
      <c r="B4701" s="1"/>
      <c r="C4701" s="1"/>
      <c r="F4701">
        <v>0</v>
      </c>
      <c r="G4701">
        <v>0</v>
      </c>
      <c r="H4701">
        <v>0</v>
      </c>
    </row>
    <row r="4702" spans="2:8" x14ac:dyDescent="0.4">
      <c r="B4702" s="1"/>
      <c r="F4702">
        <v>0</v>
      </c>
      <c r="G4702">
        <v>0</v>
      </c>
      <c r="H4702">
        <v>0</v>
      </c>
    </row>
    <row r="4703" spans="2:8" x14ac:dyDescent="0.4">
      <c r="B4703" s="1"/>
      <c r="F4703">
        <v>0</v>
      </c>
      <c r="G4703">
        <v>0</v>
      </c>
      <c r="H4703">
        <v>0</v>
      </c>
    </row>
    <row r="4704" spans="2:8" x14ac:dyDescent="0.4">
      <c r="B4704" s="1"/>
      <c r="F4704">
        <v>0</v>
      </c>
      <c r="G4704">
        <v>0</v>
      </c>
      <c r="H4704">
        <v>0</v>
      </c>
    </row>
    <row r="4705" spans="2:8" x14ac:dyDescent="0.4">
      <c r="B4705" s="1"/>
      <c r="F4705">
        <v>0</v>
      </c>
      <c r="G4705">
        <v>0</v>
      </c>
      <c r="H4705">
        <v>0</v>
      </c>
    </row>
    <row r="4706" spans="2:8" x14ac:dyDescent="0.4">
      <c r="B4706" s="1"/>
      <c r="F4706">
        <v>0</v>
      </c>
      <c r="G4706">
        <v>0</v>
      </c>
      <c r="H4706">
        <v>0</v>
      </c>
    </row>
    <row r="4707" spans="2:8" x14ac:dyDescent="0.4">
      <c r="B4707" s="1"/>
      <c r="F4707">
        <v>0</v>
      </c>
      <c r="G4707">
        <v>0</v>
      </c>
      <c r="H4707">
        <v>0</v>
      </c>
    </row>
    <row r="4708" spans="2:8" x14ac:dyDescent="0.4">
      <c r="B4708" s="1"/>
      <c r="F4708">
        <v>0</v>
      </c>
      <c r="G4708">
        <v>0</v>
      </c>
      <c r="H4708">
        <v>0</v>
      </c>
    </row>
    <row r="4709" spans="2:8" x14ac:dyDescent="0.4">
      <c r="B4709" s="1"/>
      <c r="F4709">
        <v>0</v>
      </c>
      <c r="G4709">
        <v>0</v>
      </c>
      <c r="H4709">
        <v>0</v>
      </c>
    </row>
    <row r="4710" spans="2:8" x14ac:dyDescent="0.4">
      <c r="B4710" s="1"/>
      <c r="F4710">
        <v>0</v>
      </c>
      <c r="G4710">
        <v>0</v>
      </c>
      <c r="H4710">
        <v>0</v>
      </c>
    </row>
    <row r="4711" spans="2:8" x14ac:dyDescent="0.4">
      <c r="B4711" s="1"/>
      <c r="F4711">
        <v>0</v>
      </c>
      <c r="G4711">
        <v>0</v>
      </c>
      <c r="H4711">
        <v>0</v>
      </c>
    </row>
    <row r="4712" spans="2:8" x14ac:dyDescent="0.4">
      <c r="B4712" s="1"/>
      <c r="F4712">
        <v>0</v>
      </c>
      <c r="G4712">
        <v>0</v>
      </c>
      <c r="H4712">
        <v>0</v>
      </c>
    </row>
    <row r="4713" spans="2:8" x14ac:dyDescent="0.4">
      <c r="B4713" s="1"/>
      <c r="F4713">
        <v>0</v>
      </c>
      <c r="G4713">
        <v>0</v>
      </c>
      <c r="H4713">
        <v>0</v>
      </c>
    </row>
    <row r="4714" spans="2:8" x14ac:dyDescent="0.4">
      <c r="B4714" s="1"/>
      <c r="F4714">
        <v>0</v>
      </c>
      <c r="G4714">
        <v>0</v>
      </c>
      <c r="H4714">
        <v>0</v>
      </c>
    </row>
    <row r="4715" spans="2:8" x14ac:dyDescent="0.4">
      <c r="B4715" s="1"/>
      <c r="F4715">
        <v>0</v>
      </c>
      <c r="G4715">
        <v>0</v>
      </c>
      <c r="H4715">
        <v>0</v>
      </c>
    </row>
    <row r="4716" spans="2:8" x14ac:dyDescent="0.4">
      <c r="B4716" s="1"/>
      <c r="F4716">
        <v>0</v>
      </c>
      <c r="G4716">
        <v>0</v>
      </c>
      <c r="H4716">
        <v>0</v>
      </c>
    </row>
    <row r="4717" spans="2:8" x14ac:dyDescent="0.4">
      <c r="B4717" s="1"/>
      <c r="F4717">
        <v>0</v>
      </c>
      <c r="G4717">
        <v>0</v>
      </c>
      <c r="H4717">
        <v>0</v>
      </c>
    </row>
    <row r="4718" spans="2:8" x14ac:dyDescent="0.4">
      <c r="F4718">
        <v>0</v>
      </c>
      <c r="G4718">
        <v>0</v>
      </c>
      <c r="H4718">
        <v>0</v>
      </c>
    </row>
    <row r="4719" spans="2:8" x14ac:dyDescent="0.4">
      <c r="F4719">
        <v>0</v>
      </c>
      <c r="G4719">
        <v>0</v>
      </c>
      <c r="H4719">
        <v>0</v>
      </c>
    </row>
    <row r="4720" spans="2:8" x14ac:dyDescent="0.4">
      <c r="C4720" s="1"/>
      <c r="F4720">
        <v>0</v>
      </c>
      <c r="G4720">
        <v>0</v>
      </c>
      <c r="H4720">
        <v>0</v>
      </c>
    </row>
    <row r="4721" spans="2:8" x14ac:dyDescent="0.4">
      <c r="F4721">
        <v>0</v>
      </c>
      <c r="G4721">
        <v>0</v>
      </c>
      <c r="H4721">
        <v>0</v>
      </c>
    </row>
    <row r="4722" spans="2:8" x14ac:dyDescent="0.4">
      <c r="F4722">
        <v>0</v>
      </c>
      <c r="G4722">
        <v>0</v>
      </c>
      <c r="H4722">
        <v>0</v>
      </c>
    </row>
    <row r="4723" spans="2:8" x14ac:dyDescent="0.4">
      <c r="F4723">
        <v>0</v>
      </c>
      <c r="G4723">
        <v>0</v>
      </c>
      <c r="H4723">
        <v>0</v>
      </c>
    </row>
    <row r="4724" spans="2:8" x14ac:dyDescent="0.4">
      <c r="B4724" s="1"/>
      <c r="F4724">
        <v>0</v>
      </c>
      <c r="G4724">
        <v>0</v>
      </c>
      <c r="H4724">
        <v>0</v>
      </c>
    </row>
    <row r="4725" spans="2:8" x14ac:dyDescent="0.4">
      <c r="B4725" s="1"/>
      <c r="F4725">
        <v>0</v>
      </c>
      <c r="G4725">
        <v>0</v>
      </c>
      <c r="H4725">
        <v>0</v>
      </c>
    </row>
    <row r="4726" spans="2:8" x14ac:dyDescent="0.4">
      <c r="B4726" s="1"/>
      <c r="F4726">
        <v>0</v>
      </c>
      <c r="G4726">
        <v>0</v>
      </c>
      <c r="H4726">
        <v>0</v>
      </c>
    </row>
    <row r="4727" spans="2:8" x14ac:dyDescent="0.4">
      <c r="B4727" s="1"/>
      <c r="F4727">
        <v>0</v>
      </c>
      <c r="G4727">
        <v>0</v>
      </c>
      <c r="H4727">
        <v>0</v>
      </c>
    </row>
    <row r="4728" spans="2:8" x14ac:dyDescent="0.4">
      <c r="B4728" s="1"/>
      <c r="F4728">
        <v>0</v>
      </c>
      <c r="G4728">
        <v>0</v>
      </c>
      <c r="H4728">
        <v>0</v>
      </c>
    </row>
    <row r="4729" spans="2:8" x14ac:dyDescent="0.4">
      <c r="B4729" s="1"/>
      <c r="F4729">
        <v>0</v>
      </c>
      <c r="G4729">
        <v>0</v>
      </c>
      <c r="H4729">
        <v>0</v>
      </c>
    </row>
    <row r="4730" spans="2:8" x14ac:dyDescent="0.4">
      <c r="B4730" s="1"/>
      <c r="F4730">
        <v>0</v>
      </c>
      <c r="G4730">
        <v>0</v>
      </c>
      <c r="H4730">
        <v>0</v>
      </c>
    </row>
    <row r="4731" spans="2:8" x14ac:dyDescent="0.4">
      <c r="B4731" s="1"/>
      <c r="F4731">
        <v>0</v>
      </c>
      <c r="G4731">
        <v>0</v>
      </c>
      <c r="H4731">
        <v>0</v>
      </c>
    </row>
    <row r="4732" spans="2:8" x14ac:dyDescent="0.4">
      <c r="B4732" s="1"/>
      <c r="C4732" s="1"/>
      <c r="F4732">
        <v>0</v>
      </c>
      <c r="G4732">
        <v>0</v>
      </c>
      <c r="H4732">
        <v>0</v>
      </c>
    </row>
    <row r="4733" spans="2:8" x14ac:dyDescent="0.4">
      <c r="B4733" s="1"/>
      <c r="F4733">
        <v>0</v>
      </c>
      <c r="G4733">
        <v>0</v>
      </c>
      <c r="H4733">
        <v>0</v>
      </c>
    </row>
    <row r="4734" spans="2:8" x14ac:dyDescent="0.4">
      <c r="B4734" s="1"/>
      <c r="F4734">
        <v>0</v>
      </c>
      <c r="G4734">
        <v>0</v>
      </c>
      <c r="H4734">
        <v>0</v>
      </c>
    </row>
    <row r="4735" spans="2:8" x14ac:dyDescent="0.4">
      <c r="B4735" s="1"/>
      <c r="F4735">
        <v>0</v>
      </c>
      <c r="G4735">
        <v>0</v>
      </c>
      <c r="H4735">
        <v>0</v>
      </c>
    </row>
    <row r="4736" spans="2:8" x14ac:dyDescent="0.4">
      <c r="B4736" s="1"/>
      <c r="F4736">
        <v>0</v>
      </c>
      <c r="G4736">
        <v>0</v>
      </c>
      <c r="H4736">
        <v>0</v>
      </c>
    </row>
    <row r="4737" spans="2:8" x14ac:dyDescent="0.4">
      <c r="B4737" s="1"/>
      <c r="F4737">
        <v>0</v>
      </c>
      <c r="G4737">
        <v>0</v>
      </c>
      <c r="H4737">
        <v>0</v>
      </c>
    </row>
    <row r="4738" spans="2:8" x14ac:dyDescent="0.4">
      <c r="B4738" s="1"/>
      <c r="F4738">
        <v>0</v>
      </c>
      <c r="G4738">
        <v>0</v>
      </c>
      <c r="H4738">
        <v>0</v>
      </c>
    </row>
    <row r="4739" spans="2:8" x14ac:dyDescent="0.4">
      <c r="B4739" s="1"/>
      <c r="F4739">
        <v>0</v>
      </c>
      <c r="G4739">
        <v>0</v>
      </c>
      <c r="H4739">
        <v>0</v>
      </c>
    </row>
    <row r="4740" spans="2:8" x14ac:dyDescent="0.4">
      <c r="B4740" s="1"/>
      <c r="F4740">
        <v>0</v>
      </c>
      <c r="G4740">
        <v>0</v>
      </c>
      <c r="H4740">
        <v>0</v>
      </c>
    </row>
    <row r="4741" spans="2:8" x14ac:dyDescent="0.4">
      <c r="B4741" s="1"/>
      <c r="F4741">
        <v>0</v>
      </c>
      <c r="G4741">
        <v>0</v>
      </c>
      <c r="H4741">
        <v>0</v>
      </c>
    </row>
    <row r="4742" spans="2:8" x14ac:dyDescent="0.4">
      <c r="F4742">
        <v>0</v>
      </c>
      <c r="G4742">
        <v>0</v>
      </c>
      <c r="H4742">
        <v>0</v>
      </c>
    </row>
    <row r="4743" spans="2:8" x14ac:dyDescent="0.4">
      <c r="F4743">
        <v>0</v>
      </c>
      <c r="G4743">
        <v>0</v>
      </c>
      <c r="H4743">
        <v>0</v>
      </c>
    </row>
    <row r="4744" spans="2:8" x14ac:dyDescent="0.4">
      <c r="F4744">
        <v>0</v>
      </c>
      <c r="G4744">
        <v>0</v>
      </c>
      <c r="H4744">
        <v>0</v>
      </c>
    </row>
    <row r="4745" spans="2:8" x14ac:dyDescent="0.4">
      <c r="F4745">
        <v>0</v>
      </c>
      <c r="G4745">
        <v>0</v>
      </c>
      <c r="H4745">
        <v>0</v>
      </c>
    </row>
    <row r="4746" spans="2:8" x14ac:dyDescent="0.4">
      <c r="F4746">
        <v>0</v>
      </c>
      <c r="G4746">
        <v>0</v>
      </c>
      <c r="H4746">
        <v>0</v>
      </c>
    </row>
    <row r="4747" spans="2:8" x14ac:dyDescent="0.4">
      <c r="F4747">
        <v>0</v>
      </c>
      <c r="G4747">
        <v>0</v>
      </c>
      <c r="H4747">
        <v>0</v>
      </c>
    </row>
    <row r="4748" spans="2:8" x14ac:dyDescent="0.4">
      <c r="F4748">
        <v>0</v>
      </c>
      <c r="G4748">
        <v>0</v>
      </c>
      <c r="H4748">
        <v>0</v>
      </c>
    </row>
    <row r="4749" spans="2:8" x14ac:dyDescent="0.4">
      <c r="F4749">
        <v>0</v>
      </c>
      <c r="G4749">
        <v>0</v>
      </c>
      <c r="H4749">
        <v>0</v>
      </c>
    </row>
    <row r="4750" spans="2:8" x14ac:dyDescent="0.4">
      <c r="F4750">
        <v>0</v>
      </c>
      <c r="G4750">
        <v>0</v>
      </c>
      <c r="H4750">
        <v>0</v>
      </c>
    </row>
    <row r="4751" spans="2:8" x14ac:dyDescent="0.4">
      <c r="F4751">
        <v>0</v>
      </c>
      <c r="G4751">
        <v>0</v>
      </c>
      <c r="H4751">
        <v>0</v>
      </c>
    </row>
    <row r="4752" spans="2:8" x14ac:dyDescent="0.4">
      <c r="F4752">
        <v>0</v>
      </c>
      <c r="G4752">
        <v>0</v>
      </c>
      <c r="H4752">
        <v>0</v>
      </c>
    </row>
    <row r="4753" spans="2:8" x14ac:dyDescent="0.4">
      <c r="F4753">
        <v>0</v>
      </c>
      <c r="G4753">
        <v>0</v>
      </c>
      <c r="H4753">
        <v>0</v>
      </c>
    </row>
    <row r="4754" spans="2:8" x14ac:dyDescent="0.4">
      <c r="F4754">
        <v>0</v>
      </c>
      <c r="G4754">
        <v>0</v>
      </c>
      <c r="H4754">
        <v>0</v>
      </c>
    </row>
    <row r="4755" spans="2:8" x14ac:dyDescent="0.4">
      <c r="B4755" s="1"/>
      <c r="F4755">
        <v>0</v>
      </c>
      <c r="G4755">
        <v>0</v>
      </c>
      <c r="H4755">
        <v>0</v>
      </c>
    </row>
    <row r="4756" spans="2:8" x14ac:dyDescent="0.4">
      <c r="B4756" s="1"/>
      <c r="F4756">
        <v>0</v>
      </c>
      <c r="G4756">
        <v>0</v>
      </c>
      <c r="H4756">
        <v>0</v>
      </c>
    </row>
    <row r="4757" spans="2:8" x14ac:dyDescent="0.4">
      <c r="B4757" s="1"/>
      <c r="F4757">
        <v>0</v>
      </c>
      <c r="G4757">
        <v>0</v>
      </c>
      <c r="H4757">
        <v>0</v>
      </c>
    </row>
    <row r="4758" spans="2:8" x14ac:dyDescent="0.4">
      <c r="B4758" s="1"/>
      <c r="F4758">
        <v>0</v>
      </c>
      <c r="G4758">
        <v>0</v>
      </c>
      <c r="H4758">
        <v>0</v>
      </c>
    </row>
    <row r="4759" spans="2:8" x14ac:dyDescent="0.4">
      <c r="B4759" s="1"/>
      <c r="F4759">
        <v>0</v>
      </c>
      <c r="G4759">
        <v>0</v>
      </c>
      <c r="H4759">
        <v>0</v>
      </c>
    </row>
    <row r="4760" spans="2:8" x14ac:dyDescent="0.4">
      <c r="B4760" s="1"/>
      <c r="F4760">
        <v>0</v>
      </c>
      <c r="G4760">
        <v>0</v>
      </c>
      <c r="H4760">
        <v>0</v>
      </c>
    </row>
    <row r="4761" spans="2:8" x14ac:dyDescent="0.4">
      <c r="B4761" s="1"/>
      <c r="F4761">
        <v>0</v>
      </c>
      <c r="G4761">
        <v>0</v>
      </c>
      <c r="H4761">
        <v>0</v>
      </c>
    </row>
    <row r="4762" spans="2:8" x14ac:dyDescent="0.4">
      <c r="B4762" s="1"/>
      <c r="F4762">
        <v>0</v>
      </c>
      <c r="G4762">
        <v>0</v>
      </c>
      <c r="H4762">
        <v>0</v>
      </c>
    </row>
    <row r="4763" spans="2:8" x14ac:dyDescent="0.4">
      <c r="B4763" s="1"/>
      <c r="C4763" s="1"/>
      <c r="F4763">
        <v>0</v>
      </c>
      <c r="G4763">
        <v>0</v>
      </c>
      <c r="H4763">
        <v>0</v>
      </c>
    </row>
    <row r="4764" spans="2:8" x14ac:dyDescent="0.4">
      <c r="B4764" s="1"/>
      <c r="F4764">
        <v>0</v>
      </c>
      <c r="G4764">
        <v>0</v>
      </c>
      <c r="H4764">
        <v>0</v>
      </c>
    </row>
    <row r="4765" spans="2:8" x14ac:dyDescent="0.4">
      <c r="B4765" s="1"/>
      <c r="F4765">
        <v>0</v>
      </c>
      <c r="G4765">
        <v>0</v>
      </c>
      <c r="H4765">
        <v>0</v>
      </c>
    </row>
    <row r="4766" spans="2:8" x14ac:dyDescent="0.4">
      <c r="B4766" s="1"/>
      <c r="F4766">
        <v>0</v>
      </c>
      <c r="G4766">
        <v>0</v>
      </c>
      <c r="H4766">
        <v>0</v>
      </c>
    </row>
    <row r="4767" spans="2:8" x14ac:dyDescent="0.4">
      <c r="B4767" s="1"/>
      <c r="F4767">
        <v>0</v>
      </c>
      <c r="G4767">
        <v>0</v>
      </c>
      <c r="H4767">
        <v>0</v>
      </c>
    </row>
    <row r="4768" spans="2:8" x14ac:dyDescent="0.4">
      <c r="B4768" s="1"/>
      <c r="F4768">
        <v>0</v>
      </c>
      <c r="G4768">
        <v>0</v>
      </c>
      <c r="H4768">
        <v>0</v>
      </c>
    </row>
    <row r="4769" spans="2:8" x14ac:dyDescent="0.4">
      <c r="B4769" s="1"/>
      <c r="F4769">
        <v>0</v>
      </c>
      <c r="G4769">
        <v>0</v>
      </c>
      <c r="H4769">
        <v>0</v>
      </c>
    </row>
    <row r="4770" spans="2:8" x14ac:dyDescent="0.4">
      <c r="B4770" s="1"/>
      <c r="F4770">
        <v>0</v>
      </c>
      <c r="G4770">
        <v>0</v>
      </c>
      <c r="H4770">
        <v>0</v>
      </c>
    </row>
    <row r="4771" spans="2:8" x14ac:dyDescent="0.4">
      <c r="B4771" s="1"/>
      <c r="F4771">
        <v>0</v>
      </c>
      <c r="G4771">
        <v>0</v>
      </c>
      <c r="H4771">
        <v>0</v>
      </c>
    </row>
    <row r="4772" spans="2:8" x14ac:dyDescent="0.4">
      <c r="F4772">
        <v>0</v>
      </c>
      <c r="G4772">
        <v>0</v>
      </c>
      <c r="H4772">
        <v>0</v>
      </c>
    </row>
    <row r="4773" spans="2:8" x14ac:dyDescent="0.4">
      <c r="F4773">
        <v>0</v>
      </c>
      <c r="G4773">
        <v>0</v>
      </c>
      <c r="H4773">
        <v>0</v>
      </c>
    </row>
    <row r="4774" spans="2:8" x14ac:dyDescent="0.4">
      <c r="F4774">
        <v>0</v>
      </c>
      <c r="G4774">
        <v>0</v>
      </c>
      <c r="H4774">
        <v>0</v>
      </c>
    </row>
    <row r="4775" spans="2:8" x14ac:dyDescent="0.4">
      <c r="F4775">
        <v>0</v>
      </c>
      <c r="G4775">
        <v>0</v>
      </c>
      <c r="H4775">
        <v>0</v>
      </c>
    </row>
    <row r="4776" spans="2:8" x14ac:dyDescent="0.4">
      <c r="F4776">
        <v>0</v>
      </c>
      <c r="G4776">
        <v>0</v>
      </c>
      <c r="H4776">
        <v>0</v>
      </c>
    </row>
    <row r="4777" spans="2:8" x14ac:dyDescent="0.4">
      <c r="B4777" s="1"/>
      <c r="F4777">
        <v>0</v>
      </c>
      <c r="G4777">
        <v>0</v>
      </c>
      <c r="H4777">
        <v>0</v>
      </c>
    </row>
    <row r="4778" spans="2:8" x14ac:dyDescent="0.4">
      <c r="B4778" s="1"/>
      <c r="F4778">
        <v>0</v>
      </c>
      <c r="G4778">
        <v>0</v>
      </c>
      <c r="H4778">
        <v>0</v>
      </c>
    </row>
    <row r="4779" spans="2:8" x14ac:dyDescent="0.4">
      <c r="B4779" s="1"/>
      <c r="F4779">
        <v>0</v>
      </c>
      <c r="G4779">
        <v>0</v>
      </c>
      <c r="H4779">
        <v>0</v>
      </c>
    </row>
    <row r="4780" spans="2:8" x14ac:dyDescent="0.4">
      <c r="F4780">
        <v>0</v>
      </c>
      <c r="G4780">
        <v>0</v>
      </c>
      <c r="H4780">
        <v>0</v>
      </c>
    </row>
    <row r="4781" spans="2:8" x14ac:dyDescent="0.4">
      <c r="C4781" s="1"/>
      <c r="F4781">
        <v>0</v>
      </c>
      <c r="G4781">
        <v>0</v>
      </c>
      <c r="H4781">
        <v>0</v>
      </c>
    </row>
    <row r="4782" spans="2:8" x14ac:dyDescent="0.4">
      <c r="F4782">
        <v>0</v>
      </c>
      <c r="G4782">
        <v>0</v>
      </c>
      <c r="H4782">
        <v>0</v>
      </c>
    </row>
    <row r="4783" spans="2:8" x14ac:dyDescent="0.4">
      <c r="F4783">
        <v>0</v>
      </c>
      <c r="G4783">
        <v>0</v>
      </c>
      <c r="H4783">
        <v>0</v>
      </c>
    </row>
    <row r="4784" spans="2:8" x14ac:dyDescent="0.4">
      <c r="B4784" s="1"/>
      <c r="F4784">
        <v>0</v>
      </c>
      <c r="G4784">
        <v>0</v>
      </c>
      <c r="H4784">
        <v>0</v>
      </c>
    </row>
    <row r="4785" spans="2:8" x14ac:dyDescent="0.4">
      <c r="B4785" s="1"/>
      <c r="F4785">
        <v>0</v>
      </c>
      <c r="G4785">
        <v>0</v>
      </c>
      <c r="H4785">
        <v>0</v>
      </c>
    </row>
    <row r="4786" spans="2:8" x14ac:dyDescent="0.4">
      <c r="B4786" s="1"/>
      <c r="F4786">
        <v>0</v>
      </c>
      <c r="G4786">
        <v>0</v>
      </c>
      <c r="H4786">
        <v>0</v>
      </c>
    </row>
    <row r="4787" spans="2:8" x14ac:dyDescent="0.4">
      <c r="B4787" s="1"/>
      <c r="F4787">
        <v>0</v>
      </c>
      <c r="G4787">
        <v>0</v>
      </c>
      <c r="H4787">
        <v>0</v>
      </c>
    </row>
    <row r="4788" spans="2:8" x14ac:dyDescent="0.4">
      <c r="B4788" s="1"/>
      <c r="F4788">
        <v>0</v>
      </c>
      <c r="G4788">
        <v>0</v>
      </c>
      <c r="H4788">
        <v>0</v>
      </c>
    </row>
    <row r="4789" spans="2:8" x14ac:dyDescent="0.4">
      <c r="B4789" s="1"/>
      <c r="F4789">
        <v>0</v>
      </c>
      <c r="G4789">
        <v>0</v>
      </c>
      <c r="H4789">
        <v>0</v>
      </c>
    </row>
    <row r="4790" spans="2:8" x14ac:dyDescent="0.4">
      <c r="B4790" s="1"/>
      <c r="F4790">
        <v>0</v>
      </c>
      <c r="G4790">
        <v>0</v>
      </c>
      <c r="H4790">
        <v>0</v>
      </c>
    </row>
    <row r="4791" spans="2:8" x14ac:dyDescent="0.4">
      <c r="F4791">
        <v>0</v>
      </c>
      <c r="G4791">
        <v>0</v>
      </c>
      <c r="H4791">
        <v>0</v>
      </c>
    </row>
    <row r="4792" spans="2:8" x14ac:dyDescent="0.4">
      <c r="F4792">
        <v>0</v>
      </c>
      <c r="G4792">
        <v>0</v>
      </c>
      <c r="H4792">
        <v>0</v>
      </c>
    </row>
    <row r="4793" spans="2:8" x14ac:dyDescent="0.4">
      <c r="F4793">
        <v>0</v>
      </c>
      <c r="G4793">
        <v>0</v>
      </c>
      <c r="H4793">
        <v>0</v>
      </c>
    </row>
    <row r="4794" spans="2:8" x14ac:dyDescent="0.4">
      <c r="F4794">
        <v>0</v>
      </c>
      <c r="G4794">
        <v>0</v>
      </c>
      <c r="H4794">
        <v>0</v>
      </c>
    </row>
    <row r="4795" spans="2:8" x14ac:dyDescent="0.4">
      <c r="F4795">
        <v>0</v>
      </c>
      <c r="G4795">
        <v>0</v>
      </c>
      <c r="H4795">
        <v>0</v>
      </c>
    </row>
    <row r="4796" spans="2:8" x14ac:dyDescent="0.4">
      <c r="F4796">
        <v>0</v>
      </c>
      <c r="G4796">
        <v>0</v>
      </c>
      <c r="H4796">
        <v>0</v>
      </c>
    </row>
    <row r="4797" spans="2:8" x14ac:dyDescent="0.4">
      <c r="F4797">
        <v>0</v>
      </c>
      <c r="G4797">
        <v>0</v>
      </c>
      <c r="H4797">
        <v>0</v>
      </c>
    </row>
    <row r="4798" spans="2:8" x14ac:dyDescent="0.4">
      <c r="B4798" s="1"/>
      <c r="F4798">
        <v>0</v>
      </c>
      <c r="G4798">
        <v>0</v>
      </c>
      <c r="H4798">
        <v>0</v>
      </c>
    </row>
    <row r="4799" spans="2:8" x14ac:dyDescent="0.4">
      <c r="B4799" s="1"/>
      <c r="F4799">
        <v>0</v>
      </c>
      <c r="G4799">
        <v>0</v>
      </c>
      <c r="H4799">
        <v>0</v>
      </c>
    </row>
    <row r="4800" spans="2:8" x14ac:dyDescent="0.4">
      <c r="B4800" s="1"/>
      <c r="F4800">
        <v>0</v>
      </c>
      <c r="G4800">
        <v>0</v>
      </c>
      <c r="H4800">
        <v>0</v>
      </c>
    </row>
    <row r="4801" spans="2:8" x14ac:dyDescent="0.4">
      <c r="B4801" s="1"/>
      <c r="F4801">
        <v>0</v>
      </c>
      <c r="G4801">
        <v>0</v>
      </c>
      <c r="H4801">
        <v>0</v>
      </c>
    </row>
    <row r="4802" spans="2:8" x14ac:dyDescent="0.4">
      <c r="B4802" s="1"/>
      <c r="F4802">
        <v>0</v>
      </c>
      <c r="G4802">
        <v>0</v>
      </c>
      <c r="H4802">
        <v>0</v>
      </c>
    </row>
    <row r="4803" spans="2:8" x14ac:dyDescent="0.4">
      <c r="B4803" s="1"/>
      <c r="F4803">
        <v>0</v>
      </c>
      <c r="G4803">
        <v>0</v>
      </c>
      <c r="H4803">
        <v>0</v>
      </c>
    </row>
    <row r="4804" spans="2:8" x14ac:dyDescent="0.4">
      <c r="F4804">
        <v>0</v>
      </c>
      <c r="G4804">
        <v>0</v>
      </c>
      <c r="H4804">
        <v>0</v>
      </c>
    </row>
    <row r="4805" spans="2:8" x14ac:dyDescent="0.4">
      <c r="F4805">
        <v>0</v>
      </c>
      <c r="G4805">
        <v>0</v>
      </c>
      <c r="H4805">
        <v>0</v>
      </c>
    </row>
    <row r="4806" spans="2:8" x14ac:dyDescent="0.4">
      <c r="F4806">
        <v>0</v>
      </c>
      <c r="G4806">
        <v>0</v>
      </c>
      <c r="H4806">
        <v>0</v>
      </c>
    </row>
    <row r="4807" spans="2:8" x14ac:dyDescent="0.4">
      <c r="F4807">
        <v>0</v>
      </c>
      <c r="G4807">
        <v>0</v>
      </c>
      <c r="H4807">
        <v>0</v>
      </c>
    </row>
    <row r="4808" spans="2:8" x14ac:dyDescent="0.4">
      <c r="F4808">
        <v>0</v>
      </c>
      <c r="G4808">
        <v>0</v>
      </c>
      <c r="H4808">
        <v>0</v>
      </c>
    </row>
    <row r="4809" spans="2:8" x14ac:dyDescent="0.4">
      <c r="F4809">
        <v>0</v>
      </c>
      <c r="G4809">
        <v>0</v>
      </c>
      <c r="H4809">
        <v>0</v>
      </c>
    </row>
    <row r="4810" spans="2:8" x14ac:dyDescent="0.4">
      <c r="F4810">
        <v>0</v>
      </c>
      <c r="G4810">
        <v>0</v>
      </c>
      <c r="H4810">
        <v>0</v>
      </c>
    </row>
    <row r="4811" spans="2:8" x14ac:dyDescent="0.4">
      <c r="B4811" s="1"/>
      <c r="F4811">
        <v>0</v>
      </c>
      <c r="G4811">
        <v>0</v>
      </c>
      <c r="H4811">
        <v>0</v>
      </c>
    </row>
    <row r="4812" spans="2:8" x14ac:dyDescent="0.4">
      <c r="B4812" s="1"/>
      <c r="F4812">
        <v>0</v>
      </c>
      <c r="G4812">
        <v>0</v>
      </c>
      <c r="H4812">
        <v>0</v>
      </c>
    </row>
    <row r="4813" spans="2:8" x14ac:dyDescent="0.4">
      <c r="B4813" s="1"/>
      <c r="F4813">
        <v>0</v>
      </c>
      <c r="G4813">
        <v>0</v>
      </c>
      <c r="H4813">
        <v>0</v>
      </c>
    </row>
    <row r="4814" spans="2:8" x14ac:dyDescent="0.4">
      <c r="B4814" s="1"/>
      <c r="F4814">
        <v>0</v>
      </c>
      <c r="G4814">
        <v>0</v>
      </c>
      <c r="H4814">
        <v>0</v>
      </c>
    </row>
    <row r="4815" spans="2:8" x14ac:dyDescent="0.4">
      <c r="B4815" s="1"/>
      <c r="F4815">
        <v>0</v>
      </c>
      <c r="G4815">
        <v>0</v>
      </c>
      <c r="H4815">
        <v>0</v>
      </c>
    </row>
    <row r="4816" spans="2:8" x14ac:dyDescent="0.4">
      <c r="B4816" s="1"/>
      <c r="F4816">
        <v>0</v>
      </c>
      <c r="G4816">
        <v>0</v>
      </c>
      <c r="H4816">
        <v>0</v>
      </c>
    </row>
    <row r="4817" spans="2:8" x14ac:dyDescent="0.4">
      <c r="B4817" s="1"/>
      <c r="F4817">
        <v>0</v>
      </c>
      <c r="G4817">
        <v>0</v>
      </c>
      <c r="H4817">
        <v>0</v>
      </c>
    </row>
    <row r="4818" spans="2:8" x14ac:dyDescent="0.4">
      <c r="B4818" s="1"/>
      <c r="F4818">
        <v>0</v>
      </c>
      <c r="G4818">
        <v>0</v>
      </c>
      <c r="H4818">
        <v>0</v>
      </c>
    </row>
    <row r="4819" spans="2:8" x14ac:dyDescent="0.4">
      <c r="B4819" s="1"/>
      <c r="F4819">
        <v>0</v>
      </c>
      <c r="G4819">
        <v>0</v>
      </c>
      <c r="H4819">
        <v>0</v>
      </c>
    </row>
    <row r="4820" spans="2:8" x14ac:dyDescent="0.4">
      <c r="B4820" s="1"/>
      <c r="F4820">
        <v>0</v>
      </c>
      <c r="G4820">
        <v>0</v>
      </c>
      <c r="H4820">
        <v>0</v>
      </c>
    </row>
    <row r="4821" spans="2:8" x14ac:dyDescent="0.4">
      <c r="F4821">
        <v>0</v>
      </c>
      <c r="G4821">
        <v>0</v>
      </c>
      <c r="H4821">
        <v>0</v>
      </c>
    </row>
    <row r="4822" spans="2:8" x14ac:dyDescent="0.4">
      <c r="F4822">
        <v>0</v>
      </c>
      <c r="G4822">
        <v>0</v>
      </c>
      <c r="H4822">
        <v>0</v>
      </c>
    </row>
    <row r="4823" spans="2:8" x14ac:dyDescent="0.4">
      <c r="F4823">
        <v>0</v>
      </c>
      <c r="G4823">
        <v>0</v>
      </c>
      <c r="H4823">
        <v>0</v>
      </c>
    </row>
    <row r="4824" spans="2:8" x14ac:dyDescent="0.4">
      <c r="F4824">
        <v>0</v>
      </c>
      <c r="G4824">
        <v>0</v>
      </c>
      <c r="H4824">
        <v>0</v>
      </c>
    </row>
    <row r="4825" spans="2:8" x14ac:dyDescent="0.4">
      <c r="B4825" s="1"/>
      <c r="F4825">
        <v>0</v>
      </c>
      <c r="G4825">
        <v>0</v>
      </c>
      <c r="H4825">
        <v>0</v>
      </c>
    </row>
    <row r="4826" spans="2:8" x14ac:dyDescent="0.4">
      <c r="B4826" s="1"/>
      <c r="F4826">
        <v>0</v>
      </c>
      <c r="G4826">
        <v>0</v>
      </c>
      <c r="H4826">
        <v>0</v>
      </c>
    </row>
    <row r="4827" spans="2:8" x14ac:dyDescent="0.4">
      <c r="B4827" s="1"/>
      <c r="F4827">
        <v>0</v>
      </c>
      <c r="G4827">
        <v>0</v>
      </c>
      <c r="H4827">
        <v>0</v>
      </c>
    </row>
    <row r="4828" spans="2:8" x14ac:dyDescent="0.4">
      <c r="B4828" s="1"/>
      <c r="F4828">
        <v>0</v>
      </c>
      <c r="G4828">
        <v>0</v>
      </c>
      <c r="H4828">
        <v>0</v>
      </c>
    </row>
    <row r="4829" spans="2:8" x14ac:dyDescent="0.4">
      <c r="B4829" s="1"/>
      <c r="F4829">
        <v>0</v>
      </c>
      <c r="G4829">
        <v>0</v>
      </c>
      <c r="H4829">
        <v>0</v>
      </c>
    </row>
    <row r="4830" spans="2:8" x14ac:dyDescent="0.4">
      <c r="B4830" s="1"/>
      <c r="F4830">
        <v>0</v>
      </c>
      <c r="G4830">
        <v>0</v>
      </c>
      <c r="H4830">
        <v>0</v>
      </c>
    </row>
    <row r="4831" spans="2:8" x14ac:dyDescent="0.4">
      <c r="B4831" s="1"/>
      <c r="F4831">
        <v>0</v>
      </c>
      <c r="G4831">
        <v>0</v>
      </c>
      <c r="H4831">
        <v>0</v>
      </c>
    </row>
    <row r="4832" spans="2:8" x14ac:dyDescent="0.4">
      <c r="B4832" s="1"/>
      <c r="F4832">
        <v>0</v>
      </c>
      <c r="G4832">
        <v>0</v>
      </c>
      <c r="H4832">
        <v>0</v>
      </c>
    </row>
    <row r="4833" spans="2:8" x14ac:dyDescent="0.4">
      <c r="B4833" s="1"/>
      <c r="F4833">
        <v>0</v>
      </c>
      <c r="G4833">
        <v>0</v>
      </c>
      <c r="H4833">
        <v>0</v>
      </c>
    </row>
    <row r="4834" spans="2:8" x14ac:dyDescent="0.4">
      <c r="B4834" s="1"/>
      <c r="C4834" s="1"/>
      <c r="F4834">
        <v>0</v>
      </c>
      <c r="G4834">
        <v>0</v>
      </c>
      <c r="H4834">
        <v>0</v>
      </c>
    </row>
    <row r="4835" spans="2:8" x14ac:dyDescent="0.4">
      <c r="B4835" s="1"/>
      <c r="C4835" s="1"/>
      <c r="F4835">
        <v>0</v>
      </c>
      <c r="G4835">
        <v>0</v>
      </c>
      <c r="H4835">
        <v>0</v>
      </c>
    </row>
    <row r="4836" spans="2:8" x14ac:dyDescent="0.4">
      <c r="B4836" s="1"/>
      <c r="C4836" s="1"/>
      <c r="F4836">
        <v>0</v>
      </c>
      <c r="G4836">
        <v>0</v>
      </c>
      <c r="H4836">
        <v>0</v>
      </c>
    </row>
    <row r="4837" spans="2:8" x14ac:dyDescent="0.4">
      <c r="B4837" s="1"/>
      <c r="C4837" s="1"/>
      <c r="F4837">
        <v>0</v>
      </c>
      <c r="G4837">
        <v>0</v>
      </c>
      <c r="H4837">
        <v>0</v>
      </c>
    </row>
    <row r="4838" spans="2:8" x14ac:dyDescent="0.4">
      <c r="B4838" s="1"/>
      <c r="C4838" s="1"/>
      <c r="F4838">
        <v>0</v>
      </c>
      <c r="G4838">
        <v>0</v>
      </c>
      <c r="H4838">
        <v>0</v>
      </c>
    </row>
    <row r="4839" spans="2:8" x14ac:dyDescent="0.4">
      <c r="B4839" s="1"/>
      <c r="C4839" s="1"/>
      <c r="F4839">
        <v>0</v>
      </c>
      <c r="G4839">
        <v>0</v>
      </c>
      <c r="H4839">
        <v>0</v>
      </c>
    </row>
    <row r="4840" spans="2:8" x14ac:dyDescent="0.4">
      <c r="B4840" s="1"/>
      <c r="F4840">
        <v>0</v>
      </c>
      <c r="G4840">
        <v>0</v>
      </c>
      <c r="H4840">
        <v>0</v>
      </c>
    </row>
    <row r="4841" spans="2:8" x14ac:dyDescent="0.4">
      <c r="B4841" s="1"/>
      <c r="F4841">
        <v>0</v>
      </c>
      <c r="G4841">
        <v>0</v>
      </c>
      <c r="H4841">
        <v>0</v>
      </c>
    </row>
    <row r="4842" spans="2:8" x14ac:dyDescent="0.4">
      <c r="B4842" s="1"/>
      <c r="F4842">
        <v>0</v>
      </c>
      <c r="G4842">
        <v>0</v>
      </c>
      <c r="H4842">
        <v>0</v>
      </c>
    </row>
    <row r="4843" spans="2:8" x14ac:dyDescent="0.4">
      <c r="B4843" s="1"/>
      <c r="F4843">
        <v>0</v>
      </c>
      <c r="G4843">
        <v>0</v>
      </c>
      <c r="H4843">
        <v>0</v>
      </c>
    </row>
    <row r="4844" spans="2:8" x14ac:dyDescent="0.4">
      <c r="B4844" s="1"/>
      <c r="F4844">
        <v>0</v>
      </c>
      <c r="G4844">
        <v>0</v>
      </c>
      <c r="H4844">
        <v>0</v>
      </c>
    </row>
    <row r="4845" spans="2:8" x14ac:dyDescent="0.4">
      <c r="B4845" s="1"/>
      <c r="F4845">
        <v>0</v>
      </c>
      <c r="G4845">
        <v>0</v>
      </c>
      <c r="H4845">
        <v>0</v>
      </c>
    </row>
    <row r="4846" spans="2:8" x14ac:dyDescent="0.4">
      <c r="F4846">
        <v>0</v>
      </c>
      <c r="G4846">
        <v>0</v>
      </c>
      <c r="H4846">
        <v>0</v>
      </c>
    </row>
    <row r="4847" spans="2:8" x14ac:dyDescent="0.4">
      <c r="C4847" s="1"/>
      <c r="F4847">
        <v>0</v>
      </c>
      <c r="G4847">
        <v>0</v>
      </c>
      <c r="H4847">
        <v>0</v>
      </c>
    </row>
    <row r="4848" spans="2:8" x14ac:dyDescent="0.4">
      <c r="F4848">
        <v>0</v>
      </c>
      <c r="G4848">
        <v>0</v>
      </c>
      <c r="H4848">
        <v>0</v>
      </c>
    </row>
    <row r="4849" spans="2:8" x14ac:dyDescent="0.4">
      <c r="F4849">
        <v>0</v>
      </c>
      <c r="G4849">
        <v>0</v>
      </c>
      <c r="H4849">
        <v>0</v>
      </c>
    </row>
    <row r="4850" spans="2:8" x14ac:dyDescent="0.4">
      <c r="F4850">
        <v>0</v>
      </c>
      <c r="G4850">
        <v>0</v>
      </c>
      <c r="H4850">
        <v>0</v>
      </c>
    </row>
    <row r="4851" spans="2:8" x14ac:dyDescent="0.4">
      <c r="B4851" s="1"/>
      <c r="F4851">
        <v>0</v>
      </c>
      <c r="G4851">
        <v>0</v>
      </c>
      <c r="H4851">
        <v>0</v>
      </c>
    </row>
    <row r="4852" spans="2:8" x14ac:dyDescent="0.4">
      <c r="B4852" s="1"/>
      <c r="F4852">
        <v>0</v>
      </c>
      <c r="G4852">
        <v>0</v>
      </c>
      <c r="H4852">
        <v>0</v>
      </c>
    </row>
    <row r="4853" spans="2:8" x14ac:dyDescent="0.4">
      <c r="B4853" s="1"/>
      <c r="F4853">
        <v>0</v>
      </c>
      <c r="G4853">
        <v>0</v>
      </c>
      <c r="H4853">
        <v>0</v>
      </c>
    </row>
    <row r="4854" spans="2:8" x14ac:dyDescent="0.4">
      <c r="B4854" s="1"/>
      <c r="F4854">
        <v>0</v>
      </c>
      <c r="G4854">
        <v>0</v>
      </c>
      <c r="H4854">
        <v>0</v>
      </c>
    </row>
    <row r="4855" spans="2:8" x14ac:dyDescent="0.4">
      <c r="B4855" s="1"/>
      <c r="F4855">
        <v>0</v>
      </c>
      <c r="G4855">
        <v>0</v>
      </c>
      <c r="H4855">
        <v>0</v>
      </c>
    </row>
    <row r="4856" spans="2:8" x14ac:dyDescent="0.4">
      <c r="B4856" s="1"/>
      <c r="F4856">
        <v>0</v>
      </c>
      <c r="G4856">
        <v>0</v>
      </c>
      <c r="H4856">
        <v>0</v>
      </c>
    </row>
    <row r="4857" spans="2:8" x14ac:dyDescent="0.4">
      <c r="F4857">
        <v>0</v>
      </c>
      <c r="G4857">
        <v>0</v>
      </c>
      <c r="H4857">
        <v>0</v>
      </c>
    </row>
    <row r="4858" spans="2:8" x14ac:dyDescent="0.4">
      <c r="F4858">
        <v>0</v>
      </c>
      <c r="G4858">
        <v>0</v>
      </c>
      <c r="H4858">
        <v>0</v>
      </c>
    </row>
    <row r="4859" spans="2:8" x14ac:dyDescent="0.4">
      <c r="C4859" s="1"/>
      <c r="F4859">
        <v>0</v>
      </c>
      <c r="G4859">
        <v>0</v>
      </c>
      <c r="H4859">
        <v>0</v>
      </c>
    </row>
    <row r="4860" spans="2:8" x14ac:dyDescent="0.4">
      <c r="F4860">
        <v>0</v>
      </c>
      <c r="G4860">
        <v>0</v>
      </c>
      <c r="H4860">
        <v>0</v>
      </c>
    </row>
    <row r="4861" spans="2:8" x14ac:dyDescent="0.4">
      <c r="F4861">
        <v>0</v>
      </c>
      <c r="G4861">
        <v>0</v>
      </c>
      <c r="H4861">
        <v>0</v>
      </c>
    </row>
    <row r="4862" spans="2:8" x14ac:dyDescent="0.4">
      <c r="F4862">
        <v>0</v>
      </c>
      <c r="G4862">
        <v>0</v>
      </c>
      <c r="H4862">
        <v>0</v>
      </c>
    </row>
    <row r="4863" spans="2:8" x14ac:dyDescent="0.4">
      <c r="B4863" s="1"/>
      <c r="F4863">
        <v>0</v>
      </c>
      <c r="G4863">
        <v>0</v>
      </c>
      <c r="H4863">
        <v>0</v>
      </c>
    </row>
    <row r="4864" spans="2:8" x14ac:dyDescent="0.4">
      <c r="B4864" s="1"/>
      <c r="F4864">
        <v>0</v>
      </c>
      <c r="G4864">
        <v>0</v>
      </c>
      <c r="H4864">
        <v>0</v>
      </c>
    </row>
    <row r="4865" spans="2:8" x14ac:dyDescent="0.4">
      <c r="B4865" s="1"/>
      <c r="F4865">
        <v>0</v>
      </c>
      <c r="G4865">
        <v>0</v>
      </c>
      <c r="H4865">
        <v>0</v>
      </c>
    </row>
    <row r="4866" spans="2:8" x14ac:dyDescent="0.4">
      <c r="B4866" s="1"/>
      <c r="F4866">
        <v>0</v>
      </c>
      <c r="G4866">
        <v>0</v>
      </c>
      <c r="H4866">
        <v>0</v>
      </c>
    </row>
    <row r="4867" spans="2:8" x14ac:dyDescent="0.4">
      <c r="B4867" s="1"/>
      <c r="F4867">
        <v>0</v>
      </c>
      <c r="G4867">
        <v>0</v>
      </c>
      <c r="H4867">
        <v>0</v>
      </c>
    </row>
    <row r="4868" spans="2:8" x14ac:dyDescent="0.4">
      <c r="B4868" s="1"/>
      <c r="F4868">
        <v>0</v>
      </c>
      <c r="G4868">
        <v>0</v>
      </c>
      <c r="H4868">
        <v>0</v>
      </c>
    </row>
    <row r="4869" spans="2:8" x14ac:dyDescent="0.4">
      <c r="B4869" s="1"/>
      <c r="F4869">
        <v>0</v>
      </c>
      <c r="G4869">
        <v>0</v>
      </c>
      <c r="H4869">
        <v>0</v>
      </c>
    </row>
    <row r="4870" spans="2:8" x14ac:dyDescent="0.4">
      <c r="B4870" s="1"/>
      <c r="F4870">
        <v>0</v>
      </c>
      <c r="G4870">
        <v>0</v>
      </c>
      <c r="H4870">
        <v>0</v>
      </c>
    </row>
    <row r="4871" spans="2:8" x14ac:dyDescent="0.4">
      <c r="B4871" s="1"/>
      <c r="F4871">
        <v>0</v>
      </c>
      <c r="G4871">
        <v>0</v>
      </c>
      <c r="H4871">
        <v>0</v>
      </c>
    </row>
    <row r="4872" spans="2:8" x14ac:dyDescent="0.4">
      <c r="F4872">
        <v>0</v>
      </c>
      <c r="G4872">
        <v>0</v>
      </c>
      <c r="H4872">
        <v>0</v>
      </c>
    </row>
    <row r="4873" spans="2:8" x14ac:dyDescent="0.4">
      <c r="F4873">
        <v>0</v>
      </c>
      <c r="G4873">
        <v>0</v>
      </c>
      <c r="H4873">
        <v>0</v>
      </c>
    </row>
    <row r="4874" spans="2:8" x14ac:dyDescent="0.4">
      <c r="F4874">
        <v>0</v>
      </c>
      <c r="G4874">
        <v>0</v>
      </c>
      <c r="H4874">
        <v>0</v>
      </c>
    </row>
    <row r="4875" spans="2:8" x14ac:dyDescent="0.4">
      <c r="F4875">
        <v>0</v>
      </c>
      <c r="G4875">
        <v>0</v>
      </c>
      <c r="H4875">
        <v>0</v>
      </c>
    </row>
    <row r="4876" spans="2:8" x14ac:dyDescent="0.4">
      <c r="B4876" s="1"/>
      <c r="F4876">
        <v>0</v>
      </c>
      <c r="G4876">
        <v>0</v>
      </c>
      <c r="H4876">
        <v>0</v>
      </c>
    </row>
    <row r="4877" spans="2:8" x14ac:dyDescent="0.4">
      <c r="F4877">
        <v>0</v>
      </c>
      <c r="G4877">
        <v>0</v>
      </c>
      <c r="H4877">
        <v>0</v>
      </c>
    </row>
    <row r="4878" spans="2:8" x14ac:dyDescent="0.4">
      <c r="F4878">
        <v>0</v>
      </c>
      <c r="G4878">
        <v>0</v>
      </c>
      <c r="H4878">
        <v>0</v>
      </c>
    </row>
    <row r="4879" spans="2:8" x14ac:dyDescent="0.4">
      <c r="F4879">
        <v>0</v>
      </c>
      <c r="G4879">
        <v>0</v>
      </c>
      <c r="H4879">
        <v>0</v>
      </c>
    </row>
    <row r="4880" spans="2:8" x14ac:dyDescent="0.4">
      <c r="F4880">
        <v>0</v>
      </c>
      <c r="G4880">
        <v>0</v>
      </c>
      <c r="H4880">
        <v>0</v>
      </c>
    </row>
    <row r="4881" spans="2:8" x14ac:dyDescent="0.4">
      <c r="F4881">
        <v>0</v>
      </c>
      <c r="G4881">
        <v>0</v>
      </c>
      <c r="H4881">
        <v>0</v>
      </c>
    </row>
    <row r="4882" spans="2:8" x14ac:dyDescent="0.4">
      <c r="F4882">
        <v>0</v>
      </c>
      <c r="G4882">
        <v>0</v>
      </c>
      <c r="H4882">
        <v>0</v>
      </c>
    </row>
    <row r="4883" spans="2:8" x14ac:dyDescent="0.4">
      <c r="F4883">
        <v>0</v>
      </c>
      <c r="G4883">
        <v>0</v>
      </c>
      <c r="H4883">
        <v>0</v>
      </c>
    </row>
    <row r="4884" spans="2:8" x14ac:dyDescent="0.4">
      <c r="F4884">
        <v>0</v>
      </c>
      <c r="G4884">
        <v>0</v>
      </c>
      <c r="H4884">
        <v>0</v>
      </c>
    </row>
    <row r="4885" spans="2:8" x14ac:dyDescent="0.4">
      <c r="F4885">
        <v>0</v>
      </c>
      <c r="G4885">
        <v>0</v>
      </c>
      <c r="H4885">
        <v>0</v>
      </c>
    </row>
    <row r="4886" spans="2:8" x14ac:dyDescent="0.4">
      <c r="F4886">
        <v>0</v>
      </c>
      <c r="G4886">
        <v>0</v>
      </c>
      <c r="H4886">
        <v>0</v>
      </c>
    </row>
    <row r="4887" spans="2:8" x14ac:dyDescent="0.4">
      <c r="F4887">
        <v>0</v>
      </c>
      <c r="G4887">
        <v>0</v>
      </c>
      <c r="H4887">
        <v>0</v>
      </c>
    </row>
    <row r="4888" spans="2:8" x14ac:dyDescent="0.4">
      <c r="F4888">
        <v>0</v>
      </c>
      <c r="G4888">
        <v>0</v>
      </c>
      <c r="H4888">
        <v>0</v>
      </c>
    </row>
    <row r="4889" spans="2:8" x14ac:dyDescent="0.4">
      <c r="F4889">
        <v>0</v>
      </c>
      <c r="G4889">
        <v>0</v>
      </c>
      <c r="H4889">
        <v>0</v>
      </c>
    </row>
    <row r="4890" spans="2:8" x14ac:dyDescent="0.4">
      <c r="B4890" s="1"/>
      <c r="F4890">
        <v>0</v>
      </c>
      <c r="G4890">
        <v>0</v>
      </c>
      <c r="H4890">
        <v>0</v>
      </c>
    </row>
    <row r="4891" spans="2:8" x14ac:dyDescent="0.4">
      <c r="F4891">
        <v>0</v>
      </c>
      <c r="G4891">
        <v>0</v>
      </c>
      <c r="H4891">
        <v>0</v>
      </c>
    </row>
    <row r="4892" spans="2:8" x14ac:dyDescent="0.4">
      <c r="F4892">
        <v>0</v>
      </c>
      <c r="G4892">
        <v>0</v>
      </c>
      <c r="H4892">
        <v>0</v>
      </c>
    </row>
    <row r="4893" spans="2:8" x14ac:dyDescent="0.4">
      <c r="F4893">
        <v>0</v>
      </c>
      <c r="G4893">
        <v>0</v>
      </c>
      <c r="H4893">
        <v>0</v>
      </c>
    </row>
    <row r="4894" spans="2:8" x14ac:dyDescent="0.4">
      <c r="F4894">
        <v>0</v>
      </c>
      <c r="G4894">
        <v>0</v>
      </c>
      <c r="H4894">
        <v>0</v>
      </c>
    </row>
    <row r="4895" spans="2:8" x14ac:dyDescent="0.4">
      <c r="F4895">
        <v>0</v>
      </c>
      <c r="G4895">
        <v>0</v>
      </c>
      <c r="H4895">
        <v>0</v>
      </c>
    </row>
    <row r="4896" spans="2:8" x14ac:dyDescent="0.4">
      <c r="B4896" s="1"/>
      <c r="F4896">
        <v>0</v>
      </c>
      <c r="G4896">
        <v>0</v>
      </c>
      <c r="H4896">
        <v>0</v>
      </c>
    </row>
    <row r="4897" spans="2:8" x14ac:dyDescent="0.4">
      <c r="B4897" s="1"/>
      <c r="F4897">
        <v>0</v>
      </c>
      <c r="G4897">
        <v>0</v>
      </c>
      <c r="H4897">
        <v>0</v>
      </c>
    </row>
    <row r="4898" spans="2:8" x14ac:dyDescent="0.4">
      <c r="B4898" s="1"/>
      <c r="C4898" s="1"/>
      <c r="F4898">
        <v>0</v>
      </c>
      <c r="G4898">
        <v>0</v>
      </c>
      <c r="H4898">
        <v>0</v>
      </c>
    </row>
    <row r="4899" spans="2:8" x14ac:dyDescent="0.4">
      <c r="B4899" s="1"/>
      <c r="C4899" s="1"/>
      <c r="F4899">
        <v>0</v>
      </c>
      <c r="G4899">
        <v>0</v>
      </c>
      <c r="H4899">
        <v>0</v>
      </c>
    </row>
    <row r="4900" spans="2:8" x14ac:dyDescent="0.4">
      <c r="B4900" s="1"/>
      <c r="C4900" s="1"/>
      <c r="F4900">
        <v>0</v>
      </c>
      <c r="G4900">
        <v>0</v>
      </c>
      <c r="H4900">
        <v>0</v>
      </c>
    </row>
    <row r="4901" spans="2:8" x14ac:dyDescent="0.4">
      <c r="B4901" s="1"/>
      <c r="F4901">
        <v>0</v>
      </c>
      <c r="G4901">
        <v>0</v>
      </c>
      <c r="H4901">
        <v>0</v>
      </c>
    </row>
    <row r="4902" spans="2:8" x14ac:dyDescent="0.4">
      <c r="B4902" s="1"/>
      <c r="F4902">
        <v>0</v>
      </c>
      <c r="G4902">
        <v>0</v>
      </c>
      <c r="H4902">
        <v>0</v>
      </c>
    </row>
    <row r="4903" spans="2:8" x14ac:dyDescent="0.4">
      <c r="B4903" s="1"/>
      <c r="F4903">
        <v>0</v>
      </c>
      <c r="G4903">
        <v>0</v>
      </c>
      <c r="H4903">
        <v>0</v>
      </c>
    </row>
    <row r="4904" spans="2:8" x14ac:dyDescent="0.4">
      <c r="B4904" s="1"/>
      <c r="F4904">
        <v>0</v>
      </c>
      <c r="G4904">
        <v>0</v>
      </c>
      <c r="H4904">
        <v>0</v>
      </c>
    </row>
    <row r="4905" spans="2:8" x14ac:dyDescent="0.4">
      <c r="B4905" s="1"/>
      <c r="F4905">
        <v>0</v>
      </c>
      <c r="G4905">
        <v>0</v>
      </c>
      <c r="H4905">
        <v>0</v>
      </c>
    </row>
    <row r="4906" spans="2:8" x14ac:dyDescent="0.4">
      <c r="B4906" s="1"/>
      <c r="F4906">
        <v>0</v>
      </c>
      <c r="G4906">
        <v>0</v>
      </c>
      <c r="H4906">
        <v>0</v>
      </c>
    </row>
    <row r="4907" spans="2:8" x14ac:dyDescent="0.4">
      <c r="B4907" s="1"/>
      <c r="F4907">
        <v>0</v>
      </c>
      <c r="G4907">
        <v>0</v>
      </c>
      <c r="H4907">
        <v>0</v>
      </c>
    </row>
    <row r="4908" spans="2:8" x14ac:dyDescent="0.4">
      <c r="B4908" s="1"/>
      <c r="F4908">
        <v>0</v>
      </c>
      <c r="G4908">
        <v>0</v>
      </c>
      <c r="H4908">
        <v>0</v>
      </c>
    </row>
    <row r="4909" spans="2:8" x14ac:dyDescent="0.4">
      <c r="B4909" s="1"/>
      <c r="F4909">
        <v>0</v>
      </c>
      <c r="G4909">
        <v>0</v>
      </c>
      <c r="H4909">
        <v>0</v>
      </c>
    </row>
    <row r="4910" spans="2:8" x14ac:dyDescent="0.4">
      <c r="B4910" s="1"/>
      <c r="F4910">
        <v>0</v>
      </c>
      <c r="G4910">
        <v>0</v>
      </c>
      <c r="H4910">
        <v>0</v>
      </c>
    </row>
    <row r="4911" spans="2:8" x14ac:dyDescent="0.4">
      <c r="B4911" s="1"/>
      <c r="F4911">
        <v>0</v>
      </c>
      <c r="G4911">
        <v>0</v>
      </c>
      <c r="H4911">
        <v>0</v>
      </c>
    </row>
    <row r="4912" spans="2:8" x14ac:dyDescent="0.4">
      <c r="B4912" s="1"/>
      <c r="F4912">
        <v>0</v>
      </c>
      <c r="G4912">
        <v>0</v>
      </c>
      <c r="H4912">
        <v>0</v>
      </c>
    </row>
    <row r="4913" spans="2:8" x14ac:dyDescent="0.4">
      <c r="C4913" s="1"/>
      <c r="F4913">
        <v>0</v>
      </c>
      <c r="G4913">
        <v>0</v>
      </c>
      <c r="H4913">
        <v>0</v>
      </c>
    </row>
    <row r="4914" spans="2:8" x14ac:dyDescent="0.4">
      <c r="F4914">
        <v>0</v>
      </c>
      <c r="G4914">
        <v>0</v>
      </c>
      <c r="H4914">
        <v>0</v>
      </c>
    </row>
    <row r="4915" spans="2:8" x14ac:dyDescent="0.4">
      <c r="F4915">
        <v>0</v>
      </c>
      <c r="G4915">
        <v>0</v>
      </c>
      <c r="H4915">
        <v>0</v>
      </c>
    </row>
    <row r="4916" spans="2:8" x14ac:dyDescent="0.4">
      <c r="F4916">
        <v>0</v>
      </c>
      <c r="G4916">
        <v>0</v>
      </c>
      <c r="H4916">
        <v>0</v>
      </c>
    </row>
    <row r="4917" spans="2:8" x14ac:dyDescent="0.4">
      <c r="F4917">
        <v>0</v>
      </c>
      <c r="G4917">
        <v>0</v>
      </c>
      <c r="H4917">
        <v>0</v>
      </c>
    </row>
    <row r="4918" spans="2:8" x14ac:dyDescent="0.4">
      <c r="B4918" s="1"/>
      <c r="F4918">
        <v>0</v>
      </c>
      <c r="G4918">
        <v>0</v>
      </c>
      <c r="H4918">
        <v>0</v>
      </c>
    </row>
    <row r="4919" spans="2:8" x14ac:dyDescent="0.4">
      <c r="B4919" s="1"/>
      <c r="F4919">
        <v>0</v>
      </c>
      <c r="G4919">
        <v>0</v>
      </c>
      <c r="H4919">
        <v>0</v>
      </c>
    </row>
    <row r="4920" spans="2:8" x14ac:dyDescent="0.4">
      <c r="B4920" s="1"/>
      <c r="F4920">
        <v>0</v>
      </c>
      <c r="G4920">
        <v>0</v>
      </c>
      <c r="H4920">
        <v>0</v>
      </c>
    </row>
    <row r="4921" spans="2:8" x14ac:dyDescent="0.4">
      <c r="B4921" s="1"/>
      <c r="F4921">
        <v>0</v>
      </c>
      <c r="G4921">
        <v>0</v>
      </c>
      <c r="H4921">
        <v>0</v>
      </c>
    </row>
    <row r="4922" spans="2:8" x14ac:dyDescent="0.4">
      <c r="B4922" s="1"/>
      <c r="F4922">
        <v>0</v>
      </c>
      <c r="G4922">
        <v>0</v>
      </c>
      <c r="H4922">
        <v>0</v>
      </c>
    </row>
    <row r="4923" spans="2:8" x14ac:dyDescent="0.4">
      <c r="B4923" s="1"/>
      <c r="F4923">
        <v>0</v>
      </c>
      <c r="G4923">
        <v>0</v>
      </c>
      <c r="H4923">
        <v>0</v>
      </c>
    </row>
    <row r="4924" spans="2:8" x14ac:dyDescent="0.4">
      <c r="B4924" s="1"/>
      <c r="C4924" s="1"/>
      <c r="F4924">
        <v>0</v>
      </c>
      <c r="G4924">
        <v>0</v>
      </c>
      <c r="H4924">
        <v>0</v>
      </c>
    </row>
    <row r="4925" spans="2:8" x14ac:dyDescent="0.4">
      <c r="B4925" s="1"/>
      <c r="F4925">
        <v>0</v>
      </c>
      <c r="G4925">
        <v>0</v>
      </c>
      <c r="H4925">
        <v>0</v>
      </c>
    </row>
    <row r="4926" spans="2:8" x14ac:dyDescent="0.4">
      <c r="B4926" s="1"/>
      <c r="F4926">
        <v>0</v>
      </c>
      <c r="G4926">
        <v>0</v>
      </c>
      <c r="H4926">
        <v>0</v>
      </c>
    </row>
    <row r="4927" spans="2:8" x14ac:dyDescent="0.4">
      <c r="B4927" s="1"/>
      <c r="F4927">
        <v>0</v>
      </c>
      <c r="G4927">
        <v>0</v>
      </c>
      <c r="H4927">
        <v>0</v>
      </c>
    </row>
    <row r="4928" spans="2:8" x14ac:dyDescent="0.4">
      <c r="B4928" s="1"/>
      <c r="F4928">
        <v>0</v>
      </c>
      <c r="G4928">
        <v>0</v>
      </c>
      <c r="H4928">
        <v>0</v>
      </c>
    </row>
    <row r="4929" spans="2:8" x14ac:dyDescent="0.4">
      <c r="B4929" s="1"/>
      <c r="F4929">
        <v>0</v>
      </c>
      <c r="G4929">
        <v>0</v>
      </c>
      <c r="H4929">
        <v>0</v>
      </c>
    </row>
    <row r="4930" spans="2:8" x14ac:dyDescent="0.4">
      <c r="B4930" s="1"/>
      <c r="F4930">
        <v>0</v>
      </c>
      <c r="G4930">
        <v>0</v>
      </c>
      <c r="H4930">
        <v>0</v>
      </c>
    </row>
    <row r="4931" spans="2:8" x14ac:dyDescent="0.4">
      <c r="B4931" s="1"/>
      <c r="F4931">
        <v>0</v>
      </c>
      <c r="G4931">
        <v>0</v>
      </c>
      <c r="H4931">
        <v>0</v>
      </c>
    </row>
    <row r="4932" spans="2:8" x14ac:dyDescent="0.4">
      <c r="B4932" s="1"/>
      <c r="F4932">
        <v>0</v>
      </c>
      <c r="G4932">
        <v>0</v>
      </c>
      <c r="H4932">
        <v>0</v>
      </c>
    </row>
    <row r="4933" spans="2:8" x14ac:dyDescent="0.4">
      <c r="F4933">
        <v>0</v>
      </c>
      <c r="G4933">
        <v>0</v>
      </c>
      <c r="H4933">
        <v>0</v>
      </c>
    </row>
    <row r="4934" spans="2:8" x14ac:dyDescent="0.4">
      <c r="F4934">
        <v>0</v>
      </c>
      <c r="G4934">
        <v>0</v>
      </c>
      <c r="H4934">
        <v>0</v>
      </c>
    </row>
    <row r="4935" spans="2:8" x14ac:dyDescent="0.4">
      <c r="F4935">
        <v>0</v>
      </c>
      <c r="G4935">
        <v>0</v>
      </c>
      <c r="H4935">
        <v>0</v>
      </c>
    </row>
    <row r="4936" spans="2:8" x14ac:dyDescent="0.4">
      <c r="F4936">
        <v>0</v>
      </c>
      <c r="G4936">
        <v>0</v>
      </c>
      <c r="H4936">
        <v>0</v>
      </c>
    </row>
    <row r="4937" spans="2:8" x14ac:dyDescent="0.4">
      <c r="F4937">
        <v>0</v>
      </c>
      <c r="G4937">
        <v>0</v>
      </c>
      <c r="H4937">
        <v>0</v>
      </c>
    </row>
    <row r="4938" spans="2:8" x14ac:dyDescent="0.4">
      <c r="B4938" s="1"/>
      <c r="F4938">
        <v>0</v>
      </c>
      <c r="G4938">
        <v>0</v>
      </c>
      <c r="H4938">
        <v>0</v>
      </c>
    </row>
    <row r="4939" spans="2:8" x14ac:dyDescent="0.4">
      <c r="F4939">
        <v>0</v>
      </c>
      <c r="G4939">
        <v>0</v>
      </c>
      <c r="H4939">
        <v>0</v>
      </c>
    </row>
    <row r="4940" spans="2:8" x14ac:dyDescent="0.4">
      <c r="F4940">
        <v>0</v>
      </c>
      <c r="G4940">
        <v>0</v>
      </c>
      <c r="H4940">
        <v>0</v>
      </c>
    </row>
    <row r="4941" spans="2:8" x14ac:dyDescent="0.4">
      <c r="F4941">
        <v>0</v>
      </c>
      <c r="G4941">
        <v>0</v>
      </c>
      <c r="H4941">
        <v>0</v>
      </c>
    </row>
    <row r="4942" spans="2:8" x14ac:dyDescent="0.4">
      <c r="F4942">
        <v>0</v>
      </c>
      <c r="G4942">
        <v>0</v>
      </c>
      <c r="H4942">
        <v>0</v>
      </c>
    </row>
    <row r="4943" spans="2:8" x14ac:dyDescent="0.4">
      <c r="F4943">
        <v>0</v>
      </c>
      <c r="G4943">
        <v>0</v>
      </c>
      <c r="H4943">
        <v>0</v>
      </c>
    </row>
    <row r="4944" spans="2:8" x14ac:dyDescent="0.4">
      <c r="F4944">
        <v>0</v>
      </c>
      <c r="G4944">
        <v>0</v>
      </c>
      <c r="H4944">
        <v>0</v>
      </c>
    </row>
    <row r="4945" spans="2:8" x14ac:dyDescent="0.4">
      <c r="B4945" s="1"/>
      <c r="F4945">
        <v>0</v>
      </c>
      <c r="G4945">
        <v>0</v>
      </c>
      <c r="H4945">
        <v>0</v>
      </c>
    </row>
    <row r="4946" spans="2:8" x14ac:dyDescent="0.4">
      <c r="B4946" s="1"/>
      <c r="F4946">
        <v>0</v>
      </c>
      <c r="G4946">
        <v>0</v>
      </c>
      <c r="H4946">
        <v>0</v>
      </c>
    </row>
    <row r="4947" spans="2:8" x14ac:dyDescent="0.4">
      <c r="F4947">
        <v>0</v>
      </c>
      <c r="G4947">
        <v>0</v>
      </c>
      <c r="H4947">
        <v>0</v>
      </c>
    </row>
    <row r="4948" spans="2:8" x14ac:dyDescent="0.4">
      <c r="F4948">
        <v>0</v>
      </c>
      <c r="G4948">
        <v>0</v>
      </c>
      <c r="H4948">
        <v>0</v>
      </c>
    </row>
    <row r="4949" spans="2:8" x14ac:dyDescent="0.4">
      <c r="C4949" s="1"/>
      <c r="F4949">
        <v>0</v>
      </c>
      <c r="G4949">
        <v>0</v>
      </c>
      <c r="H4949">
        <v>0</v>
      </c>
    </row>
    <row r="4950" spans="2:8" x14ac:dyDescent="0.4">
      <c r="F4950">
        <v>0</v>
      </c>
      <c r="G4950">
        <v>0</v>
      </c>
      <c r="H4950">
        <v>0</v>
      </c>
    </row>
    <row r="4951" spans="2:8" x14ac:dyDescent="0.4">
      <c r="B4951" s="1"/>
      <c r="F4951">
        <v>0</v>
      </c>
      <c r="G4951">
        <v>0</v>
      </c>
      <c r="H4951">
        <v>0</v>
      </c>
    </row>
    <row r="4952" spans="2:8" x14ac:dyDescent="0.4">
      <c r="B4952" s="1"/>
      <c r="F4952">
        <v>0</v>
      </c>
      <c r="G4952">
        <v>0</v>
      </c>
      <c r="H4952">
        <v>0</v>
      </c>
    </row>
    <row r="4953" spans="2:8" x14ac:dyDescent="0.4">
      <c r="C4953" s="1"/>
      <c r="F4953">
        <v>0</v>
      </c>
      <c r="G4953">
        <v>0</v>
      </c>
      <c r="H4953">
        <v>0</v>
      </c>
    </row>
    <row r="4954" spans="2:8" x14ac:dyDescent="0.4">
      <c r="F4954">
        <v>0</v>
      </c>
      <c r="G4954">
        <v>0</v>
      </c>
      <c r="H4954">
        <v>0</v>
      </c>
    </row>
    <row r="4955" spans="2:8" x14ac:dyDescent="0.4">
      <c r="F4955">
        <v>0</v>
      </c>
      <c r="G4955">
        <v>0</v>
      </c>
      <c r="H4955">
        <v>0</v>
      </c>
    </row>
    <row r="4956" spans="2:8" x14ac:dyDescent="0.4">
      <c r="F4956">
        <v>0</v>
      </c>
      <c r="G4956">
        <v>0</v>
      </c>
      <c r="H4956">
        <v>0</v>
      </c>
    </row>
    <row r="4957" spans="2:8" x14ac:dyDescent="0.4">
      <c r="F4957">
        <v>0</v>
      </c>
      <c r="G4957">
        <v>0</v>
      </c>
      <c r="H4957">
        <v>0</v>
      </c>
    </row>
    <row r="4958" spans="2:8" x14ac:dyDescent="0.4">
      <c r="F4958">
        <v>0</v>
      </c>
      <c r="G4958">
        <v>0</v>
      </c>
      <c r="H4958">
        <v>0</v>
      </c>
    </row>
    <row r="4959" spans="2:8" x14ac:dyDescent="0.4">
      <c r="F4959">
        <v>0</v>
      </c>
      <c r="G4959">
        <v>0</v>
      </c>
      <c r="H4959">
        <v>0</v>
      </c>
    </row>
    <row r="4960" spans="2:8" x14ac:dyDescent="0.4">
      <c r="B4960" s="1"/>
      <c r="F4960">
        <v>0</v>
      </c>
      <c r="G4960">
        <v>0</v>
      </c>
      <c r="H4960">
        <v>0</v>
      </c>
    </row>
    <row r="4961" spans="2:8" x14ac:dyDescent="0.4">
      <c r="B4961" s="1"/>
      <c r="F4961">
        <v>0</v>
      </c>
      <c r="G4961">
        <v>0</v>
      </c>
      <c r="H4961">
        <v>0</v>
      </c>
    </row>
    <row r="4962" spans="2:8" x14ac:dyDescent="0.4">
      <c r="B4962" s="1"/>
      <c r="F4962">
        <v>0</v>
      </c>
      <c r="G4962">
        <v>0</v>
      </c>
      <c r="H4962">
        <v>0</v>
      </c>
    </row>
    <row r="4963" spans="2:8" x14ac:dyDescent="0.4">
      <c r="B4963" s="1"/>
      <c r="F4963">
        <v>0</v>
      </c>
      <c r="G4963">
        <v>0</v>
      </c>
      <c r="H4963">
        <v>0</v>
      </c>
    </row>
    <row r="4964" spans="2:8" x14ac:dyDescent="0.4">
      <c r="B4964" s="1"/>
      <c r="F4964">
        <v>0</v>
      </c>
      <c r="G4964">
        <v>0</v>
      </c>
      <c r="H4964">
        <v>0</v>
      </c>
    </row>
    <row r="4965" spans="2:8" x14ac:dyDescent="0.4">
      <c r="F4965">
        <v>0</v>
      </c>
      <c r="G4965">
        <v>0</v>
      </c>
      <c r="H4965">
        <v>0</v>
      </c>
    </row>
    <row r="4966" spans="2:8" x14ac:dyDescent="0.4">
      <c r="F4966">
        <v>0</v>
      </c>
      <c r="G4966">
        <v>0</v>
      </c>
      <c r="H4966">
        <v>0</v>
      </c>
    </row>
    <row r="4967" spans="2:8" x14ac:dyDescent="0.4">
      <c r="F4967">
        <v>0</v>
      </c>
      <c r="G4967">
        <v>0</v>
      </c>
      <c r="H4967">
        <v>0</v>
      </c>
    </row>
    <row r="4968" spans="2:8" x14ac:dyDescent="0.4">
      <c r="F4968">
        <v>0</v>
      </c>
      <c r="G4968">
        <v>0</v>
      </c>
      <c r="H4968">
        <v>0</v>
      </c>
    </row>
    <row r="4969" spans="2:8" x14ac:dyDescent="0.4">
      <c r="F4969">
        <v>0</v>
      </c>
      <c r="G4969">
        <v>0</v>
      </c>
      <c r="H4969">
        <v>0</v>
      </c>
    </row>
    <row r="4970" spans="2:8" x14ac:dyDescent="0.4">
      <c r="F4970">
        <v>0</v>
      </c>
      <c r="G4970">
        <v>0</v>
      </c>
      <c r="H4970">
        <v>0</v>
      </c>
    </row>
    <row r="4971" spans="2:8" x14ac:dyDescent="0.4">
      <c r="F4971">
        <v>0</v>
      </c>
      <c r="G4971">
        <v>0</v>
      </c>
      <c r="H4971">
        <v>0</v>
      </c>
    </row>
    <row r="4972" spans="2:8" x14ac:dyDescent="0.4">
      <c r="F4972">
        <v>0</v>
      </c>
      <c r="G4972">
        <v>0</v>
      </c>
      <c r="H4972">
        <v>0</v>
      </c>
    </row>
    <row r="4973" spans="2:8" x14ac:dyDescent="0.4">
      <c r="B4973" s="1"/>
      <c r="F4973">
        <v>0</v>
      </c>
      <c r="G4973">
        <v>0</v>
      </c>
      <c r="H4973">
        <v>0</v>
      </c>
    </row>
    <row r="4974" spans="2:8" x14ac:dyDescent="0.4">
      <c r="B4974" s="1"/>
      <c r="C4974" s="1"/>
      <c r="F4974">
        <v>0</v>
      </c>
      <c r="G4974">
        <v>0</v>
      </c>
      <c r="H4974">
        <v>0</v>
      </c>
    </row>
    <row r="4975" spans="2:8" x14ac:dyDescent="0.4">
      <c r="B4975" s="1"/>
      <c r="C4975" s="1"/>
      <c r="F4975">
        <v>0</v>
      </c>
      <c r="G4975">
        <v>0</v>
      </c>
      <c r="H4975">
        <v>0</v>
      </c>
    </row>
    <row r="4976" spans="2:8" x14ac:dyDescent="0.4">
      <c r="B4976" s="1"/>
      <c r="C4976" s="1"/>
      <c r="F4976">
        <v>0</v>
      </c>
      <c r="G4976">
        <v>0</v>
      </c>
      <c r="H4976">
        <v>0</v>
      </c>
    </row>
    <row r="4977" spans="2:8" x14ac:dyDescent="0.4">
      <c r="B4977" s="1"/>
      <c r="F4977">
        <v>0</v>
      </c>
      <c r="G4977">
        <v>0</v>
      </c>
      <c r="H4977">
        <v>0</v>
      </c>
    </row>
    <row r="4978" spans="2:8" x14ac:dyDescent="0.4">
      <c r="B4978" s="1"/>
      <c r="F4978">
        <v>0</v>
      </c>
      <c r="G4978">
        <v>0</v>
      </c>
      <c r="H4978">
        <v>0</v>
      </c>
    </row>
    <row r="4979" spans="2:8" x14ac:dyDescent="0.4">
      <c r="B4979" s="1"/>
      <c r="F4979">
        <v>0</v>
      </c>
      <c r="G4979">
        <v>0</v>
      </c>
      <c r="H4979">
        <v>0</v>
      </c>
    </row>
    <row r="4980" spans="2:8" x14ac:dyDescent="0.4">
      <c r="B4980" s="1"/>
      <c r="F4980">
        <v>0</v>
      </c>
      <c r="G4980">
        <v>0</v>
      </c>
      <c r="H4980">
        <v>0</v>
      </c>
    </row>
    <row r="4981" spans="2:8" x14ac:dyDescent="0.4">
      <c r="B4981" s="1"/>
      <c r="F4981">
        <v>0</v>
      </c>
      <c r="G4981">
        <v>0</v>
      </c>
      <c r="H4981">
        <v>0</v>
      </c>
    </row>
    <row r="4982" spans="2:8" x14ac:dyDescent="0.4">
      <c r="B4982" s="1"/>
      <c r="F4982">
        <v>0</v>
      </c>
      <c r="G4982">
        <v>0</v>
      </c>
      <c r="H4982">
        <v>0</v>
      </c>
    </row>
    <row r="4983" spans="2:8" x14ac:dyDescent="0.4">
      <c r="B4983" s="1"/>
      <c r="F4983">
        <v>0</v>
      </c>
      <c r="G4983">
        <v>0</v>
      </c>
      <c r="H4983">
        <v>0</v>
      </c>
    </row>
    <row r="4984" spans="2:8" x14ac:dyDescent="0.4">
      <c r="B4984" s="1"/>
      <c r="F4984">
        <v>0</v>
      </c>
      <c r="G4984">
        <v>0</v>
      </c>
      <c r="H4984">
        <v>0</v>
      </c>
    </row>
    <row r="4985" spans="2:8" x14ac:dyDescent="0.4">
      <c r="B4985" s="1"/>
      <c r="F4985">
        <v>0</v>
      </c>
      <c r="G4985">
        <v>0</v>
      </c>
      <c r="H4985">
        <v>0</v>
      </c>
    </row>
    <row r="4986" spans="2:8" x14ac:dyDescent="0.4">
      <c r="B4986" s="1"/>
      <c r="F4986">
        <v>0</v>
      </c>
      <c r="G4986">
        <v>0</v>
      </c>
      <c r="H4986">
        <v>0</v>
      </c>
    </row>
    <row r="4987" spans="2:8" x14ac:dyDescent="0.4">
      <c r="F4987">
        <v>0</v>
      </c>
      <c r="G4987">
        <v>0</v>
      </c>
      <c r="H4987">
        <v>0</v>
      </c>
    </row>
    <row r="4988" spans="2:8" x14ac:dyDescent="0.4">
      <c r="C4988" s="1"/>
      <c r="F4988">
        <v>0</v>
      </c>
      <c r="G4988">
        <v>0</v>
      </c>
      <c r="H4988">
        <v>0</v>
      </c>
    </row>
    <row r="4989" spans="2:8" x14ac:dyDescent="0.4">
      <c r="F4989">
        <v>0</v>
      </c>
      <c r="G4989">
        <v>0</v>
      </c>
      <c r="H4989">
        <v>0</v>
      </c>
    </row>
    <row r="4990" spans="2:8" x14ac:dyDescent="0.4">
      <c r="F4990">
        <v>0</v>
      </c>
      <c r="G4990">
        <v>0</v>
      </c>
      <c r="H4990">
        <v>0</v>
      </c>
    </row>
    <row r="4991" spans="2:8" x14ac:dyDescent="0.4">
      <c r="F4991">
        <v>0</v>
      </c>
      <c r="G4991">
        <v>0</v>
      </c>
      <c r="H4991">
        <v>0</v>
      </c>
    </row>
    <row r="4992" spans="2:8" x14ac:dyDescent="0.4">
      <c r="F4992">
        <v>0</v>
      </c>
      <c r="G4992">
        <v>0</v>
      </c>
      <c r="H4992">
        <v>0</v>
      </c>
    </row>
    <row r="4993" spans="2:8" x14ac:dyDescent="0.4">
      <c r="F4993">
        <v>0</v>
      </c>
      <c r="G4993">
        <v>0</v>
      </c>
      <c r="H4993">
        <v>0</v>
      </c>
    </row>
    <row r="4994" spans="2:8" x14ac:dyDescent="0.4">
      <c r="B4994" s="1"/>
      <c r="F4994">
        <v>0</v>
      </c>
      <c r="G4994">
        <v>0</v>
      </c>
      <c r="H4994">
        <v>0</v>
      </c>
    </row>
    <row r="4995" spans="2:8" x14ac:dyDescent="0.4">
      <c r="F4995">
        <v>0</v>
      </c>
      <c r="G4995">
        <v>0</v>
      </c>
      <c r="H4995">
        <v>0</v>
      </c>
    </row>
    <row r="4996" spans="2:8" x14ac:dyDescent="0.4">
      <c r="F4996">
        <v>0</v>
      </c>
      <c r="G4996">
        <v>0</v>
      </c>
      <c r="H4996">
        <v>0</v>
      </c>
    </row>
    <row r="4997" spans="2:8" x14ac:dyDescent="0.4">
      <c r="F4997">
        <v>0</v>
      </c>
      <c r="G4997">
        <v>0</v>
      </c>
      <c r="H4997">
        <v>0</v>
      </c>
    </row>
    <row r="4998" spans="2:8" x14ac:dyDescent="0.4">
      <c r="C4998" s="1"/>
      <c r="F4998">
        <v>0</v>
      </c>
      <c r="G4998">
        <v>0</v>
      </c>
      <c r="H4998">
        <v>0</v>
      </c>
    </row>
    <row r="4999" spans="2:8" x14ac:dyDescent="0.4">
      <c r="F4999">
        <v>0</v>
      </c>
      <c r="G4999">
        <v>0</v>
      </c>
      <c r="H4999">
        <v>0</v>
      </c>
    </row>
    <row r="5000" spans="2:8" x14ac:dyDescent="0.4">
      <c r="F5000">
        <v>0</v>
      </c>
      <c r="G5000">
        <v>0</v>
      </c>
      <c r="H5000">
        <v>0</v>
      </c>
    </row>
    <row r="5001" spans="2:8" x14ac:dyDescent="0.4">
      <c r="F5001">
        <v>0</v>
      </c>
      <c r="G5001">
        <v>0</v>
      </c>
      <c r="H5001">
        <v>0</v>
      </c>
    </row>
    <row r="5002" spans="2:8" x14ac:dyDescent="0.4">
      <c r="B5002" s="1"/>
      <c r="F5002">
        <v>0</v>
      </c>
      <c r="G5002">
        <v>0</v>
      </c>
      <c r="H5002">
        <v>0</v>
      </c>
    </row>
    <row r="5003" spans="2:8" x14ac:dyDescent="0.4">
      <c r="F5003">
        <v>0</v>
      </c>
      <c r="G5003">
        <v>0</v>
      </c>
      <c r="H5003">
        <v>0</v>
      </c>
    </row>
    <row r="5004" spans="2:8" x14ac:dyDescent="0.4">
      <c r="F5004">
        <v>0</v>
      </c>
      <c r="G5004">
        <v>0</v>
      </c>
      <c r="H5004">
        <v>0</v>
      </c>
    </row>
    <row r="5005" spans="2:8" x14ac:dyDescent="0.4">
      <c r="F5005">
        <v>0</v>
      </c>
      <c r="G5005">
        <v>0</v>
      </c>
      <c r="H5005">
        <v>0</v>
      </c>
    </row>
    <row r="5006" spans="2:8" x14ac:dyDescent="0.4">
      <c r="C5006" s="1"/>
      <c r="F5006">
        <v>0</v>
      </c>
      <c r="G5006">
        <v>0</v>
      </c>
      <c r="H5006">
        <v>0</v>
      </c>
    </row>
    <row r="5007" spans="2:8" x14ac:dyDescent="0.4">
      <c r="F5007">
        <v>0</v>
      </c>
      <c r="G5007">
        <v>0</v>
      </c>
      <c r="H5007">
        <v>0</v>
      </c>
    </row>
    <row r="5008" spans="2:8" x14ac:dyDescent="0.4">
      <c r="F5008">
        <v>0</v>
      </c>
      <c r="G5008">
        <v>0</v>
      </c>
      <c r="H5008">
        <v>0</v>
      </c>
    </row>
    <row r="5009" spans="2:8" x14ac:dyDescent="0.4">
      <c r="B5009" s="1"/>
      <c r="F5009">
        <v>0</v>
      </c>
      <c r="G5009">
        <v>0</v>
      </c>
      <c r="H5009">
        <v>0</v>
      </c>
    </row>
    <row r="5010" spans="2:8" x14ac:dyDescent="0.4">
      <c r="B5010" s="1"/>
      <c r="F5010">
        <v>0</v>
      </c>
      <c r="G5010">
        <v>0</v>
      </c>
      <c r="H5010">
        <v>0</v>
      </c>
    </row>
    <row r="5011" spans="2:8" x14ac:dyDescent="0.4">
      <c r="B5011" s="1"/>
      <c r="F5011">
        <v>0</v>
      </c>
      <c r="G5011">
        <v>0</v>
      </c>
      <c r="H5011">
        <v>0</v>
      </c>
    </row>
    <row r="5012" spans="2:8" x14ac:dyDescent="0.4">
      <c r="B5012" s="1"/>
      <c r="F5012">
        <v>0</v>
      </c>
      <c r="G5012">
        <v>0</v>
      </c>
      <c r="H5012">
        <v>0</v>
      </c>
    </row>
    <row r="5013" spans="2:8" x14ac:dyDescent="0.4">
      <c r="B5013" s="1"/>
      <c r="F5013">
        <v>0</v>
      </c>
      <c r="G5013">
        <v>0</v>
      </c>
      <c r="H5013">
        <v>0</v>
      </c>
    </row>
    <row r="5014" spans="2:8" x14ac:dyDescent="0.4">
      <c r="B5014" s="1"/>
      <c r="F5014">
        <v>0</v>
      </c>
      <c r="G5014">
        <v>0</v>
      </c>
      <c r="H5014">
        <v>0</v>
      </c>
    </row>
    <row r="5015" spans="2:8" x14ac:dyDescent="0.4">
      <c r="B5015" s="1"/>
      <c r="F5015">
        <v>0</v>
      </c>
      <c r="G5015">
        <v>0</v>
      </c>
      <c r="H5015">
        <v>0</v>
      </c>
    </row>
    <row r="5016" spans="2:8" x14ac:dyDescent="0.4">
      <c r="C5016" s="1"/>
      <c r="F5016">
        <v>0</v>
      </c>
      <c r="G5016">
        <v>0</v>
      </c>
      <c r="H5016">
        <v>0</v>
      </c>
    </row>
    <row r="5017" spans="2:8" x14ac:dyDescent="0.4">
      <c r="F5017">
        <v>0</v>
      </c>
      <c r="G5017">
        <v>0</v>
      </c>
      <c r="H5017">
        <v>0</v>
      </c>
    </row>
    <row r="5018" spans="2:8" x14ac:dyDescent="0.4">
      <c r="F5018">
        <v>0</v>
      </c>
      <c r="G5018">
        <v>0</v>
      </c>
      <c r="H5018">
        <v>0</v>
      </c>
    </row>
    <row r="5019" spans="2:8" x14ac:dyDescent="0.4">
      <c r="F5019">
        <v>0</v>
      </c>
      <c r="G5019">
        <v>0</v>
      </c>
      <c r="H5019">
        <v>0</v>
      </c>
    </row>
    <row r="5020" spans="2:8" x14ac:dyDescent="0.4">
      <c r="F5020">
        <v>0</v>
      </c>
      <c r="G5020">
        <v>0</v>
      </c>
      <c r="H5020">
        <v>0</v>
      </c>
    </row>
    <row r="5021" spans="2:8" x14ac:dyDescent="0.4">
      <c r="F5021">
        <v>0</v>
      </c>
      <c r="G5021">
        <v>0</v>
      </c>
      <c r="H5021">
        <v>0</v>
      </c>
    </row>
    <row r="5022" spans="2:8" x14ac:dyDescent="0.4">
      <c r="F5022">
        <v>0</v>
      </c>
      <c r="G5022">
        <v>0</v>
      </c>
      <c r="H5022">
        <v>0</v>
      </c>
    </row>
    <row r="5023" spans="2:8" x14ac:dyDescent="0.4">
      <c r="F5023">
        <v>0</v>
      </c>
      <c r="G5023">
        <v>0</v>
      </c>
      <c r="H5023">
        <v>0</v>
      </c>
    </row>
    <row r="5024" spans="2:8" x14ac:dyDescent="0.4">
      <c r="F5024">
        <v>0</v>
      </c>
      <c r="G5024">
        <v>0</v>
      </c>
      <c r="H5024">
        <v>0</v>
      </c>
    </row>
    <row r="5025" spans="2:8" x14ac:dyDescent="0.4">
      <c r="C5025" s="1"/>
      <c r="F5025">
        <v>0</v>
      </c>
      <c r="G5025">
        <v>0</v>
      </c>
      <c r="H5025">
        <v>0</v>
      </c>
    </row>
    <row r="5026" spans="2:8" x14ac:dyDescent="0.4">
      <c r="F5026">
        <v>0</v>
      </c>
      <c r="G5026">
        <v>0</v>
      </c>
      <c r="H5026">
        <v>0</v>
      </c>
    </row>
    <row r="5027" spans="2:8" x14ac:dyDescent="0.4">
      <c r="F5027">
        <v>0</v>
      </c>
      <c r="G5027">
        <v>0</v>
      </c>
      <c r="H5027">
        <v>0</v>
      </c>
    </row>
    <row r="5028" spans="2:8" x14ac:dyDescent="0.4">
      <c r="F5028">
        <v>0</v>
      </c>
      <c r="G5028">
        <v>0</v>
      </c>
      <c r="H5028">
        <v>0</v>
      </c>
    </row>
    <row r="5029" spans="2:8" x14ac:dyDescent="0.4">
      <c r="F5029">
        <v>0</v>
      </c>
      <c r="G5029">
        <v>0</v>
      </c>
      <c r="H5029">
        <v>0</v>
      </c>
    </row>
    <row r="5030" spans="2:8" x14ac:dyDescent="0.4">
      <c r="B5030" s="1"/>
      <c r="F5030">
        <v>0</v>
      </c>
      <c r="G5030">
        <v>0</v>
      </c>
      <c r="H5030">
        <v>0</v>
      </c>
    </row>
    <row r="5031" spans="2:8" x14ac:dyDescent="0.4">
      <c r="B5031" s="1"/>
      <c r="F5031">
        <v>0</v>
      </c>
      <c r="G5031">
        <v>0</v>
      </c>
      <c r="H5031">
        <v>0</v>
      </c>
    </row>
    <row r="5032" spans="2:8" x14ac:dyDescent="0.4">
      <c r="B5032" s="1"/>
      <c r="F5032">
        <v>0</v>
      </c>
      <c r="G5032">
        <v>0</v>
      </c>
      <c r="H5032">
        <v>0</v>
      </c>
    </row>
    <row r="5033" spans="2:8" x14ac:dyDescent="0.4">
      <c r="B5033" s="1"/>
      <c r="F5033">
        <v>0</v>
      </c>
      <c r="G5033">
        <v>0</v>
      </c>
      <c r="H5033">
        <v>0</v>
      </c>
    </row>
    <row r="5034" spans="2:8" x14ac:dyDescent="0.4">
      <c r="B5034" s="1"/>
      <c r="F5034">
        <v>0</v>
      </c>
      <c r="G5034">
        <v>0</v>
      </c>
      <c r="H5034">
        <v>0</v>
      </c>
    </row>
    <row r="5035" spans="2:8" x14ac:dyDescent="0.4">
      <c r="B5035" s="1"/>
      <c r="F5035">
        <v>0</v>
      </c>
      <c r="G5035">
        <v>0</v>
      </c>
      <c r="H5035">
        <v>0</v>
      </c>
    </row>
    <row r="5036" spans="2:8" x14ac:dyDescent="0.4">
      <c r="B5036" s="1"/>
      <c r="C5036" s="1"/>
      <c r="F5036">
        <v>0</v>
      </c>
      <c r="G5036">
        <v>0</v>
      </c>
      <c r="H5036">
        <v>0</v>
      </c>
    </row>
    <row r="5037" spans="2:8" x14ac:dyDescent="0.4">
      <c r="B5037" s="1"/>
      <c r="C5037" s="1"/>
      <c r="F5037">
        <v>0</v>
      </c>
      <c r="G5037">
        <v>0</v>
      </c>
      <c r="H5037">
        <v>0</v>
      </c>
    </row>
    <row r="5038" spans="2:8" x14ac:dyDescent="0.4">
      <c r="B5038" s="1"/>
      <c r="F5038">
        <v>0</v>
      </c>
      <c r="G5038">
        <v>0</v>
      </c>
      <c r="H5038">
        <v>0</v>
      </c>
    </row>
    <row r="5039" spans="2:8" x14ac:dyDescent="0.4">
      <c r="B5039" s="1"/>
      <c r="F5039">
        <v>0</v>
      </c>
      <c r="G5039">
        <v>0</v>
      </c>
      <c r="H5039">
        <v>0</v>
      </c>
    </row>
    <row r="5040" spans="2:8" x14ac:dyDescent="0.4">
      <c r="B5040" s="1"/>
      <c r="F5040">
        <v>0</v>
      </c>
      <c r="G5040">
        <v>0</v>
      </c>
      <c r="H5040">
        <v>0</v>
      </c>
    </row>
    <row r="5041" spans="2:8" x14ac:dyDescent="0.4">
      <c r="B5041" s="1"/>
      <c r="F5041">
        <v>0</v>
      </c>
      <c r="G5041">
        <v>0</v>
      </c>
      <c r="H5041">
        <v>0</v>
      </c>
    </row>
    <row r="5042" spans="2:8" x14ac:dyDescent="0.4">
      <c r="B5042" s="1"/>
      <c r="F5042">
        <v>0</v>
      </c>
      <c r="G5042">
        <v>0</v>
      </c>
      <c r="H5042">
        <v>0</v>
      </c>
    </row>
    <row r="5043" spans="2:8" x14ac:dyDescent="0.4">
      <c r="B5043" s="1"/>
      <c r="F5043">
        <v>0</v>
      </c>
      <c r="G5043">
        <v>0</v>
      </c>
      <c r="H5043">
        <v>0</v>
      </c>
    </row>
    <row r="5044" spans="2:8" x14ac:dyDescent="0.4">
      <c r="B5044" s="1"/>
      <c r="F5044">
        <v>0</v>
      </c>
      <c r="G5044">
        <v>0</v>
      </c>
      <c r="H5044">
        <v>0</v>
      </c>
    </row>
    <row r="5045" spans="2:8" x14ac:dyDescent="0.4">
      <c r="B5045" s="1"/>
      <c r="F5045">
        <v>0</v>
      </c>
      <c r="G5045">
        <v>0</v>
      </c>
      <c r="H5045">
        <v>0</v>
      </c>
    </row>
    <row r="5046" spans="2:8" x14ac:dyDescent="0.4">
      <c r="B5046" s="1"/>
      <c r="C5046" s="1"/>
      <c r="F5046">
        <v>0</v>
      </c>
      <c r="G5046">
        <v>0</v>
      </c>
      <c r="H5046">
        <v>0</v>
      </c>
    </row>
    <row r="5047" spans="2:8" x14ac:dyDescent="0.4">
      <c r="B5047" s="1"/>
      <c r="C5047" s="1"/>
      <c r="F5047">
        <v>0</v>
      </c>
      <c r="G5047">
        <v>0</v>
      </c>
      <c r="H5047">
        <v>0</v>
      </c>
    </row>
    <row r="5048" spans="2:8" x14ac:dyDescent="0.4">
      <c r="B5048" s="1"/>
      <c r="C5048" s="1"/>
      <c r="F5048">
        <v>0</v>
      </c>
      <c r="G5048">
        <v>0</v>
      </c>
      <c r="H5048">
        <v>0</v>
      </c>
    </row>
    <row r="5049" spans="2:8" x14ac:dyDescent="0.4">
      <c r="B5049" s="1"/>
      <c r="C5049" s="1"/>
      <c r="F5049">
        <v>0</v>
      </c>
      <c r="G5049">
        <v>0</v>
      </c>
      <c r="H5049">
        <v>0</v>
      </c>
    </row>
    <row r="5050" spans="2:8" x14ac:dyDescent="0.4">
      <c r="B5050" s="1"/>
      <c r="C5050" s="1"/>
      <c r="F5050">
        <v>0</v>
      </c>
      <c r="G5050">
        <v>0</v>
      </c>
      <c r="H5050">
        <v>0</v>
      </c>
    </row>
    <row r="5051" spans="2:8" x14ac:dyDescent="0.4">
      <c r="B5051" s="1"/>
      <c r="C5051" s="1"/>
      <c r="F5051">
        <v>0</v>
      </c>
      <c r="G5051">
        <v>0</v>
      </c>
      <c r="H5051">
        <v>0</v>
      </c>
    </row>
    <row r="5052" spans="2:8" x14ac:dyDescent="0.4">
      <c r="B5052" s="1"/>
      <c r="C5052" s="1"/>
      <c r="F5052">
        <v>0</v>
      </c>
      <c r="G5052">
        <v>0</v>
      </c>
      <c r="H5052">
        <v>0</v>
      </c>
    </row>
    <row r="5053" spans="2:8" x14ac:dyDescent="0.4">
      <c r="B5053" s="1"/>
      <c r="C5053" s="1"/>
      <c r="F5053">
        <v>0</v>
      </c>
      <c r="G5053">
        <v>0</v>
      </c>
      <c r="H5053">
        <v>0</v>
      </c>
    </row>
    <row r="5054" spans="2:8" x14ac:dyDescent="0.4">
      <c r="B5054" s="1"/>
      <c r="C5054" s="1"/>
      <c r="F5054">
        <v>0</v>
      </c>
      <c r="G5054">
        <v>0</v>
      </c>
      <c r="H5054">
        <v>0</v>
      </c>
    </row>
    <row r="5055" spans="2:8" x14ac:dyDescent="0.4">
      <c r="B5055" s="1"/>
      <c r="C5055" s="1"/>
      <c r="F5055">
        <v>0</v>
      </c>
      <c r="G5055">
        <v>0</v>
      </c>
      <c r="H5055">
        <v>0</v>
      </c>
    </row>
    <row r="5056" spans="2:8" x14ac:dyDescent="0.4">
      <c r="B5056" s="1"/>
      <c r="C5056" s="1"/>
      <c r="F5056">
        <v>0</v>
      </c>
      <c r="G5056">
        <v>0</v>
      </c>
      <c r="H5056">
        <v>0</v>
      </c>
    </row>
    <row r="5057" spans="2:8" x14ac:dyDescent="0.4">
      <c r="B5057" s="1"/>
      <c r="C5057" s="1"/>
      <c r="F5057">
        <v>0</v>
      </c>
      <c r="G5057">
        <v>0</v>
      </c>
      <c r="H5057">
        <v>0</v>
      </c>
    </row>
    <row r="5058" spans="2:8" x14ac:dyDescent="0.4">
      <c r="B5058" s="1"/>
      <c r="C5058" s="1"/>
      <c r="F5058">
        <v>0</v>
      </c>
      <c r="G5058">
        <v>0</v>
      </c>
      <c r="H5058">
        <v>0</v>
      </c>
    </row>
    <row r="5059" spans="2:8" x14ac:dyDescent="0.4">
      <c r="B5059" s="1"/>
      <c r="C5059" s="1"/>
      <c r="F5059">
        <v>0</v>
      </c>
      <c r="G5059">
        <v>0</v>
      </c>
      <c r="H5059">
        <v>0</v>
      </c>
    </row>
    <row r="5060" spans="2:8" x14ac:dyDescent="0.4">
      <c r="B5060" s="1"/>
      <c r="F5060">
        <v>0</v>
      </c>
      <c r="G5060">
        <v>0</v>
      </c>
      <c r="H5060">
        <v>0</v>
      </c>
    </row>
    <row r="5061" spans="2:8" x14ac:dyDescent="0.4">
      <c r="B5061" s="1"/>
      <c r="F5061">
        <v>0</v>
      </c>
      <c r="G5061">
        <v>0</v>
      </c>
      <c r="H5061">
        <v>0</v>
      </c>
    </row>
    <row r="5062" spans="2:8" x14ac:dyDescent="0.4">
      <c r="B5062" s="1"/>
      <c r="F5062">
        <v>0</v>
      </c>
      <c r="G5062">
        <v>0</v>
      </c>
      <c r="H5062">
        <v>0</v>
      </c>
    </row>
    <row r="5063" spans="2:8" x14ac:dyDescent="0.4">
      <c r="B5063" s="1"/>
      <c r="F5063">
        <v>0</v>
      </c>
      <c r="G5063">
        <v>0</v>
      </c>
      <c r="H5063">
        <v>0</v>
      </c>
    </row>
    <row r="5064" spans="2:8" x14ac:dyDescent="0.4">
      <c r="B5064" s="1"/>
      <c r="F5064">
        <v>0</v>
      </c>
      <c r="G5064">
        <v>0</v>
      </c>
      <c r="H5064">
        <v>0</v>
      </c>
    </row>
    <row r="5065" spans="2:8" x14ac:dyDescent="0.4">
      <c r="C5065" s="1"/>
      <c r="F5065">
        <v>0</v>
      </c>
      <c r="G5065">
        <v>0</v>
      </c>
      <c r="H5065">
        <v>0</v>
      </c>
    </row>
    <row r="5066" spans="2:8" x14ac:dyDescent="0.4">
      <c r="F5066">
        <v>0</v>
      </c>
      <c r="G5066">
        <v>0</v>
      </c>
      <c r="H5066">
        <v>0</v>
      </c>
    </row>
    <row r="5067" spans="2:8" x14ac:dyDescent="0.4">
      <c r="F5067">
        <v>0</v>
      </c>
      <c r="G5067">
        <v>0</v>
      </c>
      <c r="H5067">
        <v>0</v>
      </c>
    </row>
    <row r="5068" spans="2:8" x14ac:dyDescent="0.4">
      <c r="F5068">
        <v>0</v>
      </c>
      <c r="G5068">
        <v>0</v>
      </c>
      <c r="H5068">
        <v>0</v>
      </c>
    </row>
    <row r="5069" spans="2:8" x14ac:dyDescent="0.4">
      <c r="F5069">
        <v>0</v>
      </c>
      <c r="G5069">
        <v>0</v>
      </c>
      <c r="H5069">
        <v>0</v>
      </c>
    </row>
    <row r="5070" spans="2:8" x14ac:dyDescent="0.4">
      <c r="B5070" s="1"/>
      <c r="F5070">
        <v>0</v>
      </c>
      <c r="G5070">
        <v>0</v>
      </c>
      <c r="H5070">
        <v>0</v>
      </c>
    </row>
    <row r="5071" spans="2:8" x14ac:dyDescent="0.4">
      <c r="B5071" s="1"/>
      <c r="F5071">
        <v>0</v>
      </c>
      <c r="G5071">
        <v>0</v>
      </c>
      <c r="H5071">
        <v>0</v>
      </c>
    </row>
    <row r="5072" spans="2:8" x14ac:dyDescent="0.4">
      <c r="B5072" s="1"/>
      <c r="F5072">
        <v>0</v>
      </c>
      <c r="G5072">
        <v>0</v>
      </c>
      <c r="H5072">
        <v>0</v>
      </c>
    </row>
    <row r="5073" spans="2:8" x14ac:dyDescent="0.4">
      <c r="F5073">
        <v>0</v>
      </c>
      <c r="G5073">
        <v>0</v>
      </c>
      <c r="H5073">
        <v>0</v>
      </c>
    </row>
    <row r="5074" spans="2:8" x14ac:dyDescent="0.4">
      <c r="F5074">
        <v>0</v>
      </c>
      <c r="G5074">
        <v>0</v>
      </c>
      <c r="H5074">
        <v>0</v>
      </c>
    </row>
    <row r="5075" spans="2:8" x14ac:dyDescent="0.4">
      <c r="F5075">
        <v>0</v>
      </c>
      <c r="G5075">
        <v>0</v>
      </c>
      <c r="H5075">
        <v>0</v>
      </c>
    </row>
    <row r="5076" spans="2:8" x14ac:dyDescent="0.4">
      <c r="F5076">
        <v>0</v>
      </c>
      <c r="G5076">
        <v>0</v>
      </c>
      <c r="H5076">
        <v>0</v>
      </c>
    </row>
    <row r="5077" spans="2:8" x14ac:dyDescent="0.4">
      <c r="F5077">
        <v>0</v>
      </c>
      <c r="G5077">
        <v>0</v>
      </c>
      <c r="H5077">
        <v>0</v>
      </c>
    </row>
    <row r="5078" spans="2:8" x14ac:dyDescent="0.4">
      <c r="F5078">
        <v>0</v>
      </c>
      <c r="G5078">
        <v>0</v>
      </c>
      <c r="H5078">
        <v>0</v>
      </c>
    </row>
    <row r="5079" spans="2:8" x14ac:dyDescent="0.4">
      <c r="B5079" s="1"/>
      <c r="F5079">
        <v>0</v>
      </c>
      <c r="G5079">
        <v>0</v>
      </c>
      <c r="H5079">
        <v>0</v>
      </c>
    </row>
    <row r="5080" spans="2:8" x14ac:dyDescent="0.4">
      <c r="B5080" s="1"/>
      <c r="F5080">
        <v>0</v>
      </c>
      <c r="G5080">
        <v>0</v>
      </c>
      <c r="H5080">
        <v>0</v>
      </c>
    </row>
    <row r="5081" spans="2:8" x14ac:dyDescent="0.4">
      <c r="B5081" s="1"/>
      <c r="F5081">
        <v>0</v>
      </c>
      <c r="G5081">
        <v>0</v>
      </c>
      <c r="H5081">
        <v>0</v>
      </c>
    </row>
    <row r="5082" spans="2:8" x14ac:dyDescent="0.4">
      <c r="B5082" s="1"/>
      <c r="F5082">
        <v>0</v>
      </c>
      <c r="G5082">
        <v>0</v>
      </c>
      <c r="H5082">
        <v>0</v>
      </c>
    </row>
    <row r="5083" spans="2:8" x14ac:dyDescent="0.4">
      <c r="B5083" s="1"/>
      <c r="F5083">
        <v>0</v>
      </c>
      <c r="G5083">
        <v>0</v>
      </c>
      <c r="H5083">
        <v>0</v>
      </c>
    </row>
    <row r="5084" spans="2:8" x14ac:dyDescent="0.4">
      <c r="B5084" s="1"/>
      <c r="C5084" s="1"/>
      <c r="F5084">
        <v>0</v>
      </c>
      <c r="G5084">
        <v>0</v>
      </c>
      <c r="H5084">
        <v>0</v>
      </c>
    </row>
    <row r="5085" spans="2:8" x14ac:dyDescent="0.4">
      <c r="B5085" s="1"/>
      <c r="C5085" s="1"/>
      <c r="F5085">
        <v>0</v>
      </c>
      <c r="G5085">
        <v>0</v>
      </c>
      <c r="H5085">
        <v>0</v>
      </c>
    </row>
    <row r="5086" spans="2:8" x14ac:dyDescent="0.4">
      <c r="B5086" s="1"/>
      <c r="C5086" s="1"/>
      <c r="F5086">
        <v>0</v>
      </c>
      <c r="G5086">
        <v>0</v>
      </c>
      <c r="H5086">
        <v>0</v>
      </c>
    </row>
    <row r="5087" spans="2:8" x14ac:dyDescent="0.4">
      <c r="B5087" s="1"/>
      <c r="C5087" s="1"/>
      <c r="F5087">
        <v>0</v>
      </c>
      <c r="G5087">
        <v>0</v>
      </c>
      <c r="H5087">
        <v>0</v>
      </c>
    </row>
    <row r="5088" spans="2:8" x14ac:dyDescent="0.4">
      <c r="B5088" s="1"/>
      <c r="F5088">
        <v>0</v>
      </c>
      <c r="G5088">
        <v>0</v>
      </c>
      <c r="H5088">
        <v>0</v>
      </c>
    </row>
    <row r="5089" spans="2:8" x14ac:dyDescent="0.4">
      <c r="B5089" s="1"/>
      <c r="F5089">
        <v>0</v>
      </c>
      <c r="G5089">
        <v>0</v>
      </c>
      <c r="H5089">
        <v>0</v>
      </c>
    </row>
    <row r="5090" spans="2:8" x14ac:dyDescent="0.4">
      <c r="B5090" s="1"/>
      <c r="F5090">
        <v>0</v>
      </c>
      <c r="G5090">
        <v>0</v>
      </c>
      <c r="H5090">
        <v>0</v>
      </c>
    </row>
    <row r="5091" spans="2:8" x14ac:dyDescent="0.4">
      <c r="B5091" s="1"/>
      <c r="F5091">
        <v>0</v>
      </c>
      <c r="G5091">
        <v>0</v>
      </c>
      <c r="H5091">
        <v>0</v>
      </c>
    </row>
    <row r="5092" spans="2:8" x14ac:dyDescent="0.4">
      <c r="B5092" s="1"/>
      <c r="F5092">
        <v>0</v>
      </c>
      <c r="G5092">
        <v>0</v>
      </c>
      <c r="H5092">
        <v>0</v>
      </c>
    </row>
    <row r="5093" spans="2:8" x14ac:dyDescent="0.4">
      <c r="B5093" s="1"/>
      <c r="F5093">
        <v>0</v>
      </c>
      <c r="G5093">
        <v>0</v>
      </c>
      <c r="H5093">
        <v>0</v>
      </c>
    </row>
    <row r="5094" spans="2:8" x14ac:dyDescent="0.4">
      <c r="F5094">
        <v>0</v>
      </c>
      <c r="G5094">
        <v>0</v>
      </c>
      <c r="H5094">
        <v>0</v>
      </c>
    </row>
    <row r="5095" spans="2:8" x14ac:dyDescent="0.4">
      <c r="C5095" s="1"/>
      <c r="F5095">
        <v>0</v>
      </c>
      <c r="G5095">
        <v>0</v>
      </c>
      <c r="H5095">
        <v>0</v>
      </c>
    </row>
    <row r="5096" spans="2:8" x14ac:dyDescent="0.4">
      <c r="F5096">
        <v>0</v>
      </c>
      <c r="G5096">
        <v>0</v>
      </c>
      <c r="H5096">
        <v>0</v>
      </c>
    </row>
    <row r="5097" spans="2:8" x14ac:dyDescent="0.4">
      <c r="F5097">
        <v>0</v>
      </c>
      <c r="G5097">
        <v>0</v>
      </c>
      <c r="H5097">
        <v>0</v>
      </c>
    </row>
    <row r="5098" spans="2:8" x14ac:dyDescent="0.4">
      <c r="F5098">
        <v>0</v>
      </c>
      <c r="G5098">
        <v>0</v>
      </c>
      <c r="H5098">
        <v>0</v>
      </c>
    </row>
    <row r="5099" spans="2:8" x14ac:dyDescent="0.4">
      <c r="F5099">
        <v>0</v>
      </c>
      <c r="G5099">
        <v>0</v>
      </c>
      <c r="H5099">
        <v>0</v>
      </c>
    </row>
    <row r="5100" spans="2:8" x14ac:dyDescent="0.4">
      <c r="B5100" s="1"/>
      <c r="F5100">
        <v>0</v>
      </c>
      <c r="G5100">
        <v>0</v>
      </c>
      <c r="H5100">
        <v>0</v>
      </c>
    </row>
    <row r="5101" spans="2:8" x14ac:dyDescent="0.4">
      <c r="F5101">
        <v>0</v>
      </c>
      <c r="G5101">
        <v>0</v>
      </c>
      <c r="H5101">
        <v>0</v>
      </c>
    </row>
    <row r="5102" spans="2:8" x14ac:dyDescent="0.4">
      <c r="F5102">
        <v>0</v>
      </c>
      <c r="G5102">
        <v>0</v>
      </c>
      <c r="H5102">
        <v>0</v>
      </c>
    </row>
    <row r="5103" spans="2:8" x14ac:dyDescent="0.4">
      <c r="F5103">
        <v>0</v>
      </c>
      <c r="G5103">
        <v>0</v>
      </c>
      <c r="H5103">
        <v>0</v>
      </c>
    </row>
    <row r="5104" spans="2:8" x14ac:dyDescent="0.4">
      <c r="F5104">
        <v>0</v>
      </c>
      <c r="G5104">
        <v>0</v>
      </c>
      <c r="H5104">
        <v>0</v>
      </c>
    </row>
    <row r="5105" spans="2:8" x14ac:dyDescent="0.4">
      <c r="F5105">
        <v>0</v>
      </c>
      <c r="G5105">
        <v>0</v>
      </c>
      <c r="H5105">
        <v>0</v>
      </c>
    </row>
    <row r="5106" spans="2:8" x14ac:dyDescent="0.4">
      <c r="B5106" s="1"/>
      <c r="F5106">
        <v>0</v>
      </c>
      <c r="G5106">
        <v>0</v>
      </c>
      <c r="H5106">
        <v>0</v>
      </c>
    </row>
    <row r="5107" spans="2:8" x14ac:dyDescent="0.4">
      <c r="B5107" s="1"/>
      <c r="F5107">
        <v>0</v>
      </c>
      <c r="G5107">
        <v>0</v>
      </c>
      <c r="H5107">
        <v>0</v>
      </c>
    </row>
    <row r="5108" spans="2:8" x14ac:dyDescent="0.4">
      <c r="B5108" s="1"/>
      <c r="F5108">
        <v>0</v>
      </c>
      <c r="G5108">
        <v>0</v>
      </c>
      <c r="H5108">
        <v>0</v>
      </c>
    </row>
    <row r="5109" spans="2:8" x14ac:dyDescent="0.4">
      <c r="B5109" s="1"/>
      <c r="F5109">
        <v>0</v>
      </c>
      <c r="G5109">
        <v>0</v>
      </c>
      <c r="H5109">
        <v>0</v>
      </c>
    </row>
    <row r="5110" spans="2:8" x14ac:dyDescent="0.4">
      <c r="B5110" s="1"/>
      <c r="F5110">
        <v>0</v>
      </c>
      <c r="G5110">
        <v>0</v>
      </c>
      <c r="H5110">
        <v>0</v>
      </c>
    </row>
    <row r="5111" spans="2:8" x14ac:dyDescent="0.4">
      <c r="B5111" s="1"/>
      <c r="F5111">
        <v>0</v>
      </c>
      <c r="G5111">
        <v>0</v>
      </c>
      <c r="H5111">
        <v>0</v>
      </c>
    </row>
    <row r="5112" spans="2:8" x14ac:dyDescent="0.4">
      <c r="F5112">
        <v>0</v>
      </c>
      <c r="G5112">
        <v>0</v>
      </c>
      <c r="H5112">
        <v>0</v>
      </c>
    </row>
    <row r="5113" spans="2:8" x14ac:dyDescent="0.4">
      <c r="F5113">
        <v>0</v>
      </c>
      <c r="G5113">
        <v>0</v>
      </c>
      <c r="H5113">
        <v>0</v>
      </c>
    </row>
    <row r="5114" spans="2:8" x14ac:dyDescent="0.4">
      <c r="C5114" s="1"/>
      <c r="F5114">
        <v>0</v>
      </c>
      <c r="G5114">
        <v>0</v>
      </c>
      <c r="H5114">
        <v>0</v>
      </c>
    </row>
    <row r="5115" spans="2:8" x14ac:dyDescent="0.4">
      <c r="F5115">
        <v>0</v>
      </c>
      <c r="G5115">
        <v>0</v>
      </c>
      <c r="H5115">
        <v>0</v>
      </c>
    </row>
    <row r="5116" spans="2:8" x14ac:dyDescent="0.4">
      <c r="F5116">
        <v>0</v>
      </c>
      <c r="G5116">
        <v>0</v>
      </c>
      <c r="H5116">
        <v>0</v>
      </c>
    </row>
    <row r="5117" spans="2:8" x14ac:dyDescent="0.4">
      <c r="B5117" s="1"/>
      <c r="F5117">
        <v>0</v>
      </c>
      <c r="G5117">
        <v>0</v>
      </c>
      <c r="H5117">
        <v>0</v>
      </c>
    </row>
    <row r="5118" spans="2:8" x14ac:dyDescent="0.4">
      <c r="B5118" s="1"/>
      <c r="F5118">
        <v>0</v>
      </c>
      <c r="G5118">
        <v>0</v>
      </c>
      <c r="H5118">
        <v>0</v>
      </c>
    </row>
    <row r="5119" spans="2:8" x14ac:dyDescent="0.4">
      <c r="F5119">
        <v>0</v>
      </c>
      <c r="G5119">
        <v>0</v>
      </c>
      <c r="H5119">
        <v>0</v>
      </c>
    </row>
    <row r="5120" spans="2:8" x14ac:dyDescent="0.4">
      <c r="C5120" s="1"/>
      <c r="F5120">
        <v>0</v>
      </c>
      <c r="G5120">
        <v>0</v>
      </c>
      <c r="H5120">
        <v>0</v>
      </c>
    </row>
    <row r="5121" spans="2:8" x14ac:dyDescent="0.4">
      <c r="F5121">
        <v>0</v>
      </c>
      <c r="G5121">
        <v>0</v>
      </c>
      <c r="H5121">
        <v>0</v>
      </c>
    </row>
    <row r="5122" spans="2:8" x14ac:dyDescent="0.4">
      <c r="F5122">
        <v>0</v>
      </c>
      <c r="G5122">
        <v>0</v>
      </c>
      <c r="H5122">
        <v>0</v>
      </c>
    </row>
    <row r="5123" spans="2:8" x14ac:dyDescent="0.4">
      <c r="F5123">
        <v>0</v>
      </c>
      <c r="G5123">
        <v>0</v>
      </c>
      <c r="H5123">
        <v>0</v>
      </c>
    </row>
    <row r="5124" spans="2:8" x14ac:dyDescent="0.4">
      <c r="F5124">
        <v>0</v>
      </c>
      <c r="G5124">
        <v>0</v>
      </c>
      <c r="H5124">
        <v>0</v>
      </c>
    </row>
    <row r="5125" spans="2:8" x14ac:dyDescent="0.4">
      <c r="B5125" s="1"/>
      <c r="F5125">
        <v>0</v>
      </c>
      <c r="G5125">
        <v>0</v>
      </c>
      <c r="H5125">
        <v>0</v>
      </c>
    </row>
    <row r="5126" spans="2:8" x14ac:dyDescent="0.4">
      <c r="F5126">
        <v>0</v>
      </c>
      <c r="G5126">
        <v>0</v>
      </c>
      <c r="H5126">
        <v>0</v>
      </c>
    </row>
    <row r="5127" spans="2:8" x14ac:dyDescent="0.4">
      <c r="F5127">
        <v>0</v>
      </c>
      <c r="G5127">
        <v>0</v>
      </c>
      <c r="H5127">
        <v>0</v>
      </c>
    </row>
    <row r="5128" spans="2:8" x14ac:dyDescent="0.4">
      <c r="C5128" s="1"/>
      <c r="F5128">
        <v>0</v>
      </c>
      <c r="G5128">
        <v>0</v>
      </c>
      <c r="H5128">
        <v>0</v>
      </c>
    </row>
    <row r="5129" spans="2:8" x14ac:dyDescent="0.4">
      <c r="F5129">
        <v>0</v>
      </c>
      <c r="G5129">
        <v>0</v>
      </c>
      <c r="H5129">
        <v>0</v>
      </c>
    </row>
    <row r="5130" spans="2:8" x14ac:dyDescent="0.4">
      <c r="F5130">
        <v>0</v>
      </c>
      <c r="G5130">
        <v>0</v>
      </c>
      <c r="H5130">
        <v>0</v>
      </c>
    </row>
    <row r="5131" spans="2:8" x14ac:dyDescent="0.4">
      <c r="F5131">
        <v>0</v>
      </c>
      <c r="G5131">
        <v>0</v>
      </c>
      <c r="H5131">
        <v>0</v>
      </c>
    </row>
    <row r="5132" spans="2:8" x14ac:dyDescent="0.4">
      <c r="F5132">
        <v>0</v>
      </c>
      <c r="G5132">
        <v>0</v>
      </c>
      <c r="H5132">
        <v>0</v>
      </c>
    </row>
    <row r="5133" spans="2:8" x14ac:dyDescent="0.4">
      <c r="B5133" s="1"/>
      <c r="F5133">
        <v>0</v>
      </c>
      <c r="G5133">
        <v>0</v>
      </c>
      <c r="H5133">
        <v>0</v>
      </c>
    </row>
    <row r="5134" spans="2:8" x14ac:dyDescent="0.4">
      <c r="B5134" s="1"/>
      <c r="F5134">
        <v>0</v>
      </c>
      <c r="G5134">
        <v>0</v>
      </c>
      <c r="H5134">
        <v>0</v>
      </c>
    </row>
    <row r="5135" spans="2:8" x14ac:dyDescent="0.4">
      <c r="B5135" s="1"/>
      <c r="F5135">
        <v>0</v>
      </c>
      <c r="G5135">
        <v>0</v>
      </c>
      <c r="H5135">
        <v>0</v>
      </c>
    </row>
    <row r="5136" spans="2:8" x14ac:dyDescent="0.4">
      <c r="B5136" s="1"/>
      <c r="F5136">
        <v>0</v>
      </c>
      <c r="G5136">
        <v>0</v>
      </c>
      <c r="H5136">
        <v>0</v>
      </c>
    </row>
    <row r="5137" spans="2:8" x14ac:dyDescent="0.4">
      <c r="B5137" s="1"/>
      <c r="C5137" s="1"/>
      <c r="F5137">
        <v>0</v>
      </c>
      <c r="G5137">
        <v>0</v>
      </c>
      <c r="H5137">
        <v>0</v>
      </c>
    </row>
    <row r="5138" spans="2:8" x14ac:dyDescent="0.4">
      <c r="B5138" s="1"/>
      <c r="F5138">
        <v>0</v>
      </c>
      <c r="G5138">
        <v>0</v>
      </c>
      <c r="H5138">
        <v>0</v>
      </c>
    </row>
    <row r="5139" spans="2:8" x14ac:dyDescent="0.4">
      <c r="F5139">
        <v>0</v>
      </c>
      <c r="G5139">
        <v>0</v>
      </c>
      <c r="H5139">
        <v>0</v>
      </c>
    </row>
    <row r="5140" spans="2:8" x14ac:dyDescent="0.4">
      <c r="F5140">
        <v>0</v>
      </c>
      <c r="G5140">
        <v>0</v>
      </c>
      <c r="H5140">
        <v>0</v>
      </c>
    </row>
    <row r="5141" spans="2:8" x14ac:dyDescent="0.4">
      <c r="F5141">
        <v>0</v>
      </c>
      <c r="G5141">
        <v>0</v>
      </c>
      <c r="H5141">
        <v>0</v>
      </c>
    </row>
    <row r="5142" spans="2:8" x14ac:dyDescent="0.4">
      <c r="F5142">
        <v>0</v>
      </c>
      <c r="G5142">
        <v>0</v>
      </c>
      <c r="H5142">
        <v>0</v>
      </c>
    </row>
    <row r="5143" spans="2:8" x14ac:dyDescent="0.4">
      <c r="F5143">
        <v>0</v>
      </c>
      <c r="G5143">
        <v>0</v>
      </c>
      <c r="H5143">
        <v>0</v>
      </c>
    </row>
    <row r="5144" spans="2:8" x14ac:dyDescent="0.4">
      <c r="F5144">
        <v>0</v>
      </c>
      <c r="G5144">
        <v>0</v>
      </c>
      <c r="H5144">
        <v>0</v>
      </c>
    </row>
    <row r="5145" spans="2:8" x14ac:dyDescent="0.4">
      <c r="F5145">
        <v>0</v>
      </c>
      <c r="G5145">
        <v>0</v>
      </c>
      <c r="H5145">
        <v>0</v>
      </c>
    </row>
    <row r="5146" spans="2:8" x14ac:dyDescent="0.4">
      <c r="F5146">
        <v>0</v>
      </c>
      <c r="G5146">
        <v>0</v>
      </c>
      <c r="H5146">
        <v>0</v>
      </c>
    </row>
    <row r="5147" spans="2:8" x14ac:dyDescent="0.4">
      <c r="F5147">
        <v>0</v>
      </c>
      <c r="G5147">
        <v>0</v>
      </c>
      <c r="H5147">
        <v>0</v>
      </c>
    </row>
    <row r="5148" spans="2:8" x14ac:dyDescent="0.4">
      <c r="F5148">
        <v>0</v>
      </c>
      <c r="G5148">
        <v>0</v>
      </c>
      <c r="H5148">
        <v>0</v>
      </c>
    </row>
    <row r="5149" spans="2:8" x14ac:dyDescent="0.4">
      <c r="F5149">
        <v>0</v>
      </c>
      <c r="G5149">
        <v>0</v>
      </c>
      <c r="H5149">
        <v>0</v>
      </c>
    </row>
    <row r="5150" spans="2:8" x14ac:dyDescent="0.4">
      <c r="F5150">
        <v>0</v>
      </c>
      <c r="G5150">
        <v>0</v>
      </c>
      <c r="H5150">
        <v>0</v>
      </c>
    </row>
    <row r="5151" spans="2:8" x14ac:dyDescent="0.4">
      <c r="F5151">
        <v>0</v>
      </c>
      <c r="G5151">
        <v>0</v>
      </c>
      <c r="H5151">
        <v>0</v>
      </c>
    </row>
    <row r="5152" spans="2:8" x14ac:dyDescent="0.4">
      <c r="F5152">
        <v>0</v>
      </c>
      <c r="G5152">
        <v>0</v>
      </c>
      <c r="H5152">
        <v>0</v>
      </c>
    </row>
    <row r="5153" spans="2:8" x14ac:dyDescent="0.4">
      <c r="F5153">
        <v>0</v>
      </c>
      <c r="G5153">
        <v>0</v>
      </c>
      <c r="H5153">
        <v>0</v>
      </c>
    </row>
    <row r="5154" spans="2:8" x14ac:dyDescent="0.4">
      <c r="F5154">
        <v>0</v>
      </c>
      <c r="G5154">
        <v>0</v>
      </c>
      <c r="H5154">
        <v>0</v>
      </c>
    </row>
    <row r="5155" spans="2:8" x14ac:dyDescent="0.4">
      <c r="F5155">
        <v>0</v>
      </c>
      <c r="G5155">
        <v>0</v>
      </c>
      <c r="H5155">
        <v>0</v>
      </c>
    </row>
    <row r="5156" spans="2:8" x14ac:dyDescent="0.4">
      <c r="F5156">
        <v>0</v>
      </c>
      <c r="G5156">
        <v>0</v>
      </c>
      <c r="H5156">
        <v>0</v>
      </c>
    </row>
    <row r="5157" spans="2:8" x14ac:dyDescent="0.4">
      <c r="F5157">
        <v>0</v>
      </c>
      <c r="G5157">
        <v>0</v>
      </c>
      <c r="H5157">
        <v>0</v>
      </c>
    </row>
    <row r="5158" spans="2:8" x14ac:dyDescent="0.4">
      <c r="B5158" s="1"/>
      <c r="F5158">
        <v>0</v>
      </c>
      <c r="G5158">
        <v>0</v>
      </c>
      <c r="H5158">
        <v>0</v>
      </c>
    </row>
    <row r="5159" spans="2:8" x14ac:dyDescent="0.4">
      <c r="B5159" s="1"/>
      <c r="F5159">
        <v>0</v>
      </c>
      <c r="G5159">
        <v>0</v>
      </c>
      <c r="H5159">
        <v>0</v>
      </c>
    </row>
    <row r="5160" spans="2:8" x14ac:dyDescent="0.4">
      <c r="C5160" s="1"/>
      <c r="F5160">
        <v>0</v>
      </c>
      <c r="G5160">
        <v>0</v>
      </c>
      <c r="H5160">
        <v>0</v>
      </c>
    </row>
    <row r="5161" spans="2:8" x14ac:dyDescent="0.4">
      <c r="C5161" s="1"/>
      <c r="F5161">
        <v>0</v>
      </c>
      <c r="G5161">
        <v>0</v>
      </c>
      <c r="H5161">
        <v>0</v>
      </c>
    </row>
    <row r="5162" spans="2:8" x14ac:dyDescent="0.4">
      <c r="F5162">
        <v>0</v>
      </c>
      <c r="G5162">
        <v>0</v>
      </c>
      <c r="H5162">
        <v>0</v>
      </c>
    </row>
    <row r="5163" spans="2:8" x14ac:dyDescent="0.4">
      <c r="F5163">
        <v>0</v>
      </c>
      <c r="G5163">
        <v>0</v>
      </c>
      <c r="H5163">
        <v>0</v>
      </c>
    </row>
    <row r="5164" spans="2:8" x14ac:dyDescent="0.4">
      <c r="F5164">
        <v>0</v>
      </c>
      <c r="G5164">
        <v>0</v>
      </c>
      <c r="H5164">
        <v>0</v>
      </c>
    </row>
    <row r="5165" spans="2:8" x14ac:dyDescent="0.4">
      <c r="F5165">
        <v>0</v>
      </c>
      <c r="G5165">
        <v>0</v>
      </c>
      <c r="H5165">
        <v>0</v>
      </c>
    </row>
    <row r="5166" spans="2:8" x14ac:dyDescent="0.4">
      <c r="B5166" s="1"/>
      <c r="F5166">
        <v>0</v>
      </c>
      <c r="G5166">
        <v>0</v>
      </c>
      <c r="H5166">
        <v>0</v>
      </c>
    </row>
    <row r="5167" spans="2:8" x14ac:dyDescent="0.4">
      <c r="B5167" s="1"/>
      <c r="F5167">
        <v>0</v>
      </c>
      <c r="G5167">
        <v>0</v>
      </c>
      <c r="H5167">
        <v>0</v>
      </c>
    </row>
    <row r="5168" spans="2:8" x14ac:dyDescent="0.4">
      <c r="F5168">
        <v>0</v>
      </c>
      <c r="G5168">
        <v>0</v>
      </c>
      <c r="H5168">
        <v>0</v>
      </c>
    </row>
    <row r="5169" spans="2:8" x14ac:dyDescent="0.4">
      <c r="F5169">
        <v>0</v>
      </c>
      <c r="G5169">
        <v>0</v>
      </c>
      <c r="H5169">
        <v>0</v>
      </c>
    </row>
    <row r="5170" spans="2:8" x14ac:dyDescent="0.4">
      <c r="C5170" s="1"/>
      <c r="F5170">
        <v>0</v>
      </c>
      <c r="G5170">
        <v>0</v>
      </c>
      <c r="H5170">
        <v>0</v>
      </c>
    </row>
    <row r="5171" spans="2:8" x14ac:dyDescent="0.4">
      <c r="F5171">
        <v>0</v>
      </c>
      <c r="G5171">
        <v>0</v>
      </c>
      <c r="H5171">
        <v>0</v>
      </c>
    </row>
    <row r="5172" spans="2:8" x14ac:dyDescent="0.4">
      <c r="F5172">
        <v>0</v>
      </c>
      <c r="G5172">
        <v>0</v>
      </c>
      <c r="H5172">
        <v>0</v>
      </c>
    </row>
    <row r="5173" spans="2:8" x14ac:dyDescent="0.4">
      <c r="F5173">
        <v>0</v>
      </c>
      <c r="G5173">
        <v>0</v>
      </c>
      <c r="H5173">
        <v>0</v>
      </c>
    </row>
    <row r="5174" spans="2:8" x14ac:dyDescent="0.4">
      <c r="B5174" s="1"/>
      <c r="F5174">
        <v>0</v>
      </c>
      <c r="G5174">
        <v>0</v>
      </c>
      <c r="H5174">
        <v>0</v>
      </c>
    </row>
    <row r="5175" spans="2:8" x14ac:dyDescent="0.4">
      <c r="B5175" s="1"/>
      <c r="F5175">
        <v>0</v>
      </c>
      <c r="G5175">
        <v>0</v>
      </c>
      <c r="H5175">
        <v>0</v>
      </c>
    </row>
    <row r="5176" spans="2:8" x14ac:dyDescent="0.4">
      <c r="B5176" s="1"/>
      <c r="F5176">
        <v>0</v>
      </c>
      <c r="G5176">
        <v>0</v>
      </c>
      <c r="H5176">
        <v>0</v>
      </c>
    </row>
    <row r="5177" spans="2:8" x14ac:dyDescent="0.4">
      <c r="B5177" s="1"/>
      <c r="F5177">
        <v>0</v>
      </c>
      <c r="G5177">
        <v>0</v>
      </c>
      <c r="H5177">
        <v>0</v>
      </c>
    </row>
    <row r="5178" spans="2:8" x14ac:dyDescent="0.4">
      <c r="B5178" s="1"/>
      <c r="F5178">
        <v>0</v>
      </c>
      <c r="G5178">
        <v>0</v>
      </c>
      <c r="H5178">
        <v>0</v>
      </c>
    </row>
    <row r="5179" spans="2:8" x14ac:dyDescent="0.4">
      <c r="B5179" s="1"/>
      <c r="F5179">
        <v>0</v>
      </c>
      <c r="G5179">
        <v>0</v>
      </c>
      <c r="H5179">
        <v>0</v>
      </c>
    </row>
    <row r="5180" spans="2:8" x14ac:dyDescent="0.4">
      <c r="B5180" s="1"/>
      <c r="F5180">
        <v>0</v>
      </c>
      <c r="G5180">
        <v>0</v>
      </c>
      <c r="H5180">
        <v>0</v>
      </c>
    </row>
    <row r="5181" spans="2:8" x14ac:dyDescent="0.4">
      <c r="F5181">
        <v>0</v>
      </c>
      <c r="G5181">
        <v>0</v>
      </c>
      <c r="H5181">
        <v>0</v>
      </c>
    </row>
    <row r="5182" spans="2:8" x14ac:dyDescent="0.4">
      <c r="C5182" s="1"/>
      <c r="F5182">
        <v>0</v>
      </c>
      <c r="G5182">
        <v>0</v>
      </c>
      <c r="H5182">
        <v>0</v>
      </c>
    </row>
    <row r="5183" spans="2:8" x14ac:dyDescent="0.4">
      <c r="F5183">
        <v>0</v>
      </c>
      <c r="G5183">
        <v>0</v>
      </c>
      <c r="H5183">
        <v>0</v>
      </c>
    </row>
    <row r="5184" spans="2:8" x14ac:dyDescent="0.4">
      <c r="F5184">
        <v>0</v>
      </c>
      <c r="G5184">
        <v>0</v>
      </c>
      <c r="H5184">
        <v>0</v>
      </c>
    </row>
    <row r="5185" spans="2:8" x14ac:dyDescent="0.4">
      <c r="F5185">
        <v>0</v>
      </c>
      <c r="G5185">
        <v>0</v>
      </c>
      <c r="H5185">
        <v>0</v>
      </c>
    </row>
    <row r="5186" spans="2:8" x14ac:dyDescent="0.4">
      <c r="F5186">
        <v>0</v>
      </c>
      <c r="G5186">
        <v>0</v>
      </c>
      <c r="H5186">
        <v>0</v>
      </c>
    </row>
    <row r="5187" spans="2:8" x14ac:dyDescent="0.4">
      <c r="F5187">
        <v>0</v>
      </c>
      <c r="G5187">
        <v>0</v>
      </c>
      <c r="H5187">
        <v>0</v>
      </c>
    </row>
    <row r="5188" spans="2:8" x14ac:dyDescent="0.4">
      <c r="B5188" s="1"/>
      <c r="F5188">
        <v>0</v>
      </c>
      <c r="G5188">
        <v>0</v>
      </c>
      <c r="H5188">
        <v>0</v>
      </c>
    </row>
    <row r="5189" spans="2:8" x14ac:dyDescent="0.4">
      <c r="F5189">
        <v>0</v>
      </c>
      <c r="G5189">
        <v>0</v>
      </c>
      <c r="H5189">
        <v>0</v>
      </c>
    </row>
    <row r="5190" spans="2:8" x14ac:dyDescent="0.4">
      <c r="F5190">
        <v>0</v>
      </c>
      <c r="G5190">
        <v>0</v>
      </c>
      <c r="H5190">
        <v>0</v>
      </c>
    </row>
    <row r="5191" spans="2:8" x14ac:dyDescent="0.4">
      <c r="F5191">
        <v>0</v>
      </c>
      <c r="G5191">
        <v>0</v>
      </c>
      <c r="H5191">
        <v>0</v>
      </c>
    </row>
    <row r="5192" spans="2:8" x14ac:dyDescent="0.4">
      <c r="F5192">
        <v>0</v>
      </c>
      <c r="G5192">
        <v>0</v>
      </c>
      <c r="H5192">
        <v>0</v>
      </c>
    </row>
    <row r="5193" spans="2:8" x14ac:dyDescent="0.4">
      <c r="F5193">
        <v>0</v>
      </c>
      <c r="G5193">
        <v>0</v>
      </c>
      <c r="H5193">
        <v>0</v>
      </c>
    </row>
    <row r="5194" spans="2:8" x14ac:dyDescent="0.4">
      <c r="F5194">
        <v>0</v>
      </c>
      <c r="G5194">
        <v>0</v>
      </c>
      <c r="H5194">
        <v>0</v>
      </c>
    </row>
    <row r="5195" spans="2:8" x14ac:dyDescent="0.4">
      <c r="F5195">
        <v>0</v>
      </c>
      <c r="G5195">
        <v>0</v>
      </c>
      <c r="H5195">
        <v>0</v>
      </c>
    </row>
    <row r="5196" spans="2:8" x14ac:dyDescent="0.4">
      <c r="F5196">
        <v>0</v>
      </c>
      <c r="G5196">
        <v>0</v>
      </c>
      <c r="H5196">
        <v>0</v>
      </c>
    </row>
    <row r="5197" spans="2:8" x14ac:dyDescent="0.4">
      <c r="F5197">
        <v>0</v>
      </c>
      <c r="G5197">
        <v>0</v>
      </c>
      <c r="H5197">
        <v>0</v>
      </c>
    </row>
    <row r="5198" spans="2:8" x14ac:dyDescent="0.4">
      <c r="F5198">
        <v>0</v>
      </c>
      <c r="G5198">
        <v>0</v>
      </c>
      <c r="H5198">
        <v>0</v>
      </c>
    </row>
    <row r="5199" spans="2:8" x14ac:dyDescent="0.4">
      <c r="F5199">
        <v>0</v>
      </c>
      <c r="G5199">
        <v>0</v>
      </c>
      <c r="H5199">
        <v>0</v>
      </c>
    </row>
    <row r="5200" spans="2:8" x14ac:dyDescent="0.4">
      <c r="B5200" s="1"/>
      <c r="F5200">
        <v>0</v>
      </c>
      <c r="G5200">
        <v>0</v>
      </c>
      <c r="H5200">
        <v>0</v>
      </c>
    </row>
    <row r="5201" spans="2:8" x14ac:dyDescent="0.4">
      <c r="B5201" s="1"/>
      <c r="F5201">
        <v>0</v>
      </c>
      <c r="G5201">
        <v>0</v>
      </c>
      <c r="H5201">
        <v>0</v>
      </c>
    </row>
    <row r="5202" spans="2:8" x14ac:dyDescent="0.4">
      <c r="F5202">
        <v>0</v>
      </c>
      <c r="G5202">
        <v>0</v>
      </c>
      <c r="H5202">
        <v>0</v>
      </c>
    </row>
    <row r="5203" spans="2:8" x14ac:dyDescent="0.4">
      <c r="F5203">
        <v>0</v>
      </c>
      <c r="G5203">
        <v>0</v>
      </c>
      <c r="H5203">
        <v>0</v>
      </c>
    </row>
    <row r="5204" spans="2:8" x14ac:dyDescent="0.4">
      <c r="F5204">
        <v>0</v>
      </c>
      <c r="G5204">
        <v>0</v>
      </c>
      <c r="H5204">
        <v>0</v>
      </c>
    </row>
    <row r="5205" spans="2:8" x14ac:dyDescent="0.4">
      <c r="F5205">
        <v>0</v>
      </c>
      <c r="G5205">
        <v>0</v>
      </c>
      <c r="H5205">
        <v>0</v>
      </c>
    </row>
    <row r="5206" spans="2:8" x14ac:dyDescent="0.4">
      <c r="F5206">
        <v>0</v>
      </c>
      <c r="G5206">
        <v>0</v>
      </c>
      <c r="H5206">
        <v>0</v>
      </c>
    </row>
    <row r="5207" spans="2:8" x14ac:dyDescent="0.4">
      <c r="F5207">
        <v>0</v>
      </c>
      <c r="G5207">
        <v>0</v>
      </c>
      <c r="H5207">
        <v>0</v>
      </c>
    </row>
    <row r="5208" spans="2:8" x14ac:dyDescent="0.4">
      <c r="B5208" s="1"/>
      <c r="F5208">
        <v>0</v>
      </c>
      <c r="G5208">
        <v>0</v>
      </c>
      <c r="H5208">
        <v>0</v>
      </c>
    </row>
    <row r="5209" spans="2:8" x14ac:dyDescent="0.4">
      <c r="B5209" s="1"/>
      <c r="F5209">
        <v>0</v>
      </c>
      <c r="G5209">
        <v>0</v>
      </c>
      <c r="H5209">
        <v>0</v>
      </c>
    </row>
    <row r="5210" spans="2:8" x14ac:dyDescent="0.4">
      <c r="F5210">
        <v>0</v>
      </c>
      <c r="G5210">
        <v>0</v>
      </c>
      <c r="H5210">
        <v>0</v>
      </c>
    </row>
    <row r="5211" spans="2:8" x14ac:dyDescent="0.4">
      <c r="F5211">
        <v>0</v>
      </c>
      <c r="G5211">
        <v>0</v>
      </c>
      <c r="H5211">
        <v>0</v>
      </c>
    </row>
    <row r="5212" spans="2:8" x14ac:dyDescent="0.4">
      <c r="C5212" s="1"/>
      <c r="F5212">
        <v>0</v>
      </c>
      <c r="G5212">
        <v>0</v>
      </c>
      <c r="H5212">
        <v>0</v>
      </c>
    </row>
    <row r="5213" spans="2:8" x14ac:dyDescent="0.4">
      <c r="C5213" s="1"/>
      <c r="F5213">
        <v>0</v>
      </c>
      <c r="G5213">
        <v>0</v>
      </c>
      <c r="H5213">
        <v>0</v>
      </c>
    </row>
    <row r="5214" spans="2:8" x14ac:dyDescent="0.4">
      <c r="B5214" s="1"/>
      <c r="F5214">
        <v>0</v>
      </c>
      <c r="G5214">
        <v>0</v>
      </c>
      <c r="H5214">
        <v>0</v>
      </c>
    </row>
    <row r="5215" spans="2:8" x14ac:dyDescent="0.4">
      <c r="B5215" s="1"/>
      <c r="F5215">
        <v>0</v>
      </c>
      <c r="G5215">
        <v>0</v>
      </c>
      <c r="H5215">
        <v>0</v>
      </c>
    </row>
    <row r="5216" spans="2:8" x14ac:dyDescent="0.4">
      <c r="B5216" s="1"/>
      <c r="F5216">
        <v>0</v>
      </c>
      <c r="G5216">
        <v>0</v>
      </c>
      <c r="H5216">
        <v>0</v>
      </c>
    </row>
    <row r="5217" spans="2:8" x14ac:dyDescent="0.4">
      <c r="B5217" s="1"/>
      <c r="F5217">
        <v>0</v>
      </c>
      <c r="G5217">
        <v>0</v>
      </c>
      <c r="H5217">
        <v>0</v>
      </c>
    </row>
    <row r="5218" spans="2:8" x14ac:dyDescent="0.4">
      <c r="B5218" s="1"/>
      <c r="F5218">
        <v>0</v>
      </c>
      <c r="G5218">
        <v>0</v>
      </c>
      <c r="H5218">
        <v>0</v>
      </c>
    </row>
    <row r="5219" spans="2:8" x14ac:dyDescent="0.4">
      <c r="B5219" s="1"/>
      <c r="F5219">
        <v>0</v>
      </c>
      <c r="G5219">
        <v>0</v>
      </c>
      <c r="H5219">
        <v>0</v>
      </c>
    </row>
    <row r="5220" spans="2:8" x14ac:dyDescent="0.4">
      <c r="B5220" s="1"/>
      <c r="F5220">
        <v>0</v>
      </c>
      <c r="G5220">
        <v>0</v>
      </c>
      <c r="H5220">
        <v>0</v>
      </c>
    </row>
    <row r="5221" spans="2:8" x14ac:dyDescent="0.4">
      <c r="F5221">
        <v>0</v>
      </c>
      <c r="G5221">
        <v>0</v>
      </c>
      <c r="H5221">
        <v>0</v>
      </c>
    </row>
    <row r="5222" spans="2:8" x14ac:dyDescent="0.4">
      <c r="F5222">
        <v>0</v>
      </c>
      <c r="G5222">
        <v>0</v>
      </c>
      <c r="H5222">
        <v>0</v>
      </c>
    </row>
    <row r="5223" spans="2:8" x14ac:dyDescent="0.4">
      <c r="F5223">
        <v>0</v>
      </c>
      <c r="G5223">
        <v>0</v>
      </c>
      <c r="H5223">
        <v>0</v>
      </c>
    </row>
    <row r="5224" spans="2:8" x14ac:dyDescent="0.4">
      <c r="F5224">
        <v>0</v>
      </c>
      <c r="G5224">
        <v>0</v>
      </c>
      <c r="H5224">
        <v>0</v>
      </c>
    </row>
    <row r="5225" spans="2:8" x14ac:dyDescent="0.4">
      <c r="F5225">
        <v>0</v>
      </c>
      <c r="G5225">
        <v>0</v>
      </c>
      <c r="H5225">
        <v>0</v>
      </c>
    </row>
    <row r="5226" spans="2:8" x14ac:dyDescent="0.4">
      <c r="F5226">
        <v>0</v>
      </c>
      <c r="G5226">
        <v>0</v>
      </c>
      <c r="H5226">
        <v>0</v>
      </c>
    </row>
    <row r="5227" spans="2:8" x14ac:dyDescent="0.4">
      <c r="F5227">
        <v>0</v>
      </c>
      <c r="G5227">
        <v>0</v>
      </c>
      <c r="H5227">
        <v>0</v>
      </c>
    </row>
    <row r="5228" spans="2:8" x14ac:dyDescent="0.4">
      <c r="B5228" s="1"/>
      <c r="F5228">
        <v>0</v>
      </c>
      <c r="G5228">
        <v>0</v>
      </c>
      <c r="H5228">
        <v>0</v>
      </c>
    </row>
    <row r="5229" spans="2:8" x14ac:dyDescent="0.4">
      <c r="B5229" s="1"/>
      <c r="F5229">
        <v>0</v>
      </c>
      <c r="G5229">
        <v>0</v>
      </c>
      <c r="H5229">
        <v>0</v>
      </c>
    </row>
    <row r="5230" spans="2:8" x14ac:dyDescent="0.4">
      <c r="B5230" s="1"/>
      <c r="F5230">
        <v>0</v>
      </c>
      <c r="G5230">
        <v>0</v>
      </c>
      <c r="H5230">
        <v>0</v>
      </c>
    </row>
    <row r="5231" spans="2:8" x14ac:dyDescent="0.4">
      <c r="B5231" s="1"/>
      <c r="F5231">
        <v>0</v>
      </c>
      <c r="G5231">
        <v>0</v>
      </c>
      <c r="H5231">
        <v>0</v>
      </c>
    </row>
    <row r="5232" spans="2:8" x14ac:dyDescent="0.4">
      <c r="F5232">
        <v>0</v>
      </c>
      <c r="G5232">
        <v>0</v>
      </c>
      <c r="H5232">
        <v>0</v>
      </c>
    </row>
    <row r="5233" spans="2:8" x14ac:dyDescent="0.4">
      <c r="F5233">
        <v>0</v>
      </c>
      <c r="G5233">
        <v>0</v>
      </c>
      <c r="H5233">
        <v>0</v>
      </c>
    </row>
    <row r="5234" spans="2:8" x14ac:dyDescent="0.4">
      <c r="F5234">
        <v>0</v>
      </c>
      <c r="G5234">
        <v>0</v>
      </c>
      <c r="H5234">
        <v>0</v>
      </c>
    </row>
    <row r="5235" spans="2:8" x14ac:dyDescent="0.4">
      <c r="F5235">
        <v>0</v>
      </c>
      <c r="G5235">
        <v>0</v>
      </c>
      <c r="H5235">
        <v>0</v>
      </c>
    </row>
    <row r="5236" spans="2:8" x14ac:dyDescent="0.4">
      <c r="F5236">
        <v>0</v>
      </c>
      <c r="G5236">
        <v>0</v>
      </c>
      <c r="H5236">
        <v>0</v>
      </c>
    </row>
    <row r="5237" spans="2:8" x14ac:dyDescent="0.4">
      <c r="B5237" s="1"/>
      <c r="F5237">
        <v>0</v>
      </c>
      <c r="G5237">
        <v>0</v>
      </c>
      <c r="H5237">
        <v>0</v>
      </c>
    </row>
    <row r="5238" spans="2:8" x14ac:dyDescent="0.4">
      <c r="B5238" s="1"/>
      <c r="C5238" s="1"/>
      <c r="F5238">
        <v>0</v>
      </c>
      <c r="G5238">
        <v>0</v>
      </c>
      <c r="H5238">
        <v>0</v>
      </c>
    </row>
    <row r="5239" spans="2:8" x14ac:dyDescent="0.4">
      <c r="C5239" s="1"/>
      <c r="F5239">
        <v>0</v>
      </c>
      <c r="G5239">
        <v>0</v>
      </c>
      <c r="H5239">
        <v>0</v>
      </c>
    </row>
    <row r="5240" spans="2:8" x14ac:dyDescent="0.4">
      <c r="F5240">
        <v>0</v>
      </c>
      <c r="G5240">
        <v>0</v>
      </c>
      <c r="H5240">
        <v>0</v>
      </c>
    </row>
    <row r="5241" spans="2:8" x14ac:dyDescent="0.4">
      <c r="F5241">
        <v>0</v>
      </c>
      <c r="G5241">
        <v>0</v>
      </c>
      <c r="H5241">
        <v>0</v>
      </c>
    </row>
    <row r="5242" spans="2:8" x14ac:dyDescent="0.4">
      <c r="F5242">
        <v>0</v>
      </c>
      <c r="G5242">
        <v>0</v>
      </c>
      <c r="H5242">
        <v>0</v>
      </c>
    </row>
    <row r="5243" spans="2:8" x14ac:dyDescent="0.4">
      <c r="F5243">
        <v>0</v>
      </c>
      <c r="G5243">
        <v>0</v>
      </c>
      <c r="H5243">
        <v>0</v>
      </c>
    </row>
    <row r="5244" spans="2:8" x14ac:dyDescent="0.4">
      <c r="F5244">
        <v>0</v>
      </c>
      <c r="G5244">
        <v>0</v>
      </c>
      <c r="H5244">
        <v>0</v>
      </c>
    </row>
    <row r="5245" spans="2:8" x14ac:dyDescent="0.4">
      <c r="B5245" s="1"/>
      <c r="F5245">
        <v>0</v>
      </c>
      <c r="G5245">
        <v>0</v>
      </c>
      <c r="H5245">
        <v>0</v>
      </c>
    </row>
    <row r="5246" spans="2:8" x14ac:dyDescent="0.4">
      <c r="B5246" s="1"/>
      <c r="F5246">
        <v>0</v>
      </c>
      <c r="G5246">
        <v>0</v>
      </c>
      <c r="H5246">
        <v>0</v>
      </c>
    </row>
    <row r="5247" spans="2:8" x14ac:dyDescent="0.4">
      <c r="B5247" s="1"/>
      <c r="F5247">
        <v>0</v>
      </c>
      <c r="G5247">
        <v>0</v>
      </c>
      <c r="H5247">
        <v>0</v>
      </c>
    </row>
    <row r="5248" spans="2:8" x14ac:dyDescent="0.4">
      <c r="B5248" s="1"/>
      <c r="F5248">
        <v>0</v>
      </c>
      <c r="G5248">
        <v>0</v>
      </c>
      <c r="H5248">
        <v>0</v>
      </c>
    </row>
    <row r="5249" spans="2:8" x14ac:dyDescent="0.4">
      <c r="B5249" s="1"/>
      <c r="F5249">
        <v>0</v>
      </c>
      <c r="G5249">
        <v>0</v>
      </c>
      <c r="H5249">
        <v>0</v>
      </c>
    </row>
    <row r="5250" spans="2:8" x14ac:dyDescent="0.4">
      <c r="B5250" s="1"/>
      <c r="F5250">
        <v>0</v>
      </c>
      <c r="G5250">
        <v>0</v>
      </c>
      <c r="H5250">
        <v>0</v>
      </c>
    </row>
    <row r="5251" spans="2:8" x14ac:dyDescent="0.4">
      <c r="B5251" s="1"/>
      <c r="F5251">
        <v>0</v>
      </c>
      <c r="G5251">
        <v>0</v>
      </c>
      <c r="H5251">
        <v>0</v>
      </c>
    </row>
    <row r="5252" spans="2:8" x14ac:dyDescent="0.4">
      <c r="B5252" s="1"/>
      <c r="F5252">
        <v>0</v>
      </c>
      <c r="G5252">
        <v>0</v>
      </c>
      <c r="H5252">
        <v>0</v>
      </c>
    </row>
    <row r="5253" spans="2:8" x14ac:dyDescent="0.4">
      <c r="B5253" s="1"/>
      <c r="C5253" s="1"/>
      <c r="F5253">
        <v>0</v>
      </c>
      <c r="G5253">
        <v>0</v>
      </c>
      <c r="H5253">
        <v>0</v>
      </c>
    </row>
    <row r="5254" spans="2:8" x14ac:dyDescent="0.4">
      <c r="B5254" s="1"/>
      <c r="F5254">
        <v>0</v>
      </c>
      <c r="G5254">
        <v>0</v>
      </c>
      <c r="H5254">
        <v>0</v>
      </c>
    </row>
    <row r="5255" spans="2:8" x14ac:dyDescent="0.4">
      <c r="B5255" s="1"/>
      <c r="F5255">
        <v>0</v>
      </c>
      <c r="G5255">
        <v>0</v>
      </c>
      <c r="H5255">
        <v>0</v>
      </c>
    </row>
    <row r="5256" spans="2:8" x14ac:dyDescent="0.4">
      <c r="B5256" s="1"/>
      <c r="F5256">
        <v>0</v>
      </c>
      <c r="G5256">
        <v>0</v>
      </c>
      <c r="H5256">
        <v>0</v>
      </c>
    </row>
    <row r="5257" spans="2:8" x14ac:dyDescent="0.4">
      <c r="B5257" s="1"/>
      <c r="F5257">
        <v>0</v>
      </c>
      <c r="G5257">
        <v>0</v>
      </c>
      <c r="H5257">
        <v>0</v>
      </c>
    </row>
    <row r="5258" spans="2:8" x14ac:dyDescent="0.4">
      <c r="F5258">
        <v>0</v>
      </c>
      <c r="G5258">
        <v>0</v>
      </c>
      <c r="H5258">
        <v>0</v>
      </c>
    </row>
    <row r="5259" spans="2:8" x14ac:dyDescent="0.4">
      <c r="C5259" s="1"/>
      <c r="F5259">
        <v>0</v>
      </c>
      <c r="G5259">
        <v>0</v>
      </c>
      <c r="H5259">
        <v>0</v>
      </c>
    </row>
    <row r="5260" spans="2:8" x14ac:dyDescent="0.4">
      <c r="F5260">
        <v>0</v>
      </c>
      <c r="G5260">
        <v>0</v>
      </c>
      <c r="H5260">
        <v>0</v>
      </c>
    </row>
    <row r="5261" spans="2:8" x14ac:dyDescent="0.4">
      <c r="F5261">
        <v>0</v>
      </c>
      <c r="G5261">
        <v>0</v>
      </c>
      <c r="H5261">
        <v>0</v>
      </c>
    </row>
    <row r="5262" spans="2:8" x14ac:dyDescent="0.4">
      <c r="F5262">
        <v>0</v>
      </c>
      <c r="G5262">
        <v>0</v>
      </c>
      <c r="H5262">
        <v>0</v>
      </c>
    </row>
    <row r="5263" spans="2:8" x14ac:dyDescent="0.4">
      <c r="F5263">
        <v>0</v>
      </c>
      <c r="G5263">
        <v>0</v>
      </c>
      <c r="H5263">
        <v>0</v>
      </c>
    </row>
    <row r="5264" spans="2:8" x14ac:dyDescent="0.4">
      <c r="B5264" s="1"/>
      <c r="F5264">
        <v>0</v>
      </c>
      <c r="G5264">
        <v>0</v>
      </c>
      <c r="H5264">
        <v>0</v>
      </c>
    </row>
    <row r="5265" spans="2:8" x14ac:dyDescent="0.4">
      <c r="B5265" s="1"/>
      <c r="F5265">
        <v>0</v>
      </c>
      <c r="G5265">
        <v>0</v>
      </c>
      <c r="H5265">
        <v>0</v>
      </c>
    </row>
    <row r="5266" spans="2:8" x14ac:dyDescent="0.4">
      <c r="F5266">
        <v>0</v>
      </c>
      <c r="G5266">
        <v>0</v>
      </c>
      <c r="H5266">
        <v>0</v>
      </c>
    </row>
    <row r="5267" spans="2:8" x14ac:dyDescent="0.4">
      <c r="F5267">
        <v>0</v>
      </c>
      <c r="G5267">
        <v>0</v>
      </c>
      <c r="H5267">
        <v>0</v>
      </c>
    </row>
    <row r="5268" spans="2:8" x14ac:dyDescent="0.4">
      <c r="C5268" s="1"/>
      <c r="F5268">
        <v>0</v>
      </c>
      <c r="G5268">
        <v>0</v>
      </c>
      <c r="H5268">
        <v>0</v>
      </c>
    </row>
    <row r="5269" spans="2:8" x14ac:dyDescent="0.4">
      <c r="F5269">
        <v>0</v>
      </c>
      <c r="G5269">
        <v>0</v>
      </c>
      <c r="H5269">
        <v>0</v>
      </c>
    </row>
    <row r="5270" spans="2:8" x14ac:dyDescent="0.4">
      <c r="F5270">
        <v>0</v>
      </c>
      <c r="G5270">
        <v>0</v>
      </c>
      <c r="H5270">
        <v>0</v>
      </c>
    </row>
    <row r="5271" spans="2:8" x14ac:dyDescent="0.4">
      <c r="B5271" s="1"/>
      <c r="F5271">
        <v>0</v>
      </c>
      <c r="G5271">
        <v>0</v>
      </c>
      <c r="H5271">
        <v>0</v>
      </c>
    </row>
    <row r="5272" spans="2:8" x14ac:dyDescent="0.4">
      <c r="B5272" s="1"/>
      <c r="F5272">
        <v>0</v>
      </c>
      <c r="G5272">
        <v>0</v>
      </c>
      <c r="H5272">
        <v>0</v>
      </c>
    </row>
    <row r="5273" spans="2:8" x14ac:dyDescent="0.4">
      <c r="B5273" s="1"/>
      <c r="F5273">
        <v>0</v>
      </c>
      <c r="G5273">
        <v>0</v>
      </c>
      <c r="H5273">
        <v>0</v>
      </c>
    </row>
    <row r="5274" spans="2:8" x14ac:dyDescent="0.4">
      <c r="B5274" s="1"/>
      <c r="F5274">
        <v>0</v>
      </c>
      <c r="G5274">
        <v>0</v>
      </c>
      <c r="H5274">
        <v>0</v>
      </c>
    </row>
    <row r="5275" spans="2:8" x14ac:dyDescent="0.4">
      <c r="B5275" s="1"/>
      <c r="C5275" s="1"/>
      <c r="F5275">
        <v>0</v>
      </c>
      <c r="G5275">
        <v>0</v>
      </c>
      <c r="H5275">
        <v>0</v>
      </c>
    </row>
    <row r="5276" spans="2:8" x14ac:dyDescent="0.4">
      <c r="B5276" s="1"/>
      <c r="C5276" s="1"/>
      <c r="F5276">
        <v>0</v>
      </c>
      <c r="G5276">
        <v>0</v>
      </c>
      <c r="H5276">
        <v>0</v>
      </c>
    </row>
    <row r="5277" spans="2:8" x14ac:dyDescent="0.4">
      <c r="B5277" s="1"/>
      <c r="C5277" s="1"/>
      <c r="F5277">
        <v>0</v>
      </c>
      <c r="G5277">
        <v>0</v>
      </c>
      <c r="H5277">
        <v>0</v>
      </c>
    </row>
    <row r="5278" spans="2:8" x14ac:dyDescent="0.4">
      <c r="B5278" s="1"/>
      <c r="C5278" s="1"/>
      <c r="F5278">
        <v>0</v>
      </c>
      <c r="G5278">
        <v>0</v>
      </c>
      <c r="H5278">
        <v>0</v>
      </c>
    </row>
    <row r="5279" spans="2:8" x14ac:dyDescent="0.4">
      <c r="B5279" s="1"/>
      <c r="C5279" s="1"/>
      <c r="F5279">
        <v>0</v>
      </c>
      <c r="G5279">
        <v>0</v>
      </c>
      <c r="H5279">
        <v>0</v>
      </c>
    </row>
    <row r="5280" spans="2:8" x14ac:dyDescent="0.4">
      <c r="B5280" s="1"/>
      <c r="C5280" s="1"/>
      <c r="F5280">
        <v>0</v>
      </c>
      <c r="G5280">
        <v>0</v>
      </c>
      <c r="H5280">
        <v>0</v>
      </c>
    </row>
    <row r="5281" spans="2:8" x14ac:dyDescent="0.4">
      <c r="B5281" s="1"/>
      <c r="C5281" s="1"/>
      <c r="F5281">
        <v>0</v>
      </c>
      <c r="G5281">
        <v>0</v>
      </c>
      <c r="H5281">
        <v>0</v>
      </c>
    </row>
    <row r="5282" spans="2:8" x14ac:dyDescent="0.4">
      <c r="B5282" s="1"/>
      <c r="C5282" s="1"/>
      <c r="F5282">
        <v>0</v>
      </c>
      <c r="G5282">
        <v>0</v>
      </c>
      <c r="H5282">
        <v>0</v>
      </c>
    </row>
    <row r="5283" spans="2:8" x14ac:dyDescent="0.4">
      <c r="B5283" s="1"/>
      <c r="C5283" s="1"/>
      <c r="F5283">
        <v>0</v>
      </c>
      <c r="G5283">
        <v>0</v>
      </c>
      <c r="H5283">
        <v>0</v>
      </c>
    </row>
    <row r="5284" spans="2:8" x14ac:dyDescent="0.4">
      <c r="B5284" s="1"/>
      <c r="C5284" s="1"/>
      <c r="F5284">
        <v>0</v>
      </c>
      <c r="G5284">
        <v>0</v>
      </c>
      <c r="H5284">
        <v>0</v>
      </c>
    </row>
    <row r="5285" spans="2:8" x14ac:dyDescent="0.4">
      <c r="B5285" s="1"/>
      <c r="F5285">
        <v>0</v>
      </c>
      <c r="G5285">
        <v>0</v>
      </c>
      <c r="H5285">
        <v>0</v>
      </c>
    </row>
    <row r="5286" spans="2:8" x14ac:dyDescent="0.4">
      <c r="B5286" s="1"/>
      <c r="F5286">
        <v>0</v>
      </c>
      <c r="G5286">
        <v>0</v>
      </c>
      <c r="H5286">
        <v>0</v>
      </c>
    </row>
    <row r="5287" spans="2:8" x14ac:dyDescent="0.4">
      <c r="F5287">
        <v>0</v>
      </c>
      <c r="G5287">
        <v>0</v>
      </c>
      <c r="H5287">
        <v>0</v>
      </c>
    </row>
    <row r="5288" spans="2:8" x14ac:dyDescent="0.4">
      <c r="F5288">
        <v>0</v>
      </c>
      <c r="G5288">
        <v>0</v>
      </c>
      <c r="H5288">
        <v>0</v>
      </c>
    </row>
    <row r="5289" spans="2:8" x14ac:dyDescent="0.4">
      <c r="F5289">
        <v>0</v>
      </c>
      <c r="G5289">
        <v>0</v>
      </c>
      <c r="H5289">
        <v>0</v>
      </c>
    </row>
    <row r="5290" spans="2:8" x14ac:dyDescent="0.4">
      <c r="F5290">
        <v>0</v>
      </c>
      <c r="G5290">
        <v>0</v>
      </c>
      <c r="H5290">
        <v>0</v>
      </c>
    </row>
    <row r="5291" spans="2:8" x14ac:dyDescent="0.4">
      <c r="F5291">
        <v>0</v>
      </c>
      <c r="G5291">
        <v>0</v>
      </c>
      <c r="H5291">
        <v>0</v>
      </c>
    </row>
    <row r="5292" spans="2:8" x14ac:dyDescent="0.4">
      <c r="B5292" s="1"/>
      <c r="F5292">
        <v>0</v>
      </c>
      <c r="G5292">
        <v>0</v>
      </c>
      <c r="H5292">
        <v>0</v>
      </c>
    </row>
    <row r="5293" spans="2:8" x14ac:dyDescent="0.4">
      <c r="B5293" s="1"/>
      <c r="F5293">
        <v>0</v>
      </c>
      <c r="G5293">
        <v>0</v>
      </c>
      <c r="H5293">
        <v>0</v>
      </c>
    </row>
    <row r="5294" spans="2:8" x14ac:dyDescent="0.4">
      <c r="B5294" s="1"/>
      <c r="F5294">
        <v>0</v>
      </c>
      <c r="G5294">
        <v>0</v>
      </c>
      <c r="H5294">
        <v>0</v>
      </c>
    </row>
    <row r="5295" spans="2:8" x14ac:dyDescent="0.4">
      <c r="B5295" s="1"/>
      <c r="F5295">
        <v>0</v>
      </c>
      <c r="G5295">
        <v>0</v>
      </c>
      <c r="H5295">
        <v>0</v>
      </c>
    </row>
    <row r="5296" spans="2:8" x14ac:dyDescent="0.4">
      <c r="B5296" s="1"/>
      <c r="F5296">
        <v>0</v>
      </c>
      <c r="G5296">
        <v>0</v>
      </c>
      <c r="H5296">
        <v>0</v>
      </c>
    </row>
    <row r="5297" spans="2:8" x14ac:dyDescent="0.4">
      <c r="B5297" s="1"/>
      <c r="F5297">
        <v>0</v>
      </c>
      <c r="G5297">
        <v>0</v>
      </c>
      <c r="H5297">
        <v>0</v>
      </c>
    </row>
    <row r="5298" spans="2:8" x14ac:dyDescent="0.4">
      <c r="F5298">
        <v>0</v>
      </c>
      <c r="G5298">
        <v>0</v>
      </c>
      <c r="H5298">
        <v>0</v>
      </c>
    </row>
    <row r="5299" spans="2:8" x14ac:dyDescent="0.4">
      <c r="F5299">
        <v>0</v>
      </c>
      <c r="G5299">
        <v>0</v>
      </c>
      <c r="H5299">
        <v>0</v>
      </c>
    </row>
    <row r="5300" spans="2:8" x14ac:dyDescent="0.4">
      <c r="F5300">
        <v>0</v>
      </c>
      <c r="G5300">
        <v>0</v>
      </c>
      <c r="H5300">
        <v>0</v>
      </c>
    </row>
    <row r="5301" spans="2:8" x14ac:dyDescent="0.4">
      <c r="F5301">
        <v>0</v>
      </c>
      <c r="G5301">
        <v>0</v>
      </c>
      <c r="H5301">
        <v>0</v>
      </c>
    </row>
    <row r="5302" spans="2:8" x14ac:dyDescent="0.4">
      <c r="F5302">
        <v>0</v>
      </c>
      <c r="G5302">
        <v>0</v>
      </c>
      <c r="H5302">
        <v>0</v>
      </c>
    </row>
    <row r="5303" spans="2:8" x14ac:dyDescent="0.4">
      <c r="B5303" s="1"/>
      <c r="F5303">
        <v>0</v>
      </c>
      <c r="G5303">
        <v>0</v>
      </c>
      <c r="H5303">
        <v>0</v>
      </c>
    </row>
    <row r="5304" spans="2:8" x14ac:dyDescent="0.4">
      <c r="F5304">
        <v>0</v>
      </c>
      <c r="G5304">
        <v>0</v>
      </c>
      <c r="H5304">
        <v>0</v>
      </c>
    </row>
    <row r="5305" spans="2:8" x14ac:dyDescent="0.4">
      <c r="F5305">
        <v>0</v>
      </c>
      <c r="G5305">
        <v>0</v>
      </c>
      <c r="H5305">
        <v>0</v>
      </c>
    </row>
    <row r="5306" spans="2:8" x14ac:dyDescent="0.4">
      <c r="F5306">
        <v>0</v>
      </c>
      <c r="G5306">
        <v>0</v>
      </c>
      <c r="H5306">
        <v>0</v>
      </c>
    </row>
    <row r="5307" spans="2:8" x14ac:dyDescent="0.4">
      <c r="F5307">
        <v>0</v>
      </c>
      <c r="G5307">
        <v>0</v>
      </c>
      <c r="H5307">
        <v>0</v>
      </c>
    </row>
    <row r="5308" spans="2:8" x14ac:dyDescent="0.4">
      <c r="F5308">
        <v>0</v>
      </c>
      <c r="G5308">
        <v>0</v>
      </c>
      <c r="H5308">
        <v>0</v>
      </c>
    </row>
    <row r="5309" spans="2:8" x14ac:dyDescent="0.4">
      <c r="F5309">
        <v>0</v>
      </c>
      <c r="G5309">
        <v>0</v>
      </c>
      <c r="H5309">
        <v>0</v>
      </c>
    </row>
    <row r="5310" spans="2:8" x14ac:dyDescent="0.4">
      <c r="F5310">
        <v>0</v>
      </c>
      <c r="G5310">
        <v>0</v>
      </c>
      <c r="H5310">
        <v>0</v>
      </c>
    </row>
    <row r="5311" spans="2:8" x14ac:dyDescent="0.4">
      <c r="F5311">
        <v>0</v>
      </c>
      <c r="G5311">
        <v>0</v>
      </c>
      <c r="H5311">
        <v>0</v>
      </c>
    </row>
    <row r="5312" spans="2:8" x14ac:dyDescent="0.4">
      <c r="F5312">
        <v>0</v>
      </c>
      <c r="G5312">
        <v>0</v>
      </c>
      <c r="H5312">
        <v>0</v>
      </c>
    </row>
    <row r="5313" spans="2:8" x14ac:dyDescent="0.4">
      <c r="F5313">
        <v>0</v>
      </c>
      <c r="G5313">
        <v>0</v>
      </c>
      <c r="H5313">
        <v>0</v>
      </c>
    </row>
    <row r="5314" spans="2:8" x14ac:dyDescent="0.4">
      <c r="B5314" s="1"/>
      <c r="F5314">
        <v>0</v>
      </c>
      <c r="G5314">
        <v>0</v>
      </c>
      <c r="H5314">
        <v>0</v>
      </c>
    </row>
    <row r="5315" spans="2:8" x14ac:dyDescent="0.4">
      <c r="F5315">
        <v>0</v>
      </c>
      <c r="G5315">
        <v>0</v>
      </c>
      <c r="H5315">
        <v>0</v>
      </c>
    </row>
    <row r="5316" spans="2:8" x14ac:dyDescent="0.4">
      <c r="F5316">
        <v>0</v>
      </c>
      <c r="G5316">
        <v>0</v>
      </c>
      <c r="H5316">
        <v>0</v>
      </c>
    </row>
    <row r="5317" spans="2:8" x14ac:dyDescent="0.4">
      <c r="F5317">
        <v>0</v>
      </c>
      <c r="G5317">
        <v>0</v>
      </c>
      <c r="H5317">
        <v>0</v>
      </c>
    </row>
    <row r="5318" spans="2:8" x14ac:dyDescent="0.4">
      <c r="F5318">
        <v>0</v>
      </c>
      <c r="G5318">
        <v>0</v>
      </c>
      <c r="H5318">
        <v>0</v>
      </c>
    </row>
    <row r="5319" spans="2:8" x14ac:dyDescent="0.4">
      <c r="F5319">
        <v>0</v>
      </c>
      <c r="G5319">
        <v>0</v>
      </c>
      <c r="H5319">
        <v>0</v>
      </c>
    </row>
    <row r="5320" spans="2:8" x14ac:dyDescent="0.4">
      <c r="F5320">
        <v>0</v>
      </c>
      <c r="G5320">
        <v>0</v>
      </c>
      <c r="H5320">
        <v>0</v>
      </c>
    </row>
    <row r="5321" spans="2:8" x14ac:dyDescent="0.4">
      <c r="B5321" s="1"/>
      <c r="F5321">
        <v>0</v>
      </c>
      <c r="G5321">
        <v>0</v>
      </c>
      <c r="H5321">
        <v>0</v>
      </c>
    </row>
    <row r="5322" spans="2:8" x14ac:dyDescent="0.4">
      <c r="F5322">
        <v>0</v>
      </c>
      <c r="G5322">
        <v>0</v>
      </c>
      <c r="H5322">
        <v>0</v>
      </c>
    </row>
    <row r="5323" spans="2:8" x14ac:dyDescent="0.4">
      <c r="F5323">
        <v>0</v>
      </c>
      <c r="G5323">
        <v>0</v>
      </c>
      <c r="H5323">
        <v>0</v>
      </c>
    </row>
    <row r="5324" spans="2:8" x14ac:dyDescent="0.4">
      <c r="F5324">
        <v>0</v>
      </c>
      <c r="G5324">
        <v>0</v>
      </c>
      <c r="H5324">
        <v>0</v>
      </c>
    </row>
    <row r="5325" spans="2:8" x14ac:dyDescent="0.4">
      <c r="F5325">
        <v>0</v>
      </c>
      <c r="G5325">
        <v>0</v>
      </c>
      <c r="H5325">
        <v>0</v>
      </c>
    </row>
    <row r="5326" spans="2:8" x14ac:dyDescent="0.4">
      <c r="F5326">
        <v>0</v>
      </c>
      <c r="G5326">
        <v>0</v>
      </c>
      <c r="H5326">
        <v>0</v>
      </c>
    </row>
    <row r="5327" spans="2:8" x14ac:dyDescent="0.4">
      <c r="F5327">
        <v>0</v>
      </c>
      <c r="G5327">
        <v>0</v>
      </c>
      <c r="H5327">
        <v>0</v>
      </c>
    </row>
    <row r="5328" spans="2:8" x14ac:dyDescent="0.4">
      <c r="F5328">
        <v>0</v>
      </c>
      <c r="G5328">
        <v>0</v>
      </c>
      <c r="H5328">
        <v>0</v>
      </c>
    </row>
    <row r="5329" spans="2:8" x14ac:dyDescent="0.4">
      <c r="F5329">
        <v>0</v>
      </c>
      <c r="G5329">
        <v>0</v>
      </c>
      <c r="H5329">
        <v>0</v>
      </c>
    </row>
    <row r="5330" spans="2:8" x14ac:dyDescent="0.4">
      <c r="F5330">
        <v>0</v>
      </c>
      <c r="G5330">
        <v>0</v>
      </c>
      <c r="H5330">
        <v>0</v>
      </c>
    </row>
    <row r="5331" spans="2:8" x14ac:dyDescent="0.4">
      <c r="F5331">
        <v>0</v>
      </c>
      <c r="G5331">
        <v>0</v>
      </c>
      <c r="H5331">
        <v>0</v>
      </c>
    </row>
    <row r="5332" spans="2:8" x14ac:dyDescent="0.4">
      <c r="F5332">
        <v>0</v>
      </c>
      <c r="G5332">
        <v>0</v>
      </c>
      <c r="H5332">
        <v>0</v>
      </c>
    </row>
    <row r="5333" spans="2:8" x14ac:dyDescent="0.4">
      <c r="F5333">
        <v>0</v>
      </c>
      <c r="G5333">
        <v>0</v>
      </c>
      <c r="H5333">
        <v>0</v>
      </c>
    </row>
    <row r="5334" spans="2:8" x14ac:dyDescent="0.4">
      <c r="B5334" s="1"/>
      <c r="F5334">
        <v>0</v>
      </c>
      <c r="G5334">
        <v>0</v>
      </c>
      <c r="H5334">
        <v>0</v>
      </c>
    </row>
    <row r="5335" spans="2:8" x14ac:dyDescent="0.4">
      <c r="F5335">
        <v>0</v>
      </c>
      <c r="G5335">
        <v>0</v>
      </c>
      <c r="H5335">
        <v>0</v>
      </c>
    </row>
    <row r="5336" spans="2:8" x14ac:dyDescent="0.4">
      <c r="F5336">
        <v>0</v>
      </c>
      <c r="G5336">
        <v>0</v>
      </c>
      <c r="H5336">
        <v>0</v>
      </c>
    </row>
    <row r="5337" spans="2:8" x14ac:dyDescent="0.4">
      <c r="F5337">
        <v>0</v>
      </c>
      <c r="G5337">
        <v>0</v>
      </c>
      <c r="H5337">
        <v>0</v>
      </c>
    </row>
    <row r="5338" spans="2:8" x14ac:dyDescent="0.4">
      <c r="C5338" s="1"/>
      <c r="F5338">
        <v>0</v>
      </c>
      <c r="G5338">
        <v>0</v>
      </c>
      <c r="H5338">
        <v>0</v>
      </c>
    </row>
    <row r="5339" spans="2:8" x14ac:dyDescent="0.4">
      <c r="F5339">
        <v>0</v>
      </c>
      <c r="G5339">
        <v>0</v>
      </c>
      <c r="H5339">
        <v>0</v>
      </c>
    </row>
    <row r="5340" spans="2:8" x14ac:dyDescent="0.4">
      <c r="F5340">
        <v>0</v>
      </c>
      <c r="G5340">
        <v>0</v>
      </c>
      <c r="H5340">
        <v>0</v>
      </c>
    </row>
    <row r="5341" spans="2:8" x14ac:dyDescent="0.4">
      <c r="F5341">
        <v>0</v>
      </c>
      <c r="G5341">
        <v>0</v>
      </c>
      <c r="H5341">
        <v>0</v>
      </c>
    </row>
    <row r="5342" spans="2:8" x14ac:dyDescent="0.4">
      <c r="F5342">
        <v>0</v>
      </c>
      <c r="G5342">
        <v>0</v>
      </c>
      <c r="H5342">
        <v>0</v>
      </c>
    </row>
    <row r="5343" spans="2:8" x14ac:dyDescent="0.4">
      <c r="F5343">
        <v>0</v>
      </c>
      <c r="G5343">
        <v>0</v>
      </c>
      <c r="H5343">
        <v>0</v>
      </c>
    </row>
    <row r="5344" spans="2:8" x14ac:dyDescent="0.4">
      <c r="F5344">
        <v>0</v>
      </c>
      <c r="G5344">
        <v>0</v>
      </c>
      <c r="H5344">
        <v>0</v>
      </c>
    </row>
    <row r="5345" spans="2:8" x14ac:dyDescent="0.4">
      <c r="F5345">
        <v>0</v>
      </c>
      <c r="G5345">
        <v>0</v>
      </c>
      <c r="H5345">
        <v>0</v>
      </c>
    </row>
    <row r="5346" spans="2:8" x14ac:dyDescent="0.4">
      <c r="B5346" s="1"/>
      <c r="F5346">
        <v>0</v>
      </c>
      <c r="G5346">
        <v>0</v>
      </c>
      <c r="H5346">
        <v>0</v>
      </c>
    </row>
    <row r="5347" spans="2:8" x14ac:dyDescent="0.4">
      <c r="F5347">
        <v>0</v>
      </c>
      <c r="G5347">
        <v>0</v>
      </c>
      <c r="H5347">
        <v>0</v>
      </c>
    </row>
    <row r="5348" spans="2:8" x14ac:dyDescent="0.4">
      <c r="C5348" s="1"/>
      <c r="F5348">
        <v>0</v>
      </c>
      <c r="G5348">
        <v>0</v>
      </c>
      <c r="H5348">
        <v>0</v>
      </c>
    </row>
    <row r="5349" spans="2:8" x14ac:dyDescent="0.4">
      <c r="F5349">
        <v>0</v>
      </c>
      <c r="G5349">
        <v>0</v>
      </c>
      <c r="H5349">
        <v>0</v>
      </c>
    </row>
    <row r="5350" spans="2:8" x14ac:dyDescent="0.4">
      <c r="F5350">
        <v>0</v>
      </c>
      <c r="G5350">
        <v>0</v>
      </c>
      <c r="H5350">
        <v>0</v>
      </c>
    </row>
    <row r="5351" spans="2:8" x14ac:dyDescent="0.4">
      <c r="F5351">
        <v>0</v>
      </c>
      <c r="G5351">
        <v>0</v>
      </c>
      <c r="H5351">
        <v>0</v>
      </c>
    </row>
    <row r="5352" spans="2:8" x14ac:dyDescent="0.4">
      <c r="F5352">
        <v>0</v>
      </c>
      <c r="G5352">
        <v>0</v>
      </c>
      <c r="H5352">
        <v>0</v>
      </c>
    </row>
    <row r="5353" spans="2:8" x14ac:dyDescent="0.4">
      <c r="B5353" s="1"/>
      <c r="F5353">
        <v>0</v>
      </c>
      <c r="G5353">
        <v>0</v>
      </c>
      <c r="H5353">
        <v>0</v>
      </c>
    </row>
    <row r="5354" spans="2:8" x14ac:dyDescent="0.4">
      <c r="F5354">
        <v>0</v>
      </c>
      <c r="G5354">
        <v>0</v>
      </c>
      <c r="H5354">
        <v>0</v>
      </c>
    </row>
    <row r="5355" spans="2:8" x14ac:dyDescent="0.4">
      <c r="F5355">
        <v>0</v>
      </c>
      <c r="G5355">
        <v>0</v>
      </c>
      <c r="H5355">
        <v>0</v>
      </c>
    </row>
    <row r="5356" spans="2:8" x14ac:dyDescent="0.4">
      <c r="F5356">
        <v>0</v>
      </c>
      <c r="G5356">
        <v>0</v>
      </c>
      <c r="H5356">
        <v>0</v>
      </c>
    </row>
    <row r="5357" spans="2:8" x14ac:dyDescent="0.4">
      <c r="F5357">
        <v>0</v>
      </c>
      <c r="G5357">
        <v>0</v>
      </c>
      <c r="H5357">
        <v>0</v>
      </c>
    </row>
    <row r="5358" spans="2:8" x14ac:dyDescent="0.4">
      <c r="F5358">
        <v>0</v>
      </c>
      <c r="G5358">
        <v>0</v>
      </c>
      <c r="H5358">
        <v>0</v>
      </c>
    </row>
    <row r="5359" spans="2:8" x14ac:dyDescent="0.4">
      <c r="B5359" s="1"/>
      <c r="F5359">
        <v>0</v>
      </c>
      <c r="G5359">
        <v>0</v>
      </c>
      <c r="H5359">
        <v>0</v>
      </c>
    </row>
    <row r="5360" spans="2:8" x14ac:dyDescent="0.4">
      <c r="B5360" s="1"/>
      <c r="F5360">
        <v>0</v>
      </c>
      <c r="G5360">
        <v>0</v>
      </c>
      <c r="H5360">
        <v>0</v>
      </c>
    </row>
    <row r="5361" spans="2:8" x14ac:dyDescent="0.4">
      <c r="B5361" s="1"/>
      <c r="C5361" s="1"/>
      <c r="F5361">
        <v>0</v>
      </c>
      <c r="G5361">
        <v>0</v>
      </c>
      <c r="H5361">
        <v>0</v>
      </c>
    </row>
    <row r="5362" spans="2:8" x14ac:dyDescent="0.4">
      <c r="B5362" s="1"/>
      <c r="C5362" s="1"/>
      <c r="F5362">
        <v>0</v>
      </c>
      <c r="G5362">
        <v>0</v>
      </c>
      <c r="H5362">
        <v>0</v>
      </c>
    </row>
    <row r="5363" spans="2:8" x14ac:dyDescent="0.4">
      <c r="F5363">
        <v>0</v>
      </c>
      <c r="G5363">
        <v>0</v>
      </c>
      <c r="H5363">
        <v>0</v>
      </c>
    </row>
    <row r="5364" spans="2:8" x14ac:dyDescent="0.4">
      <c r="F5364">
        <v>0</v>
      </c>
      <c r="G5364">
        <v>0</v>
      </c>
      <c r="H5364">
        <v>0</v>
      </c>
    </row>
    <row r="5365" spans="2:8" x14ac:dyDescent="0.4">
      <c r="F5365">
        <v>0</v>
      </c>
      <c r="G5365">
        <v>0</v>
      </c>
      <c r="H5365">
        <v>0</v>
      </c>
    </row>
    <row r="5366" spans="2:8" x14ac:dyDescent="0.4">
      <c r="F5366">
        <v>0</v>
      </c>
      <c r="G5366">
        <v>0</v>
      </c>
      <c r="H5366">
        <v>0</v>
      </c>
    </row>
    <row r="5367" spans="2:8" x14ac:dyDescent="0.4">
      <c r="B5367" s="1"/>
      <c r="F5367">
        <v>0</v>
      </c>
      <c r="G5367">
        <v>0</v>
      </c>
      <c r="H5367">
        <v>0</v>
      </c>
    </row>
    <row r="5368" spans="2:8" x14ac:dyDescent="0.4">
      <c r="B5368" s="1"/>
      <c r="F5368">
        <v>0</v>
      </c>
      <c r="G5368">
        <v>0</v>
      </c>
      <c r="H5368">
        <v>0</v>
      </c>
    </row>
    <row r="5369" spans="2:8" x14ac:dyDescent="0.4">
      <c r="F5369">
        <v>0</v>
      </c>
      <c r="G5369">
        <v>0</v>
      </c>
      <c r="H5369">
        <v>0</v>
      </c>
    </row>
    <row r="5370" spans="2:8" x14ac:dyDescent="0.4">
      <c r="F5370">
        <v>0</v>
      </c>
      <c r="G5370">
        <v>0</v>
      </c>
      <c r="H5370">
        <v>0</v>
      </c>
    </row>
    <row r="5371" spans="2:8" x14ac:dyDescent="0.4">
      <c r="C5371" s="1"/>
      <c r="F5371">
        <v>0</v>
      </c>
      <c r="G5371">
        <v>0</v>
      </c>
      <c r="H5371">
        <v>0</v>
      </c>
    </row>
    <row r="5372" spans="2:8" x14ac:dyDescent="0.4">
      <c r="F5372">
        <v>0</v>
      </c>
      <c r="G5372">
        <v>0</v>
      </c>
      <c r="H5372">
        <v>0</v>
      </c>
    </row>
    <row r="5373" spans="2:8" x14ac:dyDescent="0.4">
      <c r="B5373" s="1"/>
      <c r="F5373">
        <v>0</v>
      </c>
      <c r="G5373">
        <v>0</v>
      </c>
      <c r="H5373">
        <v>0</v>
      </c>
    </row>
    <row r="5374" spans="2:8" x14ac:dyDescent="0.4">
      <c r="B5374" s="1"/>
      <c r="F5374">
        <v>0</v>
      </c>
      <c r="G5374">
        <v>0</v>
      </c>
      <c r="H5374">
        <v>0</v>
      </c>
    </row>
    <row r="5375" spans="2:8" x14ac:dyDescent="0.4">
      <c r="B5375" s="1"/>
      <c r="F5375">
        <v>0</v>
      </c>
      <c r="G5375">
        <v>0</v>
      </c>
      <c r="H5375">
        <v>0</v>
      </c>
    </row>
    <row r="5376" spans="2:8" x14ac:dyDescent="0.4">
      <c r="B5376" s="1"/>
      <c r="C5376" s="1"/>
      <c r="F5376">
        <v>0</v>
      </c>
      <c r="G5376">
        <v>0</v>
      </c>
      <c r="H5376">
        <v>0</v>
      </c>
    </row>
    <row r="5377" spans="2:8" x14ac:dyDescent="0.4">
      <c r="F5377">
        <v>0</v>
      </c>
      <c r="G5377">
        <v>0</v>
      </c>
      <c r="H5377">
        <v>0</v>
      </c>
    </row>
    <row r="5378" spans="2:8" x14ac:dyDescent="0.4">
      <c r="F5378">
        <v>0</v>
      </c>
      <c r="G5378">
        <v>0</v>
      </c>
      <c r="H5378">
        <v>0</v>
      </c>
    </row>
    <row r="5379" spans="2:8" x14ac:dyDescent="0.4">
      <c r="F5379">
        <v>0</v>
      </c>
      <c r="G5379">
        <v>0</v>
      </c>
      <c r="H5379">
        <v>0</v>
      </c>
    </row>
    <row r="5380" spans="2:8" x14ac:dyDescent="0.4">
      <c r="F5380">
        <v>0</v>
      </c>
      <c r="G5380">
        <v>0</v>
      </c>
      <c r="H5380">
        <v>0</v>
      </c>
    </row>
    <row r="5381" spans="2:8" x14ac:dyDescent="0.4">
      <c r="B5381" s="1"/>
      <c r="F5381">
        <v>0</v>
      </c>
      <c r="G5381">
        <v>0</v>
      </c>
      <c r="H5381">
        <v>0</v>
      </c>
    </row>
    <row r="5382" spans="2:8" x14ac:dyDescent="0.4">
      <c r="B5382" s="1"/>
      <c r="F5382">
        <v>0</v>
      </c>
      <c r="G5382">
        <v>0</v>
      </c>
      <c r="H5382">
        <v>0</v>
      </c>
    </row>
    <row r="5383" spans="2:8" x14ac:dyDescent="0.4">
      <c r="B5383" s="1"/>
      <c r="F5383">
        <v>0</v>
      </c>
      <c r="G5383">
        <v>0</v>
      </c>
      <c r="H5383">
        <v>0</v>
      </c>
    </row>
    <row r="5384" spans="2:8" x14ac:dyDescent="0.4">
      <c r="F5384">
        <v>0</v>
      </c>
      <c r="G5384">
        <v>0</v>
      </c>
      <c r="H5384">
        <v>0</v>
      </c>
    </row>
    <row r="5385" spans="2:8" x14ac:dyDescent="0.4">
      <c r="C5385" s="1"/>
      <c r="F5385">
        <v>0</v>
      </c>
      <c r="G5385">
        <v>0</v>
      </c>
      <c r="H5385">
        <v>0</v>
      </c>
    </row>
    <row r="5386" spans="2:8" x14ac:dyDescent="0.4">
      <c r="F5386">
        <v>0</v>
      </c>
      <c r="G5386">
        <v>0</v>
      </c>
      <c r="H5386">
        <v>0</v>
      </c>
    </row>
    <row r="5387" spans="2:8" x14ac:dyDescent="0.4">
      <c r="F5387">
        <v>0</v>
      </c>
      <c r="G5387">
        <v>0</v>
      </c>
      <c r="H5387">
        <v>0</v>
      </c>
    </row>
    <row r="5388" spans="2:8" x14ac:dyDescent="0.4">
      <c r="F5388">
        <v>0</v>
      </c>
      <c r="G5388">
        <v>0</v>
      </c>
      <c r="H5388">
        <v>0</v>
      </c>
    </row>
    <row r="5389" spans="2:8" x14ac:dyDescent="0.4">
      <c r="B5389" s="1"/>
      <c r="F5389">
        <v>0</v>
      </c>
      <c r="G5389">
        <v>0</v>
      </c>
      <c r="H5389">
        <v>0</v>
      </c>
    </row>
    <row r="5390" spans="2:8" x14ac:dyDescent="0.4">
      <c r="B5390" s="1"/>
      <c r="F5390">
        <v>0</v>
      </c>
      <c r="G5390">
        <v>0</v>
      </c>
      <c r="H5390">
        <v>0</v>
      </c>
    </row>
    <row r="5391" spans="2:8" x14ac:dyDescent="0.4">
      <c r="B5391" s="1"/>
      <c r="F5391">
        <v>0</v>
      </c>
      <c r="G5391">
        <v>0</v>
      </c>
      <c r="H5391">
        <v>0</v>
      </c>
    </row>
    <row r="5392" spans="2:8" x14ac:dyDescent="0.4">
      <c r="B5392" s="1"/>
      <c r="F5392">
        <v>0</v>
      </c>
      <c r="G5392">
        <v>0</v>
      </c>
      <c r="H5392">
        <v>0</v>
      </c>
    </row>
    <row r="5393" spans="2:8" x14ac:dyDescent="0.4">
      <c r="B5393" s="1"/>
      <c r="F5393">
        <v>0</v>
      </c>
      <c r="G5393">
        <v>0</v>
      </c>
      <c r="H5393">
        <v>0</v>
      </c>
    </row>
    <row r="5394" spans="2:8" x14ac:dyDescent="0.4">
      <c r="B5394" s="1"/>
      <c r="F5394">
        <v>0</v>
      </c>
      <c r="G5394">
        <v>0</v>
      </c>
      <c r="H5394">
        <v>0</v>
      </c>
    </row>
    <row r="5395" spans="2:8" x14ac:dyDescent="0.4">
      <c r="B5395" s="1"/>
      <c r="C5395" s="1"/>
      <c r="F5395">
        <v>0</v>
      </c>
      <c r="G5395">
        <v>0</v>
      </c>
      <c r="H5395">
        <v>0</v>
      </c>
    </row>
    <row r="5396" spans="2:8" x14ac:dyDescent="0.4">
      <c r="B5396" s="1"/>
      <c r="C5396" s="1"/>
      <c r="F5396">
        <v>0</v>
      </c>
      <c r="G5396">
        <v>0</v>
      </c>
      <c r="H5396">
        <v>0</v>
      </c>
    </row>
    <row r="5397" spans="2:8" x14ac:dyDescent="0.4">
      <c r="B5397" s="1"/>
      <c r="C5397" s="1"/>
      <c r="F5397">
        <v>0</v>
      </c>
      <c r="G5397">
        <v>0</v>
      </c>
      <c r="H5397">
        <v>0</v>
      </c>
    </row>
    <row r="5398" spans="2:8" x14ac:dyDescent="0.4">
      <c r="B5398" s="1"/>
      <c r="F5398">
        <v>0</v>
      </c>
      <c r="G5398">
        <v>0</v>
      </c>
      <c r="H5398">
        <v>0</v>
      </c>
    </row>
    <row r="5399" spans="2:8" x14ac:dyDescent="0.4">
      <c r="B5399" s="1"/>
      <c r="F5399">
        <v>0</v>
      </c>
      <c r="G5399">
        <v>0</v>
      </c>
      <c r="H5399">
        <v>0</v>
      </c>
    </row>
    <row r="5400" spans="2:8" x14ac:dyDescent="0.4">
      <c r="B5400" s="1"/>
      <c r="F5400">
        <v>0</v>
      </c>
      <c r="G5400">
        <v>0</v>
      </c>
      <c r="H5400">
        <v>0</v>
      </c>
    </row>
    <row r="5401" spans="2:8" x14ac:dyDescent="0.4">
      <c r="B5401" s="1"/>
      <c r="F5401">
        <v>0</v>
      </c>
      <c r="G5401">
        <v>0</v>
      </c>
      <c r="H5401">
        <v>0</v>
      </c>
    </row>
    <row r="5402" spans="2:8" x14ac:dyDescent="0.4">
      <c r="B5402" s="1"/>
      <c r="F5402">
        <v>0</v>
      </c>
      <c r="G5402">
        <v>0</v>
      </c>
      <c r="H5402">
        <v>0</v>
      </c>
    </row>
    <row r="5403" spans="2:8" x14ac:dyDescent="0.4">
      <c r="B5403" s="1"/>
      <c r="F5403">
        <v>0</v>
      </c>
      <c r="G5403">
        <v>0</v>
      </c>
      <c r="H5403">
        <v>0</v>
      </c>
    </row>
    <row r="5404" spans="2:8" x14ac:dyDescent="0.4">
      <c r="B5404" s="1"/>
      <c r="F5404">
        <v>0</v>
      </c>
      <c r="G5404">
        <v>0</v>
      </c>
      <c r="H5404">
        <v>0</v>
      </c>
    </row>
    <row r="5405" spans="2:8" x14ac:dyDescent="0.4">
      <c r="B5405" s="1"/>
      <c r="F5405">
        <v>0</v>
      </c>
      <c r="G5405">
        <v>0</v>
      </c>
      <c r="H5405">
        <v>0</v>
      </c>
    </row>
    <row r="5406" spans="2:8" x14ac:dyDescent="0.4">
      <c r="B5406" s="1"/>
      <c r="F5406">
        <v>0</v>
      </c>
      <c r="G5406">
        <v>0</v>
      </c>
      <c r="H5406">
        <v>0</v>
      </c>
    </row>
    <row r="5407" spans="2:8" x14ac:dyDescent="0.4">
      <c r="F5407">
        <v>0</v>
      </c>
      <c r="G5407">
        <v>0</v>
      </c>
      <c r="H5407">
        <v>0</v>
      </c>
    </row>
    <row r="5408" spans="2:8" x14ac:dyDescent="0.4">
      <c r="C5408" s="1"/>
      <c r="F5408">
        <v>0</v>
      </c>
      <c r="G5408">
        <v>0</v>
      </c>
      <c r="H5408">
        <v>0</v>
      </c>
    </row>
    <row r="5409" spans="2:8" x14ac:dyDescent="0.4">
      <c r="F5409">
        <v>0</v>
      </c>
      <c r="G5409">
        <v>0</v>
      </c>
      <c r="H5409">
        <v>0</v>
      </c>
    </row>
    <row r="5410" spans="2:8" x14ac:dyDescent="0.4">
      <c r="F5410">
        <v>0</v>
      </c>
      <c r="G5410">
        <v>0</v>
      </c>
      <c r="H5410">
        <v>0</v>
      </c>
    </row>
    <row r="5411" spans="2:8" x14ac:dyDescent="0.4">
      <c r="B5411" s="1"/>
      <c r="F5411">
        <v>0</v>
      </c>
      <c r="G5411">
        <v>0</v>
      </c>
      <c r="H5411">
        <v>0</v>
      </c>
    </row>
    <row r="5412" spans="2:8" x14ac:dyDescent="0.4">
      <c r="F5412">
        <v>0</v>
      </c>
      <c r="G5412">
        <v>0</v>
      </c>
      <c r="H5412">
        <v>0</v>
      </c>
    </row>
    <row r="5413" spans="2:8" x14ac:dyDescent="0.4">
      <c r="C5413" s="1"/>
      <c r="F5413">
        <v>0</v>
      </c>
      <c r="G5413">
        <v>0</v>
      </c>
      <c r="H5413">
        <v>0</v>
      </c>
    </row>
    <row r="5414" spans="2:8" x14ac:dyDescent="0.4">
      <c r="F5414">
        <v>0</v>
      </c>
      <c r="G5414">
        <v>0</v>
      </c>
      <c r="H5414">
        <v>0</v>
      </c>
    </row>
    <row r="5415" spans="2:8" x14ac:dyDescent="0.4">
      <c r="F5415">
        <v>0</v>
      </c>
      <c r="G5415">
        <v>0</v>
      </c>
      <c r="H5415">
        <v>0</v>
      </c>
    </row>
    <row r="5416" spans="2:8" x14ac:dyDescent="0.4">
      <c r="F5416">
        <v>0</v>
      </c>
      <c r="G5416">
        <v>0</v>
      </c>
      <c r="H5416">
        <v>0</v>
      </c>
    </row>
    <row r="5417" spans="2:8" x14ac:dyDescent="0.4">
      <c r="F5417">
        <v>0</v>
      </c>
      <c r="G5417">
        <v>0</v>
      </c>
      <c r="H5417">
        <v>0</v>
      </c>
    </row>
    <row r="5418" spans="2:8" x14ac:dyDescent="0.4">
      <c r="F5418">
        <v>0</v>
      </c>
      <c r="G5418">
        <v>0</v>
      </c>
      <c r="H5418">
        <v>0</v>
      </c>
    </row>
    <row r="5419" spans="2:8" x14ac:dyDescent="0.4">
      <c r="B5419" s="1"/>
      <c r="F5419">
        <v>0</v>
      </c>
      <c r="G5419">
        <v>0</v>
      </c>
      <c r="H5419">
        <v>0</v>
      </c>
    </row>
    <row r="5420" spans="2:8" x14ac:dyDescent="0.4">
      <c r="F5420">
        <v>0</v>
      </c>
      <c r="G5420">
        <v>0</v>
      </c>
      <c r="H5420">
        <v>0</v>
      </c>
    </row>
    <row r="5421" spans="2:8" x14ac:dyDescent="0.4">
      <c r="F5421">
        <v>0</v>
      </c>
      <c r="G5421">
        <v>0</v>
      </c>
      <c r="H5421">
        <v>0</v>
      </c>
    </row>
    <row r="5422" spans="2:8" x14ac:dyDescent="0.4">
      <c r="F5422">
        <v>0</v>
      </c>
      <c r="G5422">
        <v>0</v>
      </c>
      <c r="H5422">
        <v>0</v>
      </c>
    </row>
    <row r="5423" spans="2:8" x14ac:dyDescent="0.4">
      <c r="F5423">
        <v>0</v>
      </c>
      <c r="G5423">
        <v>0</v>
      </c>
      <c r="H5423">
        <v>0</v>
      </c>
    </row>
    <row r="5424" spans="2:8" x14ac:dyDescent="0.4">
      <c r="B5424" s="1"/>
      <c r="F5424">
        <v>0</v>
      </c>
      <c r="G5424">
        <v>0</v>
      </c>
      <c r="H5424">
        <v>0</v>
      </c>
    </row>
    <row r="5425" spans="2:8" x14ac:dyDescent="0.4">
      <c r="B5425" s="1"/>
      <c r="F5425">
        <v>0</v>
      </c>
      <c r="G5425">
        <v>0</v>
      </c>
      <c r="H5425">
        <v>0</v>
      </c>
    </row>
    <row r="5426" spans="2:8" x14ac:dyDescent="0.4">
      <c r="B5426" s="1"/>
      <c r="F5426">
        <v>0</v>
      </c>
      <c r="G5426">
        <v>0</v>
      </c>
      <c r="H5426">
        <v>0</v>
      </c>
    </row>
    <row r="5427" spans="2:8" x14ac:dyDescent="0.4">
      <c r="B5427" s="1"/>
      <c r="F5427">
        <v>0</v>
      </c>
      <c r="G5427">
        <v>0</v>
      </c>
      <c r="H5427">
        <v>0</v>
      </c>
    </row>
    <row r="5428" spans="2:8" x14ac:dyDescent="0.4">
      <c r="B5428" s="1"/>
      <c r="F5428">
        <v>0</v>
      </c>
      <c r="G5428">
        <v>0</v>
      </c>
      <c r="H5428">
        <v>0</v>
      </c>
    </row>
    <row r="5429" spans="2:8" x14ac:dyDescent="0.4">
      <c r="B5429" s="1"/>
      <c r="F5429">
        <v>0</v>
      </c>
      <c r="G5429">
        <v>0</v>
      </c>
      <c r="H5429">
        <v>0</v>
      </c>
    </row>
    <row r="5430" spans="2:8" x14ac:dyDescent="0.4">
      <c r="F5430">
        <v>0</v>
      </c>
      <c r="G5430">
        <v>0</v>
      </c>
      <c r="H5430">
        <v>0</v>
      </c>
    </row>
    <row r="5431" spans="2:8" x14ac:dyDescent="0.4">
      <c r="C5431" s="1"/>
      <c r="F5431">
        <v>0</v>
      </c>
      <c r="G5431">
        <v>0</v>
      </c>
      <c r="H5431">
        <v>0</v>
      </c>
    </row>
    <row r="5432" spans="2:8" x14ac:dyDescent="0.4">
      <c r="F5432">
        <v>0</v>
      </c>
      <c r="G5432">
        <v>0</v>
      </c>
      <c r="H5432">
        <v>0</v>
      </c>
    </row>
    <row r="5433" spans="2:8" x14ac:dyDescent="0.4">
      <c r="F5433">
        <v>0</v>
      </c>
      <c r="G5433">
        <v>0</v>
      </c>
      <c r="H5433">
        <v>0</v>
      </c>
    </row>
    <row r="5434" spans="2:8" x14ac:dyDescent="0.4">
      <c r="F5434">
        <v>0</v>
      </c>
      <c r="G5434">
        <v>0</v>
      </c>
      <c r="H5434">
        <v>0</v>
      </c>
    </row>
    <row r="5435" spans="2:8" x14ac:dyDescent="0.4">
      <c r="F5435">
        <v>0</v>
      </c>
      <c r="G5435">
        <v>0</v>
      </c>
      <c r="H5435">
        <v>0</v>
      </c>
    </row>
    <row r="5436" spans="2:8" x14ac:dyDescent="0.4">
      <c r="B5436" s="1"/>
      <c r="F5436">
        <v>0</v>
      </c>
      <c r="G5436">
        <v>0</v>
      </c>
      <c r="H5436">
        <v>0</v>
      </c>
    </row>
    <row r="5437" spans="2:8" x14ac:dyDescent="0.4">
      <c r="B5437" s="1"/>
      <c r="F5437">
        <v>0</v>
      </c>
      <c r="G5437">
        <v>0</v>
      </c>
      <c r="H5437">
        <v>0</v>
      </c>
    </row>
    <row r="5438" spans="2:8" x14ac:dyDescent="0.4">
      <c r="B5438" s="1"/>
      <c r="F5438">
        <v>0</v>
      </c>
      <c r="G5438">
        <v>0</v>
      </c>
      <c r="H5438">
        <v>0</v>
      </c>
    </row>
    <row r="5439" spans="2:8" x14ac:dyDescent="0.4">
      <c r="B5439" s="1"/>
      <c r="F5439">
        <v>0</v>
      </c>
      <c r="G5439">
        <v>0</v>
      </c>
      <c r="H5439">
        <v>0</v>
      </c>
    </row>
    <row r="5440" spans="2:8" x14ac:dyDescent="0.4">
      <c r="B5440" s="1"/>
      <c r="F5440">
        <v>0</v>
      </c>
      <c r="G5440">
        <v>0</v>
      </c>
      <c r="H5440">
        <v>0</v>
      </c>
    </row>
    <row r="5441" spans="2:8" x14ac:dyDescent="0.4">
      <c r="F5441">
        <v>0</v>
      </c>
      <c r="G5441">
        <v>0</v>
      </c>
      <c r="H5441">
        <v>0</v>
      </c>
    </row>
    <row r="5442" spans="2:8" x14ac:dyDescent="0.4">
      <c r="F5442">
        <v>0</v>
      </c>
      <c r="G5442">
        <v>0</v>
      </c>
      <c r="H5442">
        <v>0</v>
      </c>
    </row>
    <row r="5443" spans="2:8" x14ac:dyDescent="0.4">
      <c r="C5443" s="1"/>
      <c r="F5443">
        <v>0</v>
      </c>
      <c r="G5443">
        <v>0</v>
      </c>
      <c r="H5443">
        <v>0</v>
      </c>
    </row>
    <row r="5444" spans="2:8" x14ac:dyDescent="0.4">
      <c r="F5444">
        <v>0</v>
      </c>
      <c r="G5444">
        <v>0</v>
      </c>
      <c r="H5444">
        <v>0</v>
      </c>
    </row>
    <row r="5445" spans="2:8" x14ac:dyDescent="0.4">
      <c r="F5445">
        <v>0</v>
      </c>
      <c r="G5445">
        <v>0</v>
      </c>
      <c r="H5445">
        <v>0</v>
      </c>
    </row>
    <row r="5446" spans="2:8" x14ac:dyDescent="0.4">
      <c r="F5446">
        <v>0</v>
      </c>
      <c r="G5446">
        <v>0</v>
      </c>
      <c r="H5446">
        <v>0</v>
      </c>
    </row>
    <row r="5447" spans="2:8" x14ac:dyDescent="0.4">
      <c r="F5447">
        <v>0</v>
      </c>
      <c r="G5447">
        <v>0</v>
      </c>
      <c r="H5447">
        <v>0</v>
      </c>
    </row>
    <row r="5448" spans="2:8" x14ac:dyDescent="0.4">
      <c r="B5448" s="1"/>
      <c r="F5448">
        <v>0</v>
      </c>
      <c r="G5448">
        <v>0</v>
      </c>
      <c r="H5448">
        <v>0</v>
      </c>
    </row>
    <row r="5449" spans="2:8" x14ac:dyDescent="0.4">
      <c r="B5449" s="1"/>
      <c r="F5449">
        <v>0</v>
      </c>
      <c r="G5449">
        <v>0</v>
      </c>
      <c r="H5449">
        <v>0</v>
      </c>
    </row>
    <row r="5450" spans="2:8" x14ac:dyDescent="0.4">
      <c r="F5450">
        <v>0</v>
      </c>
      <c r="G5450">
        <v>0</v>
      </c>
      <c r="H5450">
        <v>0</v>
      </c>
    </row>
    <row r="5451" spans="2:8" x14ac:dyDescent="0.4">
      <c r="F5451">
        <v>0</v>
      </c>
      <c r="G5451">
        <v>0</v>
      </c>
      <c r="H5451">
        <v>0</v>
      </c>
    </row>
    <row r="5452" spans="2:8" x14ac:dyDescent="0.4">
      <c r="F5452">
        <v>0</v>
      </c>
      <c r="G5452">
        <v>0</v>
      </c>
      <c r="H5452">
        <v>0</v>
      </c>
    </row>
    <row r="5453" spans="2:8" x14ac:dyDescent="0.4">
      <c r="F5453">
        <v>0</v>
      </c>
      <c r="G5453">
        <v>0</v>
      </c>
      <c r="H5453">
        <v>0</v>
      </c>
    </row>
    <row r="5454" spans="2:8" x14ac:dyDescent="0.4">
      <c r="F5454">
        <v>0</v>
      </c>
      <c r="G5454">
        <v>0</v>
      </c>
      <c r="H5454">
        <v>0</v>
      </c>
    </row>
    <row r="5455" spans="2:8" x14ac:dyDescent="0.4">
      <c r="B5455" s="1"/>
      <c r="F5455">
        <v>0</v>
      </c>
      <c r="G5455">
        <v>0</v>
      </c>
      <c r="H5455">
        <v>0</v>
      </c>
    </row>
    <row r="5456" spans="2:8" x14ac:dyDescent="0.4">
      <c r="B5456" s="1"/>
      <c r="F5456">
        <v>0</v>
      </c>
      <c r="G5456">
        <v>0</v>
      </c>
      <c r="H5456">
        <v>0</v>
      </c>
    </row>
    <row r="5457" spans="2:8" x14ac:dyDescent="0.4">
      <c r="B5457" s="1"/>
      <c r="F5457">
        <v>0</v>
      </c>
      <c r="G5457">
        <v>0</v>
      </c>
      <c r="H5457">
        <v>0</v>
      </c>
    </row>
    <row r="5458" spans="2:8" x14ac:dyDescent="0.4">
      <c r="B5458" s="1"/>
      <c r="F5458">
        <v>0</v>
      </c>
      <c r="G5458">
        <v>0</v>
      </c>
      <c r="H5458">
        <v>0</v>
      </c>
    </row>
    <row r="5459" spans="2:8" x14ac:dyDescent="0.4">
      <c r="B5459" s="1"/>
      <c r="F5459">
        <v>0</v>
      </c>
      <c r="G5459">
        <v>0</v>
      </c>
      <c r="H5459">
        <v>0</v>
      </c>
    </row>
    <row r="5460" spans="2:8" x14ac:dyDescent="0.4">
      <c r="B5460" s="1"/>
      <c r="F5460">
        <v>0</v>
      </c>
      <c r="G5460">
        <v>0</v>
      </c>
      <c r="H5460">
        <v>0</v>
      </c>
    </row>
    <row r="5461" spans="2:8" x14ac:dyDescent="0.4">
      <c r="B5461" s="1"/>
      <c r="F5461">
        <v>0</v>
      </c>
      <c r="G5461">
        <v>0</v>
      </c>
      <c r="H5461">
        <v>0</v>
      </c>
    </row>
    <row r="5462" spans="2:8" x14ac:dyDescent="0.4">
      <c r="B5462" s="1"/>
      <c r="F5462">
        <v>0</v>
      </c>
      <c r="G5462">
        <v>0</v>
      </c>
      <c r="H5462">
        <v>0</v>
      </c>
    </row>
    <row r="5463" spans="2:8" x14ac:dyDescent="0.4">
      <c r="F5463">
        <v>0</v>
      </c>
      <c r="G5463">
        <v>0</v>
      </c>
      <c r="H5463">
        <v>0</v>
      </c>
    </row>
    <row r="5464" spans="2:8" x14ac:dyDescent="0.4">
      <c r="C5464" s="1"/>
      <c r="F5464">
        <v>0</v>
      </c>
      <c r="G5464">
        <v>0</v>
      </c>
      <c r="H5464">
        <v>0</v>
      </c>
    </row>
    <row r="5465" spans="2:8" x14ac:dyDescent="0.4">
      <c r="F5465">
        <v>0</v>
      </c>
      <c r="G5465">
        <v>0</v>
      </c>
      <c r="H5465">
        <v>0</v>
      </c>
    </row>
    <row r="5466" spans="2:8" x14ac:dyDescent="0.4">
      <c r="F5466">
        <v>0</v>
      </c>
      <c r="G5466">
        <v>0</v>
      </c>
      <c r="H5466">
        <v>0</v>
      </c>
    </row>
    <row r="5467" spans="2:8" x14ac:dyDescent="0.4">
      <c r="F5467">
        <v>0</v>
      </c>
      <c r="G5467">
        <v>0</v>
      </c>
      <c r="H5467">
        <v>0</v>
      </c>
    </row>
    <row r="5468" spans="2:8" x14ac:dyDescent="0.4">
      <c r="F5468">
        <v>0</v>
      </c>
      <c r="G5468">
        <v>0</v>
      </c>
      <c r="H5468">
        <v>0</v>
      </c>
    </row>
    <row r="5469" spans="2:8" x14ac:dyDescent="0.4">
      <c r="F5469">
        <v>0</v>
      </c>
      <c r="G5469">
        <v>0</v>
      </c>
      <c r="H5469">
        <v>0</v>
      </c>
    </row>
    <row r="5470" spans="2:8" x14ac:dyDescent="0.4">
      <c r="F5470">
        <v>0</v>
      </c>
      <c r="G5470">
        <v>0</v>
      </c>
      <c r="H5470">
        <v>0</v>
      </c>
    </row>
    <row r="5471" spans="2:8" x14ac:dyDescent="0.4">
      <c r="F5471">
        <v>0</v>
      </c>
      <c r="G5471">
        <v>0</v>
      </c>
      <c r="H5471">
        <v>0</v>
      </c>
    </row>
    <row r="5472" spans="2:8" x14ac:dyDescent="0.4">
      <c r="F5472">
        <v>0</v>
      </c>
      <c r="G5472">
        <v>0</v>
      </c>
      <c r="H5472">
        <v>0</v>
      </c>
    </row>
    <row r="5473" spans="2:8" x14ac:dyDescent="0.4">
      <c r="B5473" s="1"/>
      <c r="F5473">
        <v>0</v>
      </c>
      <c r="G5473">
        <v>0</v>
      </c>
      <c r="H5473">
        <v>0</v>
      </c>
    </row>
    <row r="5474" spans="2:8" x14ac:dyDescent="0.4">
      <c r="F5474">
        <v>0</v>
      </c>
      <c r="G5474">
        <v>0</v>
      </c>
      <c r="H5474">
        <v>0</v>
      </c>
    </row>
    <row r="5475" spans="2:8" x14ac:dyDescent="0.4">
      <c r="F5475">
        <v>0</v>
      </c>
      <c r="G5475">
        <v>0</v>
      </c>
      <c r="H5475">
        <v>0</v>
      </c>
    </row>
    <row r="5476" spans="2:8" x14ac:dyDescent="0.4">
      <c r="F5476">
        <v>0</v>
      </c>
      <c r="G5476">
        <v>0</v>
      </c>
      <c r="H5476">
        <v>0</v>
      </c>
    </row>
    <row r="5477" spans="2:8" x14ac:dyDescent="0.4">
      <c r="F5477">
        <v>0</v>
      </c>
      <c r="G5477">
        <v>0</v>
      </c>
      <c r="H5477">
        <v>0</v>
      </c>
    </row>
    <row r="5478" spans="2:8" x14ac:dyDescent="0.4">
      <c r="F5478">
        <v>0</v>
      </c>
      <c r="G5478">
        <v>0</v>
      </c>
      <c r="H5478">
        <v>0</v>
      </c>
    </row>
    <row r="5479" spans="2:8" x14ac:dyDescent="0.4">
      <c r="B5479" s="1"/>
      <c r="F5479">
        <v>0</v>
      </c>
      <c r="G5479">
        <v>0</v>
      </c>
      <c r="H5479">
        <v>0</v>
      </c>
    </row>
    <row r="5480" spans="2:8" x14ac:dyDescent="0.4">
      <c r="B5480" s="1"/>
      <c r="F5480">
        <v>0</v>
      </c>
      <c r="G5480">
        <v>0</v>
      </c>
      <c r="H5480">
        <v>0</v>
      </c>
    </row>
    <row r="5481" spans="2:8" x14ac:dyDescent="0.4">
      <c r="B5481" s="1"/>
      <c r="F5481">
        <v>0</v>
      </c>
      <c r="G5481">
        <v>0</v>
      </c>
      <c r="H5481">
        <v>0</v>
      </c>
    </row>
    <row r="5482" spans="2:8" x14ac:dyDescent="0.4">
      <c r="B5482" s="1"/>
      <c r="F5482">
        <v>0</v>
      </c>
      <c r="G5482">
        <v>0</v>
      </c>
      <c r="H5482">
        <v>0</v>
      </c>
    </row>
    <row r="5483" spans="2:8" x14ac:dyDescent="0.4">
      <c r="B5483" s="1"/>
      <c r="F5483">
        <v>0</v>
      </c>
      <c r="G5483">
        <v>0</v>
      </c>
      <c r="H5483">
        <v>0</v>
      </c>
    </row>
    <row r="5484" spans="2:8" x14ac:dyDescent="0.4">
      <c r="B5484" s="1"/>
      <c r="F5484">
        <v>0</v>
      </c>
      <c r="G5484">
        <v>0</v>
      </c>
      <c r="H5484">
        <v>0</v>
      </c>
    </row>
    <row r="5485" spans="2:8" x14ac:dyDescent="0.4">
      <c r="B5485" s="1"/>
      <c r="F5485">
        <v>0</v>
      </c>
      <c r="G5485">
        <v>0</v>
      </c>
      <c r="H5485">
        <v>0</v>
      </c>
    </row>
    <row r="5486" spans="2:8" x14ac:dyDescent="0.4">
      <c r="B5486" s="1"/>
      <c r="F5486">
        <v>0</v>
      </c>
      <c r="G5486">
        <v>0</v>
      </c>
      <c r="H5486">
        <v>0</v>
      </c>
    </row>
    <row r="5487" spans="2:8" x14ac:dyDescent="0.4">
      <c r="B5487" s="1"/>
      <c r="F5487">
        <v>0</v>
      </c>
      <c r="G5487">
        <v>0</v>
      </c>
      <c r="H5487">
        <v>0</v>
      </c>
    </row>
    <row r="5488" spans="2:8" x14ac:dyDescent="0.4">
      <c r="B5488" s="1"/>
      <c r="F5488">
        <v>0</v>
      </c>
      <c r="G5488">
        <v>0</v>
      </c>
      <c r="H5488">
        <v>0</v>
      </c>
    </row>
    <row r="5489" spans="2:8" x14ac:dyDescent="0.4">
      <c r="B5489" s="1"/>
      <c r="F5489">
        <v>0</v>
      </c>
      <c r="G5489">
        <v>0</v>
      </c>
      <c r="H5489">
        <v>0</v>
      </c>
    </row>
    <row r="5490" spans="2:8" x14ac:dyDescent="0.4">
      <c r="B5490" s="1"/>
      <c r="F5490">
        <v>0</v>
      </c>
      <c r="G5490">
        <v>0</v>
      </c>
      <c r="H5490">
        <v>0</v>
      </c>
    </row>
    <row r="5491" spans="2:8" x14ac:dyDescent="0.4">
      <c r="B5491" s="1"/>
      <c r="F5491">
        <v>0</v>
      </c>
      <c r="G5491">
        <v>0</v>
      </c>
      <c r="H5491">
        <v>0</v>
      </c>
    </row>
    <row r="5492" spans="2:8" x14ac:dyDescent="0.4">
      <c r="B5492" s="1"/>
      <c r="F5492">
        <v>0</v>
      </c>
      <c r="G5492">
        <v>0</v>
      </c>
      <c r="H5492">
        <v>0</v>
      </c>
    </row>
    <row r="5493" spans="2:8" x14ac:dyDescent="0.4">
      <c r="B5493" s="1"/>
      <c r="F5493">
        <v>0</v>
      </c>
      <c r="G5493">
        <v>0</v>
      </c>
      <c r="H5493">
        <v>0</v>
      </c>
    </row>
    <row r="5494" spans="2:8" x14ac:dyDescent="0.4">
      <c r="B5494" s="1"/>
      <c r="F5494">
        <v>0</v>
      </c>
      <c r="G5494">
        <v>0</v>
      </c>
      <c r="H5494">
        <v>0</v>
      </c>
    </row>
    <row r="5495" spans="2:8" x14ac:dyDescent="0.4">
      <c r="B5495" s="1"/>
      <c r="F5495">
        <v>0</v>
      </c>
      <c r="G5495">
        <v>0</v>
      </c>
      <c r="H5495">
        <v>0</v>
      </c>
    </row>
    <row r="5496" spans="2:8" x14ac:dyDescent="0.4">
      <c r="B5496" s="1"/>
      <c r="F5496">
        <v>0</v>
      </c>
      <c r="G5496">
        <v>0</v>
      </c>
      <c r="H5496">
        <v>0</v>
      </c>
    </row>
    <row r="5497" spans="2:8" x14ac:dyDescent="0.4">
      <c r="B5497" s="1"/>
      <c r="C5497" s="1"/>
      <c r="F5497">
        <v>0</v>
      </c>
      <c r="G5497">
        <v>0</v>
      </c>
      <c r="H5497">
        <v>0</v>
      </c>
    </row>
    <row r="5498" spans="2:8" x14ac:dyDescent="0.4">
      <c r="B5498" s="1"/>
      <c r="C5498" s="1"/>
      <c r="F5498">
        <v>0</v>
      </c>
      <c r="G5498">
        <v>0</v>
      </c>
      <c r="H5498">
        <v>0</v>
      </c>
    </row>
    <row r="5499" spans="2:8" x14ac:dyDescent="0.4">
      <c r="B5499" s="1"/>
      <c r="C5499" s="1"/>
      <c r="F5499">
        <v>0</v>
      </c>
      <c r="G5499">
        <v>0</v>
      </c>
      <c r="H5499">
        <v>0</v>
      </c>
    </row>
    <row r="5500" spans="2:8" x14ac:dyDescent="0.4">
      <c r="B5500" s="1"/>
      <c r="C5500" s="1"/>
      <c r="F5500">
        <v>0</v>
      </c>
      <c r="G5500">
        <v>0</v>
      </c>
      <c r="H5500">
        <v>0</v>
      </c>
    </row>
    <row r="5501" spans="2:8" x14ac:dyDescent="0.4">
      <c r="B5501" s="1"/>
      <c r="C5501" s="1"/>
      <c r="F5501">
        <v>0</v>
      </c>
      <c r="G5501">
        <v>0</v>
      </c>
      <c r="H5501">
        <v>0</v>
      </c>
    </row>
    <row r="5502" spans="2:8" x14ac:dyDescent="0.4">
      <c r="B5502" s="1"/>
      <c r="F5502">
        <v>0</v>
      </c>
      <c r="G5502">
        <v>0</v>
      </c>
      <c r="H5502">
        <v>0</v>
      </c>
    </row>
    <row r="5503" spans="2:8" x14ac:dyDescent="0.4">
      <c r="B5503" s="1"/>
      <c r="F5503">
        <v>0</v>
      </c>
      <c r="G5503">
        <v>0</v>
      </c>
      <c r="H5503">
        <v>0</v>
      </c>
    </row>
    <row r="5504" spans="2:8" x14ac:dyDescent="0.4">
      <c r="B5504" s="1"/>
      <c r="F5504">
        <v>0</v>
      </c>
      <c r="G5504">
        <v>0</v>
      </c>
      <c r="H5504">
        <v>0</v>
      </c>
    </row>
    <row r="5505" spans="2:8" x14ac:dyDescent="0.4">
      <c r="B5505" s="1"/>
      <c r="F5505">
        <v>0</v>
      </c>
      <c r="G5505">
        <v>0</v>
      </c>
      <c r="H5505">
        <v>0</v>
      </c>
    </row>
    <row r="5506" spans="2:8" x14ac:dyDescent="0.4">
      <c r="B5506" s="1"/>
      <c r="F5506">
        <v>0</v>
      </c>
      <c r="G5506">
        <v>0</v>
      </c>
      <c r="H5506">
        <v>0</v>
      </c>
    </row>
    <row r="5507" spans="2:8" x14ac:dyDescent="0.4">
      <c r="B5507" s="1"/>
      <c r="F5507">
        <v>0</v>
      </c>
      <c r="G5507">
        <v>0</v>
      </c>
      <c r="H5507">
        <v>0</v>
      </c>
    </row>
    <row r="5508" spans="2:8" x14ac:dyDescent="0.4">
      <c r="B5508" s="1"/>
      <c r="F5508">
        <v>0</v>
      </c>
      <c r="G5508">
        <v>0</v>
      </c>
      <c r="H5508">
        <v>0</v>
      </c>
    </row>
    <row r="5509" spans="2:8" x14ac:dyDescent="0.4">
      <c r="B5509" s="1"/>
      <c r="F5509">
        <v>0</v>
      </c>
      <c r="G5509">
        <v>0</v>
      </c>
      <c r="H5509">
        <v>0</v>
      </c>
    </row>
    <row r="5510" spans="2:8" x14ac:dyDescent="0.4">
      <c r="B5510" s="1"/>
      <c r="F5510">
        <v>0</v>
      </c>
      <c r="G5510">
        <v>0</v>
      </c>
      <c r="H5510">
        <v>0</v>
      </c>
    </row>
    <row r="5511" spans="2:8" x14ac:dyDescent="0.4">
      <c r="B5511" s="1"/>
      <c r="F5511">
        <v>0</v>
      </c>
      <c r="G5511">
        <v>0</v>
      </c>
      <c r="H5511">
        <v>0</v>
      </c>
    </row>
    <row r="5512" spans="2:8" x14ac:dyDescent="0.4">
      <c r="B5512" s="1"/>
      <c r="F5512">
        <v>0</v>
      </c>
      <c r="G5512">
        <v>0</v>
      </c>
      <c r="H5512">
        <v>0</v>
      </c>
    </row>
    <row r="5513" spans="2:8" x14ac:dyDescent="0.4">
      <c r="B5513" s="1"/>
      <c r="F5513">
        <v>0</v>
      </c>
      <c r="G5513">
        <v>0</v>
      </c>
      <c r="H5513">
        <v>0</v>
      </c>
    </row>
    <row r="5514" spans="2:8" x14ac:dyDescent="0.4">
      <c r="B5514" s="1"/>
      <c r="F5514">
        <v>0</v>
      </c>
      <c r="G5514">
        <v>0</v>
      </c>
      <c r="H5514">
        <v>0</v>
      </c>
    </row>
    <row r="5515" spans="2:8" x14ac:dyDescent="0.4">
      <c r="B5515" s="1"/>
      <c r="F5515">
        <v>0</v>
      </c>
      <c r="G5515">
        <v>0</v>
      </c>
      <c r="H5515">
        <v>0</v>
      </c>
    </row>
    <row r="5516" spans="2:8" x14ac:dyDescent="0.4">
      <c r="B5516" s="1"/>
      <c r="F5516">
        <v>0</v>
      </c>
      <c r="G5516">
        <v>0</v>
      </c>
      <c r="H5516">
        <v>0</v>
      </c>
    </row>
    <row r="5517" spans="2:8" x14ac:dyDescent="0.4">
      <c r="B5517" s="1"/>
      <c r="F5517">
        <v>0</v>
      </c>
      <c r="G5517">
        <v>0</v>
      </c>
      <c r="H5517">
        <v>0</v>
      </c>
    </row>
    <row r="5518" spans="2:8" x14ac:dyDescent="0.4">
      <c r="B5518" s="1"/>
      <c r="F5518">
        <v>0</v>
      </c>
      <c r="G5518">
        <v>0</v>
      </c>
      <c r="H5518">
        <v>0</v>
      </c>
    </row>
    <row r="5519" spans="2:8" x14ac:dyDescent="0.4">
      <c r="B5519" s="1"/>
      <c r="F5519">
        <v>0</v>
      </c>
      <c r="G5519">
        <v>0</v>
      </c>
      <c r="H5519">
        <v>0</v>
      </c>
    </row>
    <row r="5520" spans="2:8" x14ac:dyDescent="0.4">
      <c r="B5520" s="1"/>
      <c r="F5520">
        <v>0</v>
      </c>
      <c r="G5520">
        <v>0</v>
      </c>
      <c r="H5520">
        <v>0</v>
      </c>
    </row>
    <row r="5521" spans="2:8" x14ac:dyDescent="0.4">
      <c r="B5521" s="1"/>
      <c r="F5521">
        <v>0</v>
      </c>
      <c r="G5521">
        <v>0</v>
      </c>
      <c r="H5521">
        <v>0</v>
      </c>
    </row>
    <row r="5522" spans="2:8" x14ac:dyDescent="0.4">
      <c r="B5522" s="1"/>
      <c r="F5522">
        <v>0</v>
      </c>
      <c r="G5522">
        <v>0</v>
      </c>
      <c r="H5522">
        <v>0</v>
      </c>
    </row>
    <row r="5523" spans="2:8" x14ac:dyDescent="0.4">
      <c r="B5523" s="1"/>
      <c r="F5523">
        <v>0</v>
      </c>
      <c r="G5523">
        <v>0</v>
      </c>
      <c r="H5523">
        <v>0</v>
      </c>
    </row>
    <row r="5524" spans="2:8" x14ac:dyDescent="0.4">
      <c r="B5524" s="1"/>
      <c r="F5524">
        <v>0</v>
      </c>
      <c r="G5524">
        <v>0</v>
      </c>
      <c r="H5524">
        <v>0</v>
      </c>
    </row>
    <row r="5525" spans="2:8" x14ac:dyDescent="0.4">
      <c r="B5525" s="1"/>
      <c r="F5525">
        <v>0</v>
      </c>
      <c r="G5525">
        <v>0</v>
      </c>
      <c r="H5525">
        <v>0</v>
      </c>
    </row>
    <row r="5526" spans="2:8" x14ac:dyDescent="0.4">
      <c r="B5526" s="1"/>
      <c r="F5526">
        <v>0</v>
      </c>
      <c r="G5526">
        <v>0</v>
      </c>
      <c r="H5526">
        <v>0</v>
      </c>
    </row>
    <row r="5527" spans="2:8" x14ac:dyDescent="0.4">
      <c r="B5527" s="1"/>
      <c r="F5527">
        <v>0</v>
      </c>
      <c r="G5527">
        <v>0</v>
      </c>
      <c r="H5527">
        <v>0</v>
      </c>
    </row>
    <row r="5528" spans="2:8" x14ac:dyDescent="0.4">
      <c r="B5528" s="1"/>
      <c r="F5528">
        <v>0</v>
      </c>
      <c r="G5528">
        <v>0</v>
      </c>
      <c r="H5528">
        <v>0</v>
      </c>
    </row>
    <row r="5529" spans="2:8" x14ac:dyDescent="0.4">
      <c r="B5529" s="1"/>
      <c r="F5529">
        <v>0</v>
      </c>
      <c r="G5529">
        <v>0</v>
      </c>
      <c r="H5529">
        <v>0</v>
      </c>
    </row>
    <row r="5530" spans="2:8" x14ac:dyDescent="0.4">
      <c r="B5530" s="1"/>
      <c r="F5530">
        <v>0</v>
      </c>
      <c r="G5530">
        <v>0</v>
      </c>
      <c r="H5530">
        <v>0</v>
      </c>
    </row>
    <row r="5531" spans="2:8" x14ac:dyDescent="0.4">
      <c r="B5531" s="1"/>
      <c r="F5531">
        <v>0</v>
      </c>
      <c r="G5531">
        <v>0</v>
      </c>
      <c r="H5531">
        <v>0</v>
      </c>
    </row>
    <row r="5532" spans="2:8" x14ac:dyDescent="0.4">
      <c r="F5532">
        <v>0</v>
      </c>
      <c r="G5532">
        <v>0</v>
      </c>
      <c r="H5532">
        <v>0</v>
      </c>
    </row>
    <row r="5533" spans="2:8" x14ac:dyDescent="0.4">
      <c r="F5533">
        <v>0</v>
      </c>
      <c r="G5533">
        <v>0</v>
      </c>
      <c r="H5533">
        <v>0</v>
      </c>
    </row>
    <row r="5534" spans="2:8" x14ac:dyDescent="0.4">
      <c r="F5534">
        <v>0</v>
      </c>
      <c r="G5534">
        <v>0</v>
      </c>
      <c r="H5534">
        <v>0</v>
      </c>
    </row>
    <row r="5535" spans="2:8" x14ac:dyDescent="0.4">
      <c r="F5535">
        <v>0</v>
      </c>
      <c r="G5535">
        <v>0</v>
      </c>
      <c r="H5535">
        <v>0</v>
      </c>
    </row>
    <row r="5536" spans="2:8" x14ac:dyDescent="0.4">
      <c r="B5536" s="1"/>
      <c r="F5536">
        <v>0</v>
      </c>
      <c r="G5536">
        <v>0</v>
      </c>
      <c r="H5536">
        <v>0</v>
      </c>
    </row>
    <row r="5537" spans="2:8" x14ac:dyDescent="0.4">
      <c r="B5537" s="1"/>
      <c r="F5537">
        <v>0</v>
      </c>
      <c r="G5537">
        <v>0</v>
      </c>
      <c r="H5537">
        <v>0</v>
      </c>
    </row>
    <row r="5538" spans="2:8" x14ac:dyDescent="0.4">
      <c r="B5538" s="1"/>
      <c r="F5538">
        <v>0</v>
      </c>
      <c r="G5538">
        <v>0</v>
      </c>
      <c r="H5538">
        <v>0</v>
      </c>
    </row>
    <row r="5539" spans="2:8" x14ac:dyDescent="0.4">
      <c r="F5539">
        <v>0</v>
      </c>
      <c r="G5539">
        <v>0</v>
      </c>
      <c r="H5539">
        <v>0</v>
      </c>
    </row>
    <row r="5540" spans="2:8" x14ac:dyDescent="0.4">
      <c r="F5540">
        <v>0</v>
      </c>
      <c r="G5540">
        <v>0</v>
      </c>
      <c r="H5540">
        <v>0</v>
      </c>
    </row>
    <row r="5541" spans="2:8" x14ac:dyDescent="0.4">
      <c r="F5541">
        <v>0</v>
      </c>
      <c r="G5541">
        <v>0</v>
      </c>
      <c r="H5541">
        <v>0</v>
      </c>
    </row>
    <row r="5542" spans="2:8" x14ac:dyDescent="0.4">
      <c r="F5542">
        <v>0</v>
      </c>
      <c r="G5542">
        <v>0</v>
      </c>
      <c r="H5542">
        <v>0</v>
      </c>
    </row>
    <row r="5543" spans="2:8" x14ac:dyDescent="0.4">
      <c r="F5543">
        <v>0</v>
      </c>
      <c r="G5543">
        <v>0</v>
      </c>
      <c r="H5543">
        <v>0</v>
      </c>
    </row>
    <row r="5544" spans="2:8" x14ac:dyDescent="0.4">
      <c r="F5544">
        <v>0</v>
      </c>
      <c r="G5544">
        <v>0</v>
      </c>
      <c r="H5544">
        <v>0</v>
      </c>
    </row>
    <row r="5545" spans="2:8" x14ac:dyDescent="0.4">
      <c r="F5545">
        <v>0</v>
      </c>
      <c r="G5545">
        <v>0</v>
      </c>
      <c r="H5545">
        <v>0</v>
      </c>
    </row>
    <row r="5546" spans="2:8" x14ac:dyDescent="0.4">
      <c r="F5546">
        <v>0</v>
      </c>
      <c r="G5546">
        <v>0</v>
      </c>
      <c r="H5546">
        <v>0</v>
      </c>
    </row>
    <row r="5547" spans="2:8" x14ac:dyDescent="0.4">
      <c r="B5547" s="1"/>
      <c r="F5547">
        <v>0</v>
      </c>
      <c r="G5547">
        <v>0</v>
      </c>
      <c r="H5547">
        <v>0</v>
      </c>
    </row>
    <row r="5548" spans="2:8" x14ac:dyDescent="0.4">
      <c r="B5548" s="1"/>
      <c r="F5548">
        <v>0</v>
      </c>
      <c r="G5548">
        <v>0</v>
      </c>
      <c r="H5548">
        <v>0</v>
      </c>
    </row>
    <row r="5549" spans="2:8" x14ac:dyDescent="0.4">
      <c r="B5549" s="1"/>
      <c r="F5549">
        <v>0</v>
      </c>
      <c r="G5549">
        <v>0</v>
      </c>
      <c r="H5549">
        <v>0</v>
      </c>
    </row>
    <row r="5550" spans="2:8" x14ac:dyDescent="0.4">
      <c r="B5550" s="1"/>
      <c r="F5550">
        <v>0</v>
      </c>
      <c r="G5550">
        <v>0</v>
      </c>
      <c r="H5550">
        <v>0</v>
      </c>
    </row>
    <row r="5551" spans="2:8" x14ac:dyDescent="0.4">
      <c r="C5551" s="1"/>
      <c r="F5551">
        <v>0</v>
      </c>
      <c r="G5551">
        <v>0</v>
      </c>
      <c r="H5551">
        <v>0</v>
      </c>
    </row>
    <row r="5552" spans="2:8" x14ac:dyDescent="0.4">
      <c r="F5552">
        <v>0</v>
      </c>
      <c r="G5552">
        <v>0</v>
      </c>
      <c r="H5552">
        <v>0</v>
      </c>
    </row>
    <row r="5553" spans="2:8" x14ac:dyDescent="0.4">
      <c r="F5553">
        <v>0</v>
      </c>
      <c r="G5553">
        <v>0</v>
      </c>
      <c r="H5553">
        <v>0</v>
      </c>
    </row>
    <row r="5554" spans="2:8" x14ac:dyDescent="0.4">
      <c r="F5554">
        <v>0</v>
      </c>
      <c r="G5554">
        <v>0</v>
      </c>
      <c r="H5554">
        <v>0</v>
      </c>
    </row>
    <row r="5555" spans="2:8" x14ac:dyDescent="0.4">
      <c r="F5555">
        <v>0</v>
      </c>
      <c r="G5555">
        <v>0</v>
      </c>
      <c r="H5555">
        <v>0</v>
      </c>
    </row>
    <row r="5556" spans="2:8" x14ac:dyDescent="0.4">
      <c r="B5556" s="1"/>
      <c r="F5556">
        <v>0</v>
      </c>
      <c r="G5556">
        <v>0</v>
      </c>
      <c r="H5556">
        <v>0</v>
      </c>
    </row>
    <row r="5557" spans="2:8" x14ac:dyDescent="0.4">
      <c r="B5557" s="1"/>
      <c r="F5557">
        <v>0</v>
      </c>
      <c r="G5557">
        <v>0</v>
      </c>
      <c r="H5557">
        <v>0</v>
      </c>
    </row>
    <row r="5558" spans="2:8" x14ac:dyDescent="0.4">
      <c r="B5558" s="1"/>
      <c r="F5558">
        <v>0</v>
      </c>
      <c r="G5558">
        <v>0</v>
      </c>
      <c r="H5558">
        <v>0</v>
      </c>
    </row>
    <row r="5559" spans="2:8" x14ac:dyDescent="0.4">
      <c r="B5559" s="1"/>
      <c r="F5559">
        <v>0</v>
      </c>
      <c r="G5559">
        <v>0</v>
      </c>
      <c r="H5559">
        <v>0</v>
      </c>
    </row>
    <row r="5560" spans="2:8" x14ac:dyDescent="0.4">
      <c r="B5560" s="1"/>
      <c r="F5560">
        <v>0</v>
      </c>
      <c r="G5560">
        <v>0</v>
      </c>
      <c r="H5560">
        <v>0</v>
      </c>
    </row>
    <row r="5561" spans="2:8" x14ac:dyDescent="0.4">
      <c r="B5561" s="1"/>
      <c r="F5561">
        <v>0</v>
      </c>
      <c r="G5561">
        <v>0</v>
      </c>
      <c r="H5561">
        <v>0</v>
      </c>
    </row>
    <row r="5562" spans="2:8" x14ac:dyDescent="0.4">
      <c r="B5562" s="1"/>
      <c r="F5562">
        <v>0</v>
      </c>
      <c r="G5562">
        <v>0</v>
      </c>
      <c r="H5562">
        <v>0</v>
      </c>
    </row>
    <row r="5563" spans="2:8" x14ac:dyDescent="0.4">
      <c r="B5563" s="1"/>
      <c r="F5563">
        <v>0</v>
      </c>
      <c r="G5563">
        <v>0</v>
      </c>
      <c r="H5563">
        <v>0</v>
      </c>
    </row>
    <row r="5564" spans="2:8" x14ac:dyDescent="0.4">
      <c r="B5564" s="1"/>
      <c r="F5564">
        <v>0</v>
      </c>
      <c r="G5564">
        <v>0</v>
      </c>
      <c r="H5564">
        <v>0</v>
      </c>
    </row>
    <row r="5565" spans="2:8" x14ac:dyDescent="0.4">
      <c r="B5565" s="1"/>
      <c r="F5565">
        <v>0</v>
      </c>
      <c r="G5565">
        <v>0</v>
      </c>
      <c r="H5565">
        <v>0</v>
      </c>
    </row>
    <row r="5566" spans="2:8" x14ac:dyDescent="0.4">
      <c r="B5566" s="1"/>
      <c r="F5566">
        <v>0</v>
      </c>
      <c r="G5566">
        <v>0</v>
      </c>
      <c r="H5566">
        <v>0</v>
      </c>
    </row>
    <row r="5567" spans="2:8" x14ac:dyDescent="0.4">
      <c r="B5567" s="1"/>
      <c r="F5567">
        <v>0</v>
      </c>
      <c r="G5567">
        <v>0</v>
      </c>
      <c r="H5567">
        <v>0</v>
      </c>
    </row>
    <row r="5568" spans="2:8" x14ac:dyDescent="0.4">
      <c r="B5568" s="1"/>
      <c r="F5568">
        <v>0</v>
      </c>
      <c r="G5568">
        <v>0</v>
      </c>
      <c r="H5568">
        <v>0</v>
      </c>
    </row>
    <row r="5569" spans="2:8" x14ac:dyDescent="0.4">
      <c r="B5569" s="1"/>
      <c r="F5569">
        <v>0</v>
      </c>
      <c r="G5569">
        <v>0</v>
      </c>
      <c r="H5569">
        <v>0</v>
      </c>
    </row>
    <row r="5570" spans="2:8" x14ac:dyDescent="0.4">
      <c r="F5570">
        <v>0</v>
      </c>
      <c r="G5570">
        <v>0</v>
      </c>
      <c r="H5570">
        <v>0</v>
      </c>
    </row>
    <row r="5571" spans="2:8" x14ac:dyDescent="0.4">
      <c r="F5571">
        <v>0</v>
      </c>
      <c r="G5571">
        <v>0</v>
      </c>
      <c r="H5571">
        <v>0</v>
      </c>
    </row>
    <row r="5572" spans="2:8" x14ac:dyDescent="0.4">
      <c r="F5572">
        <v>0</v>
      </c>
      <c r="G5572">
        <v>0</v>
      </c>
      <c r="H5572">
        <v>0</v>
      </c>
    </row>
    <row r="5573" spans="2:8" x14ac:dyDescent="0.4">
      <c r="F5573">
        <v>0</v>
      </c>
      <c r="G5573">
        <v>0</v>
      </c>
      <c r="H5573">
        <v>0</v>
      </c>
    </row>
    <row r="5574" spans="2:8" x14ac:dyDescent="0.4">
      <c r="B5574" s="1"/>
      <c r="F5574">
        <v>0</v>
      </c>
      <c r="G5574">
        <v>0</v>
      </c>
      <c r="H5574">
        <v>0</v>
      </c>
    </row>
    <row r="5575" spans="2:8" x14ac:dyDescent="0.4">
      <c r="B5575" s="1"/>
      <c r="F5575">
        <v>0</v>
      </c>
      <c r="G5575">
        <v>0</v>
      </c>
      <c r="H5575">
        <v>0</v>
      </c>
    </row>
    <row r="5576" spans="2:8" x14ac:dyDescent="0.4">
      <c r="C5576" s="1"/>
      <c r="F5576">
        <v>0</v>
      </c>
      <c r="G5576">
        <v>0</v>
      </c>
      <c r="H5576">
        <v>0</v>
      </c>
    </row>
    <row r="5577" spans="2:8" x14ac:dyDescent="0.4">
      <c r="F5577">
        <v>0</v>
      </c>
      <c r="G5577">
        <v>0</v>
      </c>
      <c r="H5577">
        <v>0</v>
      </c>
    </row>
    <row r="5578" spans="2:8" x14ac:dyDescent="0.4">
      <c r="F5578">
        <v>0</v>
      </c>
      <c r="G5578">
        <v>0</v>
      </c>
      <c r="H5578">
        <v>0</v>
      </c>
    </row>
    <row r="5579" spans="2:8" x14ac:dyDescent="0.4">
      <c r="F5579">
        <v>0</v>
      </c>
      <c r="G5579">
        <v>0</v>
      </c>
      <c r="H5579">
        <v>0</v>
      </c>
    </row>
    <row r="5580" spans="2:8" x14ac:dyDescent="0.4">
      <c r="F5580">
        <v>0</v>
      </c>
      <c r="G5580">
        <v>0</v>
      </c>
      <c r="H5580">
        <v>0</v>
      </c>
    </row>
    <row r="5581" spans="2:8" x14ac:dyDescent="0.4">
      <c r="B5581" s="1"/>
      <c r="F5581">
        <v>0</v>
      </c>
      <c r="G5581">
        <v>0</v>
      </c>
      <c r="H5581">
        <v>0</v>
      </c>
    </row>
    <row r="5582" spans="2:8" x14ac:dyDescent="0.4">
      <c r="B5582" s="1"/>
      <c r="F5582">
        <v>0</v>
      </c>
      <c r="G5582">
        <v>0</v>
      </c>
      <c r="H5582">
        <v>0</v>
      </c>
    </row>
    <row r="5583" spans="2:8" x14ac:dyDescent="0.4">
      <c r="F5583">
        <v>0</v>
      </c>
      <c r="G5583">
        <v>0</v>
      </c>
      <c r="H5583">
        <v>0</v>
      </c>
    </row>
    <row r="5584" spans="2:8" x14ac:dyDescent="0.4">
      <c r="F5584">
        <v>0</v>
      </c>
      <c r="G5584">
        <v>0</v>
      </c>
      <c r="H5584">
        <v>0</v>
      </c>
    </row>
    <row r="5585" spans="2:8" x14ac:dyDescent="0.4">
      <c r="C5585" s="1"/>
      <c r="F5585">
        <v>0</v>
      </c>
      <c r="G5585">
        <v>0</v>
      </c>
      <c r="H5585">
        <v>0</v>
      </c>
    </row>
    <row r="5586" spans="2:8" x14ac:dyDescent="0.4">
      <c r="F5586">
        <v>0</v>
      </c>
      <c r="G5586">
        <v>0</v>
      </c>
      <c r="H5586">
        <v>0</v>
      </c>
    </row>
    <row r="5587" spans="2:8" x14ac:dyDescent="0.4">
      <c r="F5587">
        <v>0</v>
      </c>
      <c r="G5587">
        <v>0</v>
      </c>
      <c r="H5587">
        <v>0</v>
      </c>
    </row>
    <row r="5588" spans="2:8" x14ac:dyDescent="0.4">
      <c r="F5588">
        <v>0</v>
      </c>
      <c r="G5588">
        <v>0</v>
      </c>
      <c r="H5588">
        <v>0</v>
      </c>
    </row>
    <row r="5589" spans="2:8" x14ac:dyDescent="0.4">
      <c r="F5589">
        <v>0</v>
      </c>
      <c r="G5589">
        <v>0</v>
      </c>
      <c r="H5589">
        <v>0</v>
      </c>
    </row>
    <row r="5590" spans="2:8" x14ac:dyDescent="0.4">
      <c r="B5590" s="1"/>
      <c r="F5590">
        <v>0</v>
      </c>
      <c r="G5590">
        <v>0</v>
      </c>
      <c r="H5590">
        <v>0</v>
      </c>
    </row>
    <row r="5591" spans="2:8" x14ac:dyDescent="0.4">
      <c r="B5591" s="1"/>
      <c r="F5591">
        <v>0</v>
      </c>
      <c r="G5591">
        <v>0</v>
      </c>
      <c r="H5591">
        <v>0</v>
      </c>
    </row>
    <row r="5592" spans="2:8" x14ac:dyDescent="0.4">
      <c r="F5592">
        <v>0</v>
      </c>
      <c r="G5592">
        <v>0</v>
      </c>
      <c r="H5592">
        <v>0</v>
      </c>
    </row>
    <row r="5593" spans="2:8" x14ac:dyDescent="0.4">
      <c r="C5593" s="1"/>
      <c r="F5593">
        <v>0</v>
      </c>
      <c r="G5593">
        <v>0</v>
      </c>
      <c r="H5593">
        <v>0</v>
      </c>
    </row>
    <row r="5594" spans="2:8" x14ac:dyDescent="0.4">
      <c r="F5594">
        <v>0</v>
      </c>
      <c r="G5594">
        <v>0</v>
      </c>
      <c r="H5594">
        <v>0</v>
      </c>
    </row>
    <row r="5595" spans="2:8" x14ac:dyDescent="0.4">
      <c r="F5595">
        <v>0</v>
      </c>
      <c r="G5595">
        <v>0</v>
      </c>
      <c r="H5595">
        <v>0</v>
      </c>
    </row>
    <row r="5596" spans="2:8" x14ac:dyDescent="0.4">
      <c r="F5596">
        <v>0</v>
      </c>
      <c r="G5596">
        <v>0</v>
      </c>
      <c r="H5596">
        <v>0</v>
      </c>
    </row>
    <row r="5597" spans="2:8" x14ac:dyDescent="0.4">
      <c r="B5597" s="1"/>
      <c r="F5597">
        <v>0</v>
      </c>
      <c r="G5597">
        <v>0</v>
      </c>
      <c r="H5597">
        <v>0</v>
      </c>
    </row>
    <row r="5598" spans="2:8" x14ac:dyDescent="0.4">
      <c r="B5598" s="1"/>
      <c r="F5598">
        <v>0</v>
      </c>
      <c r="G5598">
        <v>0</v>
      </c>
      <c r="H5598">
        <v>0</v>
      </c>
    </row>
    <row r="5599" spans="2:8" x14ac:dyDescent="0.4">
      <c r="F5599">
        <v>0</v>
      </c>
      <c r="G5599">
        <v>0</v>
      </c>
      <c r="H5599">
        <v>0</v>
      </c>
    </row>
    <row r="5600" spans="2:8" x14ac:dyDescent="0.4">
      <c r="F5600">
        <v>0</v>
      </c>
      <c r="G5600">
        <v>0</v>
      </c>
      <c r="H5600">
        <v>0</v>
      </c>
    </row>
    <row r="5601" spans="2:8" x14ac:dyDescent="0.4">
      <c r="F5601">
        <v>0</v>
      </c>
      <c r="G5601">
        <v>0</v>
      </c>
      <c r="H5601">
        <v>0</v>
      </c>
    </row>
    <row r="5602" spans="2:8" x14ac:dyDescent="0.4">
      <c r="C5602" s="1"/>
      <c r="F5602">
        <v>0</v>
      </c>
      <c r="G5602">
        <v>0</v>
      </c>
      <c r="H5602">
        <v>0</v>
      </c>
    </row>
    <row r="5603" spans="2:8" x14ac:dyDescent="0.4">
      <c r="B5603" s="1"/>
      <c r="C5603" s="1"/>
      <c r="F5603">
        <v>0</v>
      </c>
      <c r="G5603">
        <v>0</v>
      </c>
      <c r="H5603">
        <v>0</v>
      </c>
    </row>
    <row r="5604" spans="2:8" x14ac:dyDescent="0.4">
      <c r="B5604" s="1"/>
      <c r="C5604" s="1"/>
      <c r="F5604">
        <v>0</v>
      </c>
      <c r="G5604">
        <v>0</v>
      </c>
      <c r="H5604">
        <v>0</v>
      </c>
    </row>
    <row r="5605" spans="2:8" x14ac:dyDescent="0.4">
      <c r="B5605" s="1"/>
      <c r="F5605">
        <v>0</v>
      </c>
      <c r="G5605">
        <v>0</v>
      </c>
      <c r="H5605">
        <v>0</v>
      </c>
    </row>
    <row r="5606" spans="2:8" x14ac:dyDescent="0.4">
      <c r="B5606" s="1"/>
      <c r="F5606">
        <v>0</v>
      </c>
      <c r="G5606">
        <v>0</v>
      </c>
      <c r="H5606">
        <v>0</v>
      </c>
    </row>
    <row r="5607" spans="2:8" x14ac:dyDescent="0.4">
      <c r="B5607" s="1"/>
      <c r="F5607">
        <v>0</v>
      </c>
      <c r="G5607">
        <v>0</v>
      </c>
      <c r="H5607">
        <v>0</v>
      </c>
    </row>
    <row r="5608" spans="2:8" x14ac:dyDescent="0.4">
      <c r="B5608" s="1"/>
      <c r="F5608">
        <v>0</v>
      </c>
      <c r="G5608">
        <v>0</v>
      </c>
      <c r="H5608">
        <v>0</v>
      </c>
    </row>
    <row r="5609" spans="2:8" x14ac:dyDescent="0.4">
      <c r="B5609" s="1"/>
      <c r="F5609">
        <v>0</v>
      </c>
      <c r="G5609">
        <v>0</v>
      </c>
      <c r="H5609">
        <v>0</v>
      </c>
    </row>
    <row r="5610" spans="2:8" x14ac:dyDescent="0.4">
      <c r="B5610" s="1"/>
      <c r="F5610">
        <v>0</v>
      </c>
      <c r="G5610">
        <v>0</v>
      </c>
      <c r="H5610">
        <v>0</v>
      </c>
    </row>
    <row r="5611" spans="2:8" x14ac:dyDescent="0.4">
      <c r="B5611" s="1"/>
      <c r="F5611">
        <v>0</v>
      </c>
      <c r="G5611">
        <v>0</v>
      </c>
      <c r="H5611">
        <v>0</v>
      </c>
    </row>
    <row r="5612" spans="2:8" x14ac:dyDescent="0.4">
      <c r="B5612" s="1"/>
      <c r="F5612">
        <v>0</v>
      </c>
      <c r="G5612">
        <v>0</v>
      </c>
      <c r="H5612">
        <v>0</v>
      </c>
    </row>
    <row r="5613" spans="2:8" x14ac:dyDescent="0.4">
      <c r="B5613" s="1"/>
      <c r="F5613">
        <v>0</v>
      </c>
      <c r="G5613">
        <v>0</v>
      </c>
      <c r="H5613">
        <v>0</v>
      </c>
    </row>
    <row r="5614" spans="2:8" x14ac:dyDescent="0.4">
      <c r="B5614" s="1"/>
      <c r="F5614">
        <v>0</v>
      </c>
      <c r="G5614">
        <v>0</v>
      </c>
      <c r="H5614">
        <v>0</v>
      </c>
    </row>
    <row r="5615" spans="2:8" x14ac:dyDescent="0.4">
      <c r="B5615" s="1"/>
      <c r="F5615">
        <v>0</v>
      </c>
      <c r="G5615">
        <v>0</v>
      </c>
      <c r="H5615">
        <v>0</v>
      </c>
    </row>
    <row r="5616" spans="2:8" x14ac:dyDescent="0.4">
      <c r="B5616" s="1"/>
      <c r="F5616">
        <v>0</v>
      </c>
      <c r="G5616">
        <v>0</v>
      </c>
      <c r="H5616">
        <v>0</v>
      </c>
    </row>
    <row r="5617" spans="2:8" x14ac:dyDescent="0.4">
      <c r="B5617" s="1"/>
      <c r="F5617">
        <v>0</v>
      </c>
      <c r="G5617">
        <v>0</v>
      </c>
      <c r="H5617">
        <v>0</v>
      </c>
    </row>
    <row r="5618" spans="2:8" x14ac:dyDescent="0.4">
      <c r="B5618" s="1"/>
      <c r="F5618">
        <v>0</v>
      </c>
      <c r="G5618">
        <v>0</v>
      </c>
      <c r="H5618">
        <v>0</v>
      </c>
    </row>
    <row r="5619" spans="2:8" x14ac:dyDescent="0.4">
      <c r="B5619" s="1"/>
      <c r="F5619">
        <v>0</v>
      </c>
      <c r="G5619">
        <v>0</v>
      </c>
      <c r="H5619">
        <v>0</v>
      </c>
    </row>
    <row r="5620" spans="2:8" x14ac:dyDescent="0.4">
      <c r="B5620" s="1"/>
      <c r="F5620">
        <v>0</v>
      </c>
      <c r="G5620">
        <v>0</v>
      </c>
      <c r="H5620">
        <v>0</v>
      </c>
    </row>
    <row r="5621" spans="2:8" x14ac:dyDescent="0.4">
      <c r="F5621">
        <v>0</v>
      </c>
      <c r="G5621">
        <v>0</v>
      </c>
      <c r="H5621">
        <v>0</v>
      </c>
    </row>
    <row r="5622" spans="2:8" x14ac:dyDescent="0.4">
      <c r="F5622">
        <v>0</v>
      </c>
      <c r="G5622">
        <v>0</v>
      </c>
      <c r="H5622">
        <v>0</v>
      </c>
    </row>
    <row r="5623" spans="2:8" x14ac:dyDescent="0.4">
      <c r="F5623">
        <v>0</v>
      </c>
      <c r="G5623">
        <v>0</v>
      </c>
      <c r="H5623">
        <v>0</v>
      </c>
    </row>
    <row r="5624" spans="2:8" x14ac:dyDescent="0.4">
      <c r="B5624" s="1"/>
      <c r="F5624">
        <v>0</v>
      </c>
      <c r="G5624">
        <v>0</v>
      </c>
      <c r="H5624">
        <v>0</v>
      </c>
    </row>
    <row r="5625" spans="2:8" x14ac:dyDescent="0.4">
      <c r="F5625">
        <v>0</v>
      </c>
      <c r="G5625">
        <v>0</v>
      </c>
      <c r="H5625">
        <v>0</v>
      </c>
    </row>
    <row r="5626" spans="2:8" x14ac:dyDescent="0.4">
      <c r="F5626">
        <v>0</v>
      </c>
      <c r="G5626">
        <v>0</v>
      </c>
      <c r="H5626">
        <v>0</v>
      </c>
    </row>
    <row r="5627" spans="2:8" x14ac:dyDescent="0.4">
      <c r="F5627">
        <v>0</v>
      </c>
      <c r="G5627">
        <v>0</v>
      </c>
      <c r="H5627">
        <v>0</v>
      </c>
    </row>
    <row r="5628" spans="2:8" x14ac:dyDescent="0.4">
      <c r="F5628">
        <v>0</v>
      </c>
      <c r="G5628">
        <v>0</v>
      </c>
      <c r="H5628">
        <v>0</v>
      </c>
    </row>
    <row r="5629" spans="2:8" x14ac:dyDescent="0.4">
      <c r="F5629">
        <v>0</v>
      </c>
      <c r="G5629">
        <v>0</v>
      </c>
      <c r="H5629">
        <v>0</v>
      </c>
    </row>
    <row r="5630" spans="2:8" x14ac:dyDescent="0.4">
      <c r="F5630">
        <v>0</v>
      </c>
      <c r="G5630">
        <v>0</v>
      </c>
      <c r="H5630">
        <v>0</v>
      </c>
    </row>
    <row r="5631" spans="2:8" x14ac:dyDescent="0.4">
      <c r="B5631" s="1"/>
      <c r="F5631">
        <v>0</v>
      </c>
      <c r="G5631">
        <v>0</v>
      </c>
      <c r="H5631">
        <v>0</v>
      </c>
    </row>
    <row r="5632" spans="2:8" x14ac:dyDescent="0.4">
      <c r="F5632">
        <v>0</v>
      </c>
      <c r="G5632">
        <v>0</v>
      </c>
      <c r="H5632">
        <v>0</v>
      </c>
    </row>
    <row r="5633" spans="2:8" x14ac:dyDescent="0.4">
      <c r="F5633">
        <v>0</v>
      </c>
      <c r="G5633">
        <v>0</v>
      </c>
      <c r="H5633">
        <v>0</v>
      </c>
    </row>
    <row r="5634" spans="2:8" x14ac:dyDescent="0.4">
      <c r="F5634">
        <v>0</v>
      </c>
      <c r="G5634">
        <v>0</v>
      </c>
      <c r="H5634">
        <v>0</v>
      </c>
    </row>
    <row r="5635" spans="2:8" x14ac:dyDescent="0.4">
      <c r="F5635">
        <v>0</v>
      </c>
      <c r="G5635">
        <v>0</v>
      </c>
      <c r="H5635">
        <v>0</v>
      </c>
    </row>
    <row r="5636" spans="2:8" x14ac:dyDescent="0.4">
      <c r="F5636">
        <v>0</v>
      </c>
      <c r="G5636">
        <v>0</v>
      </c>
      <c r="H5636">
        <v>0</v>
      </c>
    </row>
    <row r="5637" spans="2:8" x14ac:dyDescent="0.4">
      <c r="F5637">
        <v>0</v>
      </c>
      <c r="G5637">
        <v>0</v>
      </c>
      <c r="H5637">
        <v>0</v>
      </c>
    </row>
    <row r="5638" spans="2:8" x14ac:dyDescent="0.4">
      <c r="B5638" s="1"/>
      <c r="F5638">
        <v>0</v>
      </c>
      <c r="G5638">
        <v>0</v>
      </c>
      <c r="H5638">
        <v>0</v>
      </c>
    </row>
    <row r="5639" spans="2:8" x14ac:dyDescent="0.4">
      <c r="B5639" s="1"/>
      <c r="F5639">
        <v>0</v>
      </c>
      <c r="G5639">
        <v>0</v>
      </c>
      <c r="H5639">
        <v>0</v>
      </c>
    </row>
    <row r="5640" spans="2:8" x14ac:dyDescent="0.4">
      <c r="F5640">
        <v>0</v>
      </c>
      <c r="G5640">
        <v>0</v>
      </c>
      <c r="H5640">
        <v>0</v>
      </c>
    </row>
    <row r="5641" spans="2:8" x14ac:dyDescent="0.4">
      <c r="C5641" s="1"/>
      <c r="F5641">
        <v>0</v>
      </c>
      <c r="G5641">
        <v>0</v>
      </c>
      <c r="H5641">
        <v>0</v>
      </c>
    </row>
    <row r="5642" spans="2:8" x14ac:dyDescent="0.4">
      <c r="F5642">
        <v>0</v>
      </c>
      <c r="G5642">
        <v>0</v>
      </c>
      <c r="H5642">
        <v>0</v>
      </c>
    </row>
    <row r="5643" spans="2:8" x14ac:dyDescent="0.4">
      <c r="F5643">
        <v>0</v>
      </c>
      <c r="G5643">
        <v>0</v>
      </c>
      <c r="H5643">
        <v>0</v>
      </c>
    </row>
    <row r="5644" spans="2:8" x14ac:dyDescent="0.4">
      <c r="F5644">
        <v>0</v>
      </c>
      <c r="G5644">
        <v>0</v>
      </c>
      <c r="H5644">
        <v>0</v>
      </c>
    </row>
    <row r="5645" spans="2:8" x14ac:dyDescent="0.4">
      <c r="F5645">
        <v>0</v>
      </c>
      <c r="G5645">
        <v>0</v>
      </c>
      <c r="H5645">
        <v>0</v>
      </c>
    </row>
    <row r="5646" spans="2:8" x14ac:dyDescent="0.4">
      <c r="F5646">
        <v>0</v>
      </c>
      <c r="G5646">
        <v>0</v>
      </c>
      <c r="H5646">
        <v>0</v>
      </c>
    </row>
    <row r="5647" spans="2:8" x14ac:dyDescent="0.4">
      <c r="B5647" s="1"/>
      <c r="F5647">
        <v>0</v>
      </c>
      <c r="G5647">
        <v>0</v>
      </c>
      <c r="H5647">
        <v>0</v>
      </c>
    </row>
    <row r="5648" spans="2:8" x14ac:dyDescent="0.4">
      <c r="B5648" s="1"/>
      <c r="F5648">
        <v>0</v>
      </c>
      <c r="G5648">
        <v>0</v>
      </c>
      <c r="H5648">
        <v>0</v>
      </c>
    </row>
    <row r="5649" spans="2:8" x14ac:dyDescent="0.4">
      <c r="B5649" s="1"/>
      <c r="F5649">
        <v>0</v>
      </c>
      <c r="G5649">
        <v>0</v>
      </c>
      <c r="H5649">
        <v>0</v>
      </c>
    </row>
    <row r="5650" spans="2:8" x14ac:dyDescent="0.4">
      <c r="B5650" s="1"/>
      <c r="F5650">
        <v>0</v>
      </c>
      <c r="G5650">
        <v>0</v>
      </c>
      <c r="H5650">
        <v>0</v>
      </c>
    </row>
    <row r="5651" spans="2:8" x14ac:dyDescent="0.4">
      <c r="B5651" s="1"/>
      <c r="F5651">
        <v>0</v>
      </c>
      <c r="G5651">
        <v>0</v>
      </c>
      <c r="H5651">
        <v>0</v>
      </c>
    </row>
    <row r="5652" spans="2:8" x14ac:dyDescent="0.4">
      <c r="B5652" s="1"/>
      <c r="F5652">
        <v>0</v>
      </c>
      <c r="G5652">
        <v>0</v>
      </c>
      <c r="H5652">
        <v>0</v>
      </c>
    </row>
    <row r="5653" spans="2:8" x14ac:dyDescent="0.4">
      <c r="B5653" s="1"/>
      <c r="F5653">
        <v>0</v>
      </c>
      <c r="G5653">
        <v>0</v>
      </c>
      <c r="H5653">
        <v>0</v>
      </c>
    </row>
    <row r="5654" spans="2:8" x14ac:dyDescent="0.4">
      <c r="B5654" s="1"/>
      <c r="F5654">
        <v>0</v>
      </c>
      <c r="G5654">
        <v>0</v>
      </c>
      <c r="H5654">
        <v>0</v>
      </c>
    </row>
    <row r="5655" spans="2:8" x14ac:dyDescent="0.4">
      <c r="F5655">
        <v>0</v>
      </c>
      <c r="G5655">
        <v>0</v>
      </c>
      <c r="H5655">
        <v>0</v>
      </c>
    </row>
    <row r="5656" spans="2:8" x14ac:dyDescent="0.4">
      <c r="C5656" s="1"/>
      <c r="F5656">
        <v>0</v>
      </c>
      <c r="G5656">
        <v>0</v>
      </c>
      <c r="H5656">
        <v>0</v>
      </c>
    </row>
    <row r="5657" spans="2:8" x14ac:dyDescent="0.4">
      <c r="F5657">
        <v>0</v>
      </c>
      <c r="G5657">
        <v>0</v>
      </c>
      <c r="H5657">
        <v>0</v>
      </c>
    </row>
    <row r="5658" spans="2:8" x14ac:dyDescent="0.4">
      <c r="F5658">
        <v>0</v>
      </c>
      <c r="G5658">
        <v>0</v>
      </c>
      <c r="H5658">
        <v>0</v>
      </c>
    </row>
    <row r="5659" spans="2:8" x14ac:dyDescent="0.4">
      <c r="F5659">
        <v>0</v>
      </c>
      <c r="G5659">
        <v>0</v>
      </c>
      <c r="H5659">
        <v>0</v>
      </c>
    </row>
    <row r="5660" spans="2:8" x14ac:dyDescent="0.4">
      <c r="F5660">
        <v>0</v>
      </c>
      <c r="G5660">
        <v>0</v>
      </c>
      <c r="H5660">
        <v>0</v>
      </c>
    </row>
    <row r="5661" spans="2:8" x14ac:dyDescent="0.4">
      <c r="F5661">
        <v>0</v>
      </c>
      <c r="G5661">
        <v>0</v>
      </c>
      <c r="H5661">
        <v>0</v>
      </c>
    </row>
    <row r="5662" spans="2:8" x14ac:dyDescent="0.4">
      <c r="B5662" s="1"/>
      <c r="F5662">
        <v>0</v>
      </c>
      <c r="G5662">
        <v>0</v>
      </c>
      <c r="H5662">
        <v>0</v>
      </c>
    </row>
    <row r="5663" spans="2:8" x14ac:dyDescent="0.4">
      <c r="F5663">
        <v>0</v>
      </c>
      <c r="G5663">
        <v>0</v>
      </c>
      <c r="H5663">
        <v>0</v>
      </c>
    </row>
    <row r="5664" spans="2:8" x14ac:dyDescent="0.4">
      <c r="F5664">
        <v>0</v>
      </c>
      <c r="G5664">
        <v>0</v>
      </c>
      <c r="H5664">
        <v>0</v>
      </c>
    </row>
    <row r="5665" spans="2:8" x14ac:dyDescent="0.4">
      <c r="F5665">
        <v>0</v>
      </c>
      <c r="G5665">
        <v>0</v>
      </c>
      <c r="H5665">
        <v>0</v>
      </c>
    </row>
    <row r="5666" spans="2:8" x14ac:dyDescent="0.4">
      <c r="F5666">
        <v>0</v>
      </c>
      <c r="G5666">
        <v>0</v>
      </c>
      <c r="H5666">
        <v>0</v>
      </c>
    </row>
    <row r="5667" spans="2:8" x14ac:dyDescent="0.4">
      <c r="B5667" s="1"/>
      <c r="F5667">
        <v>0</v>
      </c>
      <c r="G5667">
        <v>0</v>
      </c>
      <c r="H5667">
        <v>0</v>
      </c>
    </row>
    <row r="5668" spans="2:8" x14ac:dyDescent="0.4">
      <c r="B5668" s="1"/>
      <c r="F5668">
        <v>0</v>
      </c>
      <c r="G5668">
        <v>0</v>
      </c>
      <c r="H5668">
        <v>0</v>
      </c>
    </row>
    <row r="5669" spans="2:8" x14ac:dyDescent="0.4">
      <c r="B5669" s="1"/>
      <c r="F5669">
        <v>0</v>
      </c>
      <c r="G5669">
        <v>0</v>
      </c>
      <c r="H5669">
        <v>0</v>
      </c>
    </row>
    <row r="5670" spans="2:8" x14ac:dyDescent="0.4">
      <c r="B5670" s="1"/>
      <c r="F5670">
        <v>0</v>
      </c>
      <c r="G5670">
        <v>0</v>
      </c>
      <c r="H5670">
        <v>0</v>
      </c>
    </row>
    <row r="5671" spans="2:8" x14ac:dyDescent="0.4">
      <c r="B5671" s="1"/>
      <c r="F5671">
        <v>0</v>
      </c>
      <c r="G5671">
        <v>0</v>
      </c>
      <c r="H5671">
        <v>0</v>
      </c>
    </row>
    <row r="5672" spans="2:8" x14ac:dyDescent="0.4">
      <c r="B5672" s="1"/>
      <c r="F5672">
        <v>0</v>
      </c>
      <c r="G5672">
        <v>0</v>
      </c>
      <c r="H5672">
        <v>0</v>
      </c>
    </row>
    <row r="5673" spans="2:8" x14ac:dyDescent="0.4">
      <c r="B5673" s="1"/>
      <c r="F5673">
        <v>0</v>
      </c>
      <c r="G5673">
        <v>0</v>
      </c>
      <c r="H5673">
        <v>0</v>
      </c>
    </row>
    <row r="5674" spans="2:8" x14ac:dyDescent="0.4">
      <c r="B5674" s="1"/>
      <c r="F5674">
        <v>0</v>
      </c>
      <c r="G5674">
        <v>0</v>
      </c>
      <c r="H5674">
        <v>0</v>
      </c>
    </row>
    <row r="5675" spans="2:8" x14ac:dyDescent="0.4">
      <c r="B5675" s="1"/>
      <c r="F5675">
        <v>0</v>
      </c>
      <c r="G5675">
        <v>0</v>
      </c>
      <c r="H5675">
        <v>0</v>
      </c>
    </row>
    <row r="5676" spans="2:8" x14ac:dyDescent="0.4">
      <c r="B5676" s="1"/>
      <c r="F5676">
        <v>0</v>
      </c>
      <c r="G5676">
        <v>0</v>
      </c>
      <c r="H5676">
        <v>0</v>
      </c>
    </row>
    <row r="5677" spans="2:8" x14ac:dyDescent="0.4">
      <c r="B5677" s="1"/>
      <c r="F5677">
        <v>0</v>
      </c>
      <c r="G5677">
        <v>0</v>
      </c>
      <c r="H5677">
        <v>0</v>
      </c>
    </row>
    <row r="5678" spans="2:8" x14ac:dyDescent="0.4">
      <c r="F5678">
        <v>0</v>
      </c>
      <c r="G5678">
        <v>0</v>
      </c>
      <c r="H5678">
        <v>0</v>
      </c>
    </row>
    <row r="5679" spans="2:8" x14ac:dyDescent="0.4">
      <c r="C5679" s="1"/>
      <c r="F5679">
        <v>0</v>
      </c>
      <c r="G5679">
        <v>0</v>
      </c>
      <c r="H5679">
        <v>0</v>
      </c>
    </row>
    <row r="5680" spans="2:8" x14ac:dyDescent="0.4">
      <c r="F5680">
        <v>0</v>
      </c>
      <c r="G5680">
        <v>0</v>
      </c>
      <c r="H5680">
        <v>0</v>
      </c>
    </row>
    <row r="5681" spans="2:8" x14ac:dyDescent="0.4">
      <c r="F5681">
        <v>0</v>
      </c>
      <c r="G5681">
        <v>0</v>
      </c>
      <c r="H5681">
        <v>0</v>
      </c>
    </row>
    <row r="5682" spans="2:8" x14ac:dyDescent="0.4">
      <c r="F5682">
        <v>0</v>
      </c>
      <c r="G5682">
        <v>0</v>
      </c>
      <c r="H5682">
        <v>0</v>
      </c>
    </row>
    <row r="5683" spans="2:8" x14ac:dyDescent="0.4">
      <c r="B5683" s="1"/>
      <c r="F5683">
        <v>0</v>
      </c>
      <c r="G5683">
        <v>0</v>
      </c>
      <c r="H5683">
        <v>0</v>
      </c>
    </row>
    <row r="5684" spans="2:8" x14ac:dyDescent="0.4">
      <c r="B5684" s="1"/>
      <c r="F5684">
        <v>0</v>
      </c>
      <c r="G5684">
        <v>0</v>
      </c>
      <c r="H5684">
        <v>0</v>
      </c>
    </row>
    <row r="5685" spans="2:8" x14ac:dyDescent="0.4">
      <c r="F5685">
        <v>0</v>
      </c>
      <c r="G5685">
        <v>0</v>
      </c>
      <c r="H5685">
        <v>0</v>
      </c>
    </row>
    <row r="5686" spans="2:8" x14ac:dyDescent="0.4">
      <c r="F5686">
        <v>0</v>
      </c>
      <c r="G5686">
        <v>0</v>
      </c>
      <c r="H5686">
        <v>0</v>
      </c>
    </row>
    <row r="5687" spans="2:8" x14ac:dyDescent="0.4">
      <c r="C5687" s="1"/>
      <c r="F5687">
        <v>0</v>
      </c>
      <c r="G5687">
        <v>0</v>
      </c>
      <c r="H5687">
        <v>0</v>
      </c>
    </row>
    <row r="5688" spans="2:8" x14ac:dyDescent="0.4">
      <c r="F5688">
        <v>0</v>
      </c>
      <c r="G5688">
        <v>0</v>
      </c>
      <c r="H5688">
        <v>0</v>
      </c>
    </row>
    <row r="5689" spans="2:8" x14ac:dyDescent="0.4">
      <c r="B5689" s="1"/>
      <c r="F5689">
        <v>0</v>
      </c>
      <c r="G5689">
        <v>0</v>
      </c>
      <c r="H5689">
        <v>0</v>
      </c>
    </row>
    <row r="5690" spans="2:8" x14ac:dyDescent="0.4">
      <c r="B5690" s="1"/>
      <c r="F5690">
        <v>0</v>
      </c>
      <c r="G5690">
        <v>0</v>
      </c>
      <c r="H5690">
        <v>0</v>
      </c>
    </row>
    <row r="5691" spans="2:8" x14ac:dyDescent="0.4">
      <c r="B5691" s="1"/>
      <c r="C5691" s="1"/>
      <c r="F5691">
        <v>0</v>
      </c>
      <c r="G5691">
        <v>0</v>
      </c>
      <c r="H5691">
        <v>0</v>
      </c>
    </row>
    <row r="5692" spans="2:8" x14ac:dyDescent="0.4">
      <c r="F5692">
        <v>0</v>
      </c>
      <c r="G5692">
        <v>0</v>
      </c>
      <c r="H5692">
        <v>0</v>
      </c>
    </row>
    <row r="5693" spans="2:8" x14ac:dyDescent="0.4">
      <c r="F5693">
        <v>0</v>
      </c>
      <c r="G5693">
        <v>0</v>
      </c>
      <c r="H5693">
        <v>0</v>
      </c>
    </row>
    <row r="5694" spans="2:8" x14ac:dyDescent="0.4">
      <c r="F5694">
        <v>0</v>
      </c>
      <c r="G5694">
        <v>0</v>
      </c>
      <c r="H5694">
        <v>0</v>
      </c>
    </row>
    <row r="5695" spans="2:8" x14ac:dyDescent="0.4">
      <c r="F5695">
        <v>0</v>
      </c>
      <c r="G5695">
        <v>0</v>
      </c>
      <c r="H5695">
        <v>0</v>
      </c>
    </row>
    <row r="5696" spans="2:8" x14ac:dyDescent="0.4">
      <c r="F5696">
        <v>0</v>
      </c>
      <c r="G5696">
        <v>0</v>
      </c>
      <c r="H5696">
        <v>0</v>
      </c>
    </row>
    <row r="5697" spans="2:8" x14ac:dyDescent="0.4">
      <c r="F5697">
        <v>0</v>
      </c>
      <c r="G5697">
        <v>0</v>
      </c>
      <c r="H5697">
        <v>0</v>
      </c>
    </row>
    <row r="5698" spans="2:8" x14ac:dyDescent="0.4">
      <c r="B5698" s="1"/>
      <c r="F5698">
        <v>0</v>
      </c>
      <c r="G5698">
        <v>0</v>
      </c>
      <c r="H5698">
        <v>0</v>
      </c>
    </row>
    <row r="5699" spans="2:8" x14ac:dyDescent="0.4">
      <c r="F5699">
        <v>0</v>
      </c>
      <c r="G5699">
        <v>0</v>
      </c>
      <c r="H5699">
        <v>0</v>
      </c>
    </row>
    <row r="5700" spans="2:8" x14ac:dyDescent="0.4">
      <c r="F5700">
        <v>0</v>
      </c>
      <c r="G5700">
        <v>0</v>
      </c>
      <c r="H5700">
        <v>0</v>
      </c>
    </row>
    <row r="5701" spans="2:8" x14ac:dyDescent="0.4">
      <c r="F5701">
        <v>0</v>
      </c>
      <c r="G5701">
        <v>0</v>
      </c>
      <c r="H5701">
        <v>0</v>
      </c>
    </row>
    <row r="5702" spans="2:8" x14ac:dyDescent="0.4">
      <c r="F5702">
        <v>0</v>
      </c>
      <c r="G5702">
        <v>0</v>
      </c>
      <c r="H5702">
        <v>0</v>
      </c>
    </row>
    <row r="5703" spans="2:8" x14ac:dyDescent="0.4">
      <c r="F5703">
        <v>0</v>
      </c>
      <c r="G5703">
        <v>0</v>
      </c>
      <c r="H5703">
        <v>0</v>
      </c>
    </row>
    <row r="5704" spans="2:8" x14ac:dyDescent="0.4">
      <c r="F5704">
        <v>0</v>
      </c>
      <c r="G5704">
        <v>0</v>
      </c>
      <c r="H5704">
        <v>0</v>
      </c>
    </row>
    <row r="5705" spans="2:8" x14ac:dyDescent="0.4">
      <c r="C5705" s="1"/>
      <c r="F5705">
        <v>0</v>
      </c>
      <c r="G5705">
        <v>0</v>
      </c>
      <c r="H5705">
        <v>0</v>
      </c>
    </row>
    <row r="5706" spans="2:8" x14ac:dyDescent="0.4">
      <c r="B5706" s="1"/>
      <c r="C5706" s="1"/>
      <c r="F5706">
        <v>0</v>
      </c>
      <c r="G5706">
        <v>0</v>
      </c>
      <c r="H5706">
        <v>0</v>
      </c>
    </row>
    <row r="5707" spans="2:8" x14ac:dyDescent="0.4">
      <c r="B5707" s="1"/>
      <c r="C5707" s="1"/>
      <c r="F5707">
        <v>0</v>
      </c>
      <c r="G5707">
        <v>0</v>
      </c>
      <c r="H5707">
        <v>0</v>
      </c>
    </row>
    <row r="5708" spans="2:8" x14ac:dyDescent="0.4">
      <c r="B5708" s="1"/>
      <c r="C5708" s="1"/>
      <c r="F5708">
        <v>0</v>
      </c>
      <c r="G5708">
        <v>0</v>
      </c>
      <c r="H5708">
        <v>0</v>
      </c>
    </row>
    <row r="5709" spans="2:8" x14ac:dyDescent="0.4">
      <c r="B5709" s="1"/>
      <c r="C5709" s="1"/>
      <c r="F5709">
        <v>0</v>
      </c>
      <c r="G5709">
        <v>0</v>
      </c>
      <c r="H5709">
        <v>0</v>
      </c>
    </row>
    <row r="5710" spans="2:8" x14ac:dyDescent="0.4">
      <c r="B5710" s="1"/>
      <c r="C5710" s="1"/>
      <c r="F5710">
        <v>0</v>
      </c>
      <c r="G5710">
        <v>0</v>
      </c>
      <c r="H5710">
        <v>0</v>
      </c>
    </row>
    <row r="5711" spans="2:8" x14ac:dyDescent="0.4">
      <c r="B5711" s="1"/>
      <c r="C5711" s="1"/>
      <c r="F5711">
        <v>0</v>
      </c>
      <c r="G5711">
        <v>0</v>
      </c>
      <c r="H5711">
        <v>0</v>
      </c>
    </row>
    <row r="5712" spans="2:8" x14ac:dyDescent="0.4">
      <c r="B5712" s="1"/>
      <c r="F5712">
        <v>0</v>
      </c>
      <c r="G5712">
        <v>0</v>
      </c>
      <c r="H5712">
        <v>0</v>
      </c>
    </row>
    <row r="5713" spans="2:8" x14ac:dyDescent="0.4">
      <c r="B5713" s="1"/>
      <c r="F5713">
        <v>0</v>
      </c>
      <c r="G5713">
        <v>0</v>
      </c>
      <c r="H5713">
        <v>0</v>
      </c>
    </row>
    <row r="5714" spans="2:8" x14ac:dyDescent="0.4">
      <c r="B5714" s="1"/>
      <c r="F5714">
        <v>0</v>
      </c>
      <c r="G5714">
        <v>0</v>
      </c>
      <c r="H5714">
        <v>0</v>
      </c>
    </row>
    <row r="5715" spans="2:8" x14ac:dyDescent="0.4">
      <c r="B5715" s="1"/>
      <c r="F5715">
        <v>0</v>
      </c>
      <c r="G5715">
        <v>0</v>
      </c>
      <c r="H5715">
        <v>0</v>
      </c>
    </row>
    <row r="5716" spans="2:8" x14ac:dyDescent="0.4">
      <c r="B5716" s="1"/>
      <c r="F5716">
        <v>0</v>
      </c>
      <c r="G5716">
        <v>0</v>
      </c>
      <c r="H5716">
        <v>0</v>
      </c>
    </row>
    <row r="5717" spans="2:8" x14ac:dyDescent="0.4">
      <c r="B5717" s="1"/>
      <c r="F5717">
        <v>0</v>
      </c>
      <c r="G5717">
        <v>0</v>
      </c>
      <c r="H5717">
        <v>0</v>
      </c>
    </row>
    <row r="5718" spans="2:8" x14ac:dyDescent="0.4">
      <c r="F5718">
        <v>0</v>
      </c>
      <c r="G5718">
        <v>0</v>
      </c>
      <c r="H5718">
        <v>0</v>
      </c>
    </row>
    <row r="5719" spans="2:8" x14ac:dyDescent="0.4">
      <c r="F5719">
        <v>0</v>
      </c>
      <c r="G5719">
        <v>0</v>
      </c>
      <c r="H5719">
        <v>0</v>
      </c>
    </row>
    <row r="5720" spans="2:8" x14ac:dyDescent="0.4">
      <c r="F5720">
        <v>0</v>
      </c>
      <c r="G5720">
        <v>0</v>
      </c>
      <c r="H5720">
        <v>0</v>
      </c>
    </row>
    <row r="5721" spans="2:8" x14ac:dyDescent="0.4">
      <c r="F5721">
        <v>0</v>
      </c>
      <c r="G5721">
        <v>0</v>
      </c>
      <c r="H5721">
        <v>0</v>
      </c>
    </row>
    <row r="5722" spans="2:8" x14ac:dyDescent="0.4">
      <c r="F5722">
        <v>0</v>
      </c>
      <c r="G5722">
        <v>0</v>
      </c>
      <c r="H5722">
        <v>0</v>
      </c>
    </row>
    <row r="5723" spans="2:8" x14ac:dyDescent="0.4">
      <c r="B5723" s="1"/>
      <c r="F5723">
        <v>0</v>
      </c>
      <c r="G5723">
        <v>0</v>
      </c>
      <c r="H5723">
        <v>0</v>
      </c>
    </row>
    <row r="5724" spans="2:8" x14ac:dyDescent="0.4">
      <c r="B5724" s="1"/>
      <c r="F5724">
        <v>0</v>
      </c>
      <c r="G5724">
        <v>0</v>
      </c>
      <c r="H5724">
        <v>0</v>
      </c>
    </row>
    <row r="5725" spans="2:8" x14ac:dyDescent="0.4">
      <c r="F5725">
        <v>0</v>
      </c>
      <c r="G5725">
        <v>0</v>
      </c>
      <c r="H5725">
        <v>0</v>
      </c>
    </row>
    <row r="5726" spans="2:8" x14ac:dyDescent="0.4">
      <c r="F5726">
        <v>0</v>
      </c>
      <c r="G5726">
        <v>0</v>
      </c>
      <c r="H5726">
        <v>0</v>
      </c>
    </row>
    <row r="5727" spans="2:8" x14ac:dyDescent="0.4">
      <c r="F5727">
        <v>0</v>
      </c>
      <c r="G5727">
        <v>0</v>
      </c>
      <c r="H5727">
        <v>0</v>
      </c>
    </row>
    <row r="5728" spans="2:8" x14ac:dyDescent="0.4">
      <c r="C5728" s="1"/>
      <c r="F5728">
        <v>0</v>
      </c>
      <c r="G5728">
        <v>0</v>
      </c>
      <c r="H5728">
        <v>0</v>
      </c>
    </row>
    <row r="5729" spans="2:8" x14ac:dyDescent="0.4">
      <c r="C5729" s="1"/>
      <c r="F5729">
        <v>0</v>
      </c>
      <c r="G5729">
        <v>0</v>
      </c>
      <c r="H5729">
        <v>0</v>
      </c>
    </row>
    <row r="5730" spans="2:8" x14ac:dyDescent="0.4">
      <c r="B5730" s="1"/>
      <c r="C5730" s="1"/>
      <c r="F5730">
        <v>0</v>
      </c>
      <c r="G5730">
        <v>0</v>
      </c>
      <c r="H5730">
        <v>0</v>
      </c>
    </row>
    <row r="5731" spans="2:8" x14ac:dyDescent="0.4">
      <c r="B5731" s="1"/>
      <c r="C5731" s="1"/>
      <c r="F5731">
        <v>0</v>
      </c>
      <c r="G5731">
        <v>0</v>
      </c>
      <c r="H5731">
        <v>0</v>
      </c>
    </row>
    <row r="5732" spans="2:8" x14ac:dyDescent="0.4">
      <c r="B5732" s="1"/>
      <c r="C5732" s="1"/>
      <c r="F5732">
        <v>0</v>
      </c>
      <c r="G5732">
        <v>0</v>
      </c>
      <c r="H5732">
        <v>0</v>
      </c>
    </row>
    <row r="5733" spans="2:8" x14ac:dyDescent="0.4">
      <c r="B5733" s="1"/>
      <c r="C5733" s="1"/>
      <c r="F5733">
        <v>0</v>
      </c>
      <c r="G5733">
        <v>0</v>
      </c>
      <c r="H5733">
        <v>0</v>
      </c>
    </row>
    <row r="5734" spans="2:8" x14ac:dyDescent="0.4">
      <c r="B5734" s="1"/>
      <c r="C5734" s="1"/>
      <c r="F5734">
        <v>0</v>
      </c>
      <c r="G5734">
        <v>0</v>
      </c>
      <c r="H5734">
        <v>0</v>
      </c>
    </row>
    <row r="5735" spans="2:8" x14ac:dyDescent="0.4">
      <c r="B5735" s="1"/>
      <c r="C5735" s="1"/>
      <c r="F5735">
        <v>0</v>
      </c>
      <c r="G5735">
        <v>0</v>
      </c>
      <c r="H5735">
        <v>0</v>
      </c>
    </row>
    <row r="5736" spans="2:8" x14ac:dyDescent="0.4">
      <c r="B5736" s="1"/>
      <c r="F5736">
        <v>0</v>
      </c>
      <c r="G5736">
        <v>0</v>
      </c>
      <c r="H5736">
        <v>0</v>
      </c>
    </row>
    <row r="5737" spans="2:8" x14ac:dyDescent="0.4">
      <c r="B5737" s="1"/>
      <c r="F5737">
        <v>0</v>
      </c>
      <c r="G5737">
        <v>0</v>
      </c>
      <c r="H5737">
        <v>0</v>
      </c>
    </row>
    <row r="5738" spans="2:8" x14ac:dyDescent="0.4">
      <c r="B5738" s="1"/>
      <c r="F5738">
        <v>0</v>
      </c>
      <c r="G5738">
        <v>0</v>
      </c>
      <c r="H5738">
        <v>0</v>
      </c>
    </row>
    <row r="5739" spans="2:8" x14ac:dyDescent="0.4">
      <c r="B5739" s="1"/>
      <c r="F5739">
        <v>0</v>
      </c>
      <c r="G5739">
        <v>0</v>
      </c>
      <c r="H5739">
        <v>0</v>
      </c>
    </row>
    <row r="5740" spans="2:8" x14ac:dyDescent="0.4">
      <c r="B5740" s="1"/>
      <c r="F5740">
        <v>0</v>
      </c>
      <c r="G5740">
        <v>0</v>
      </c>
      <c r="H5740">
        <v>0</v>
      </c>
    </row>
    <row r="5741" spans="2:8" x14ac:dyDescent="0.4">
      <c r="B5741" s="1"/>
      <c r="F5741">
        <v>0</v>
      </c>
      <c r="G5741">
        <v>0</v>
      </c>
      <c r="H5741">
        <v>0</v>
      </c>
    </row>
    <row r="5742" spans="2:8" x14ac:dyDescent="0.4">
      <c r="B5742" s="1"/>
      <c r="F5742">
        <v>0</v>
      </c>
      <c r="G5742">
        <v>0</v>
      </c>
      <c r="H5742">
        <v>0</v>
      </c>
    </row>
    <row r="5743" spans="2:8" x14ac:dyDescent="0.4">
      <c r="F5743">
        <v>0</v>
      </c>
      <c r="G5743">
        <v>0</v>
      </c>
      <c r="H5743">
        <v>0</v>
      </c>
    </row>
    <row r="5744" spans="2:8" x14ac:dyDescent="0.4">
      <c r="C5744" s="1"/>
      <c r="F5744">
        <v>0</v>
      </c>
      <c r="G5744">
        <v>0</v>
      </c>
      <c r="H5744">
        <v>0</v>
      </c>
    </row>
    <row r="5745" spans="2:8" x14ac:dyDescent="0.4">
      <c r="F5745">
        <v>0</v>
      </c>
      <c r="G5745">
        <v>0</v>
      </c>
      <c r="H5745">
        <v>0</v>
      </c>
    </row>
    <row r="5746" spans="2:8" x14ac:dyDescent="0.4">
      <c r="F5746">
        <v>0</v>
      </c>
      <c r="G5746">
        <v>0</v>
      </c>
      <c r="H5746">
        <v>0</v>
      </c>
    </row>
    <row r="5747" spans="2:8" x14ac:dyDescent="0.4">
      <c r="F5747">
        <v>0</v>
      </c>
      <c r="G5747">
        <v>0</v>
      </c>
      <c r="H5747">
        <v>0</v>
      </c>
    </row>
    <row r="5748" spans="2:8" x14ac:dyDescent="0.4">
      <c r="F5748">
        <v>0</v>
      </c>
      <c r="G5748">
        <v>0</v>
      </c>
      <c r="H5748">
        <v>0</v>
      </c>
    </row>
    <row r="5749" spans="2:8" x14ac:dyDescent="0.4">
      <c r="F5749">
        <v>0</v>
      </c>
      <c r="G5749">
        <v>0</v>
      </c>
      <c r="H5749">
        <v>0</v>
      </c>
    </row>
    <row r="5750" spans="2:8" x14ac:dyDescent="0.4">
      <c r="B5750" s="1"/>
      <c r="F5750">
        <v>0</v>
      </c>
      <c r="G5750">
        <v>0</v>
      </c>
      <c r="H5750">
        <v>0</v>
      </c>
    </row>
    <row r="5751" spans="2:8" x14ac:dyDescent="0.4">
      <c r="B5751" s="1"/>
      <c r="F5751">
        <v>0</v>
      </c>
      <c r="G5751">
        <v>0</v>
      </c>
      <c r="H5751">
        <v>0</v>
      </c>
    </row>
    <row r="5752" spans="2:8" x14ac:dyDescent="0.4">
      <c r="B5752" s="1"/>
      <c r="F5752">
        <v>0</v>
      </c>
      <c r="G5752">
        <v>0</v>
      </c>
      <c r="H5752">
        <v>0</v>
      </c>
    </row>
    <row r="5753" spans="2:8" x14ac:dyDescent="0.4">
      <c r="B5753" s="1"/>
      <c r="F5753">
        <v>0</v>
      </c>
      <c r="G5753">
        <v>0</v>
      </c>
      <c r="H5753">
        <v>0</v>
      </c>
    </row>
    <row r="5754" spans="2:8" x14ac:dyDescent="0.4">
      <c r="B5754" s="1"/>
      <c r="F5754">
        <v>0</v>
      </c>
      <c r="G5754">
        <v>0</v>
      </c>
      <c r="H5754">
        <v>0</v>
      </c>
    </row>
    <row r="5755" spans="2:8" x14ac:dyDescent="0.4">
      <c r="F5755">
        <v>0</v>
      </c>
      <c r="G5755">
        <v>0</v>
      </c>
      <c r="H5755">
        <v>0</v>
      </c>
    </row>
    <row r="5756" spans="2:8" x14ac:dyDescent="0.4">
      <c r="F5756">
        <v>0</v>
      </c>
      <c r="G5756">
        <v>0</v>
      </c>
      <c r="H5756">
        <v>0</v>
      </c>
    </row>
    <row r="5757" spans="2:8" x14ac:dyDescent="0.4">
      <c r="F5757">
        <v>0</v>
      </c>
      <c r="G5757">
        <v>0</v>
      </c>
      <c r="H5757">
        <v>0</v>
      </c>
    </row>
    <row r="5758" spans="2:8" x14ac:dyDescent="0.4">
      <c r="C5758" s="1"/>
      <c r="F5758">
        <v>0</v>
      </c>
      <c r="G5758">
        <v>0</v>
      </c>
      <c r="H5758">
        <v>0</v>
      </c>
    </row>
    <row r="5759" spans="2:8" x14ac:dyDescent="0.4">
      <c r="F5759">
        <v>0</v>
      </c>
      <c r="G5759">
        <v>0</v>
      </c>
      <c r="H5759">
        <v>0</v>
      </c>
    </row>
    <row r="5760" spans="2:8" x14ac:dyDescent="0.4">
      <c r="F5760">
        <v>0</v>
      </c>
      <c r="G5760">
        <v>0</v>
      </c>
      <c r="H5760">
        <v>0</v>
      </c>
    </row>
    <row r="5761" spans="2:8" x14ac:dyDescent="0.4">
      <c r="F5761">
        <v>0</v>
      </c>
      <c r="G5761">
        <v>0</v>
      </c>
      <c r="H5761">
        <v>0</v>
      </c>
    </row>
    <row r="5762" spans="2:8" x14ac:dyDescent="0.4">
      <c r="F5762">
        <v>0</v>
      </c>
      <c r="G5762">
        <v>0</v>
      </c>
      <c r="H5762">
        <v>0</v>
      </c>
    </row>
    <row r="5763" spans="2:8" x14ac:dyDescent="0.4">
      <c r="B5763" s="1"/>
      <c r="F5763">
        <v>0</v>
      </c>
      <c r="G5763">
        <v>0</v>
      </c>
      <c r="H5763">
        <v>0</v>
      </c>
    </row>
    <row r="5764" spans="2:8" x14ac:dyDescent="0.4">
      <c r="B5764" s="1"/>
      <c r="C5764" s="1"/>
      <c r="F5764">
        <v>0</v>
      </c>
      <c r="G5764">
        <v>0</v>
      </c>
      <c r="H5764">
        <v>0</v>
      </c>
    </row>
    <row r="5765" spans="2:8" x14ac:dyDescent="0.4">
      <c r="B5765" s="1"/>
      <c r="C5765" s="1"/>
      <c r="F5765">
        <v>0</v>
      </c>
      <c r="G5765">
        <v>0</v>
      </c>
      <c r="H5765">
        <v>0</v>
      </c>
    </row>
    <row r="5766" spans="2:8" x14ac:dyDescent="0.4">
      <c r="F5766">
        <v>0</v>
      </c>
      <c r="G5766">
        <v>0</v>
      </c>
      <c r="H5766">
        <v>0</v>
      </c>
    </row>
    <row r="5767" spans="2:8" x14ac:dyDescent="0.4">
      <c r="F5767">
        <v>0</v>
      </c>
      <c r="G5767">
        <v>0</v>
      </c>
      <c r="H5767">
        <v>0</v>
      </c>
    </row>
    <row r="5768" spans="2:8" x14ac:dyDescent="0.4">
      <c r="F5768">
        <v>0</v>
      </c>
      <c r="G5768">
        <v>0</v>
      </c>
      <c r="H5768">
        <v>0</v>
      </c>
    </row>
    <row r="5769" spans="2:8" x14ac:dyDescent="0.4">
      <c r="F5769">
        <v>0</v>
      </c>
      <c r="G5769">
        <v>0</v>
      </c>
      <c r="H5769">
        <v>0</v>
      </c>
    </row>
    <row r="5770" spans="2:8" x14ac:dyDescent="0.4">
      <c r="F5770">
        <v>0</v>
      </c>
      <c r="G5770">
        <v>0</v>
      </c>
      <c r="H5770">
        <v>0</v>
      </c>
    </row>
    <row r="5771" spans="2:8" x14ac:dyDescent="0.4">
      <c r="F5771">
        <v>0</v>
      </c>
      <c r="G5771">
        <v>0</v>
      </c>
      <c r="H5771">
        <v>0</v>
      </c>
    </row>
    <row r="5772" spans="2:8" x14ac:dyDescent="0.4">
      <c r="F5772">
        <v>0</v>
      </c>
      <c r="G5772">
        <v>0</v>
      </c>
      <c r="H5772">
        <v>0</v>
      </c>
    </row>
    <row r="5773" spans="2:8" x14ac:dyDescent="0.4">
      <c r="B5773" s="1"/>
      <c r="F5773">
        <v>0</v>
      </c>
      <c r="G5773">
        <v>0</v>
      </c>
      <c r="H5773">
        <v>0</v>
      </c>
    </row>
    <row r="5774" spans="2:8" x14ac:dyDescent="0.4">
      <c r="F5774">
        <v>0</v>
      </c>
      <c r="G5774">
        <v>0</v>
      </c>
      <c r="H5774">
        <v>0</v>
      </c>
    </row>
    <row r="5775" spans="2:8" x14ac:dyDescent="0.4">
      <c r="F5775">
        <v>0</v>
      </c>
      <c r="G5775">
        <v>0</v>
      </c>
      <c r="H5775">
        <v>0</v>
      </c>
    </row>
    <row r="5776" spans="2:8" x14ac:dyDescent="0.4">
      <c r="F5776">
        <v>0</v>
      </c>
      <c r="G5776">
        <v>0</v>
      </c>
      <c r="H5776">
        <v>0</v>
      </c>
    </row>
    <row r="5777" spans="2:8" x14ac:dyDescent="0.4">
      <c r="F5777">
        <v>0</v>
      </c>
      <c r="G5777">
        <v>0</v>
      </c>
      <c r="H5777">
        <v>0</v>
      </c>
    </row>
    <row r="5778" spans="2:8" x14ac:dyDescent="0.4">
      <c r="F5778">
        <v>0</v>
      </c>
      <c r="G5778">
        <v>0</v>
      </c>
      <c r="H5778">
        <v>0</v>
      </c>
    </row>
    <row r="5779" spans="2:8" x14ac:dyDescent="0.4">
      <c r="C5779" s="1"/>
      <c r="F5779">
        <v>0</v>
      </c>
      <c r="G5779">
        <v>0</v>
      </c>
      <c r="H5779">
        <v>0</v>
      </c>
    </row>
    <row r="5780" spans="2:8" x14ac:dyDescent="0.4">
      <c r="F5780">
        <v>0</v>
      </c>
      <c r="G5780">
        <v>0</v>
      </c>
      <c r="H5780">
        <v>0</v>
      </c>
    </row>
    <row r="5781" spans="2:8" x14ac:dyDescent="0.4">
      <c r="F5781">
        <v>0</v>
      </c>
      <c r="G5781">
        <v>0</v>
      </c>
      <c r="H5781">
        <v>0</v>
      </c>
    </row>
    <row r="5782" spans="2:8" x14ac:dyDescent="0.4">
      <c r="F5782">
        <v>0</v>
      </c>
      <c r="G5782">
        <v>0</v>
      </c>
      <c r="H5782">
        <v>0</v>
      </c>
    </row>
    <row r="5783" spans="2:8" x14ac:dyDescent="0.4">
      <c r="F5783">
        <v>0</v>
      </c>
      <c r="G5783">
        <v>0</v>
      </c>
      <c r="H5783">
        <v>0</v>
      </c>
    </row>
    <row r="5784" spans="2:8" x14ac:dyDescent="0.4">
      <c r="F5784">
        <v>0</v>
      </c>
      <c r="G5784">
        <v>0</v>
      </c>
      <c r="H5784">
        <v>0</v>
      </c>
    </row>
    <row r="5785" spans="2:8" x14ac:dyDescent="0.4">
      <c r="B5785" s="1"/>
      <c r="F5785">
        <v>0</v>
      </c>
      <c r="G5785">
        <v>0</v>
      </c>
      <c r="H5785">
        <v>0</v>
      </c>
    </row>
    <row r="5786" spans="2:8" x14ac:dyDescent="0.4">
      <c r="B5786" s="1"/>
      <c r="F5786">
        <v>0</v>
      </c>
      <c r="G5786">
        <v>0</v>
      </c>
      <c r="H5786">
        <v>0</v>
      </c>
    </row>
    <row r="5787" spans="2:8" x14ac:dyDescent="0.4">
      <c r="F5787">
        <v>0</v>
      </c>
      <c r="G5787">
        <v>0</v>
      </c>
      <c r="H5787">
        <v>0</v>
      </c>
    </row>
    <row r="5788" spans="2:8" x14ac:dyDescent="0.4">
      <c r="F5788">
        <v>0</v>
      </c>
      <c r="G5788">
        <v>0</v>
      </c>
      <c r="H5788">
        <v>0</v>
      </c>
    </row>
    <row r="5789" spans="2:8" x14ac:dyDescent="0.4">
      <c r="F5789">
        <v>0</v>
      </c>
      <c r="G5789">
        <v>0</v>
      </c>
      <c r="H5789">
        <v>0</v>
      </c>
    </row>
    <row r="5790" spans="2:8" x14ac:dyDescent="0.4">
      <c r="F5790">
        <v>0</v>
      </c>
      <c r="G5790">
        <v>0</v>
      </c>
      <c r="H5790">
        <v>0</v>
      </c>
    </row>
    <row r="5791" spans="2:8" x14ac:dyDescent="0.4">
      <c r="F5791">
        <v>0</v>
      </c>
      <c r="G5791">
        <v>0</v>
      </c>
      <c r="H5791">
        <v>0</v>
      </c>
    </row>
    <row r="5792" spans="2:8" x14ac:dyDescent="0.4">
      <c r="F5792">
        <v>0</v>
      </c>
      <c r="G5792">
        <v>0</v>
      </c>
      <c r="H5792">
        <v>0</v>
      </c>
    </row>
    <row r="5793" spans="2:8" x14ac:dyDescent="0.4">
      <c r="F5793">
        <v>0</v>
      </c>
      <c r="G5793">
        <v>0</v>
      </c>
      <c r="H5793">
        <v>0</v>
      </c>
    </row>
    <row r="5794" spans="2:8" x14ac:dyDescent="0.4">
      <c r="F5794">
        <v>0</v>
      </c>
      <c r="G5794">
        <v>0</v>
      </c>
      <c r="H5794">
        <v>0</v>
      </c>
    </row>
    <row r="5795" spans="2:8" x14ac:dyDescent="0.4">
      <c r="B5795" s="1"/>
      <c r="F5795">
        <v>0</v>
      </c>
      <c r="G5795">
        <v>0</v>
      </c>
      <c r="H5795">
        <v>0</v>
      </c>
    </row>
    <row r="5796" spans="2:8" x14ac:dyDescent="0.4">
      <c r="B5796" s="1"/>
      <c r="F5796">
        <v>0</v>
      </c>
      <c r="G5796">
        <v>0</v>
      </c>
      <c r="H5796">
        <v>0</v>
      </c>
    </row>
    <row r="5797" spans="2:8" x14ac:dyDescent="0.4">
      <c r="F5797">
        <v>0</v>
      </c>
      <c r="G5797">
        <v>0</v>
      </c>
      <c r="H5797">
        <v>0</v>
      </c>
    </row>
    <row r="5798" spans="2:8" x14ac:dyDescent="0.4">
      <c r="C5798" s="1"/>
      <c r="F5798">
        <v>0</v>
      </c>
      <c r="G5798">
        <v>0</v>
      </c>
      <c r="H5798">
        <v>0</v>
      </c>
    </row>
    <row r="5799" spans="2:8" x14ac:dyDescent="0.4">
      <c r="F5799">
        <v>0</v>
      </c>
      <c r="G5799">
        <v>0</v>
      </c>
      <c r="H5799">
        <v>0</v>
      </c>
    </row>
    <row r="5800" spans="2:8" x14ac:dyDescent="0.4">
      <c r="F5800">
        <v>0</v>
      </c>
      <c r="G5800">
        <v>0</v>
      </c>
      <c r="H5800">
        <v>0</v>
      </c>
    </row>
    <row r="5801" spans="2:8" x14ac:dyDescent="0.4">
      <c r="B5801" s="1"/>
      <c r="F5801">
        <v>0</v>
      </c>
      <c r="G5801">
        <v>0</v>
      </c>
      <c r="H5801">
        <v>0</v>
      </c>
    </row>
    <row r="5802" spans="2:8" x14ac:dyDescent="0.4">
      <c r="B5802" s="1"/>
      <c r="F5802">
        <v>0</v>
      </c>
      <c r="G5802">
        <v>0</v>
      </c>
      <c r="H5802">
        <v>0</v>
      </c>
    </row>
    <row r="5803" spans="2:8" x14ac:dyDescent="0.4">
      <c r="F5803">
        <v>0</v>
      </c>
      <c r="G5803">
        <v>0</v>
      </c>
      <c r="H5803">
        <v>0</v>
      </c>
    </row>
    <row r="5804" spans="2:8" x14ac:dyDescent="0.4">
      <c r="C5804" s="1"/>
      <c r="F5804">
        <v>0</v>
      </c>
      <c r="G5804">
        <v>0</v>
      </c>
      <c r="H5804">
        <v>0</v>
      </c>
    </row>
    <row r="5805" spans="2:8" x14ac:dyDescent="0.4">
      <c r="F5805">
        <v>0</v>
      </c>
      <c r="G5805">
        <v>0</v>
      </c>
      <c r="H5805">
        <v>0</v>
      </c>
    </row>
    <row r="5806" spans="2:8" x14ac:dyDescent="0.4">
      <c r="F5806">
        <v>0</v>
      </c>
      <c r="G5806">
        <v>0</v>
      </c>
      <c r="H5806">
        <v>0</v>
      </c>
    </row>
    <row r="5807" spans="2:8" x14ac:dyDescent="0.4">
      <c r="F5807">
        <v>0</v>
      </c>
      <c r="G5807">
        <v>0</v>
      </c>
      <c r="H5807">
        <v>0</v>
      </c>
    </row>
    <row r="5808" spans="2:8" x14ac:dyDescent="0.4">
      <c r="B5808" s="1"/>
      <c r="F5808">
        <v>0</v>
      </c>
      <c r="G5808">
        <v>0</v>
      </c>
      <c r="H5808">
        <v>0</v>
      </c>
    </row>
    <row r="5809" spans="2:8" x14ac:dyDescent="0.4">
      <c r="B5809" s="1"/>
      <c r="F5809">
        <v>0</v>
      </c>
      <c r="G5809">
        <v>0</v>
      </c>
      <c r="H5809">
        <v>0</v>
      </c>
    </row>
    <row r="5810" spans="2:8" x14ac:dyDescent="0.4">
      <c r="F5810">
        <v>0</v>
      </c>
      <c r="G5810">
        <v>0</v>
      </c>
      <c r="H5810">
        <v>0</v>
      </c>
    </row>
    <row r="5811" spans="2:8" x14ac:dyDescent="0.4">
      <c r="F5811">
        <v>0</v>
      </c>
      <c r="G5811">
        <v>0</v>
      </c>
      <c r="H5811">
        <v>0</v>
      </c>
    </row>
    <row r="5812" spans="2:8" x14ac:dyDescent="0.4">
      <c r="F5812">
        <v>0</v>
      </c>
      <c r="G5812">
        <v>0</v>
      </c>
      <c r="H5812">
        <v>0</v>
      </c>
    </row>
    <row r="5813" spans="2:8" x14ac:dyDescent="0.4">
      <c r="F5813">
        <v>0</v>
      </c>
      <c r="G5813">
        <v>0</v>
      </c>
      <c r="H5813">
        <v>0</v>
      </c>
    </row>
    <row r="5814" spans="2:8" x14ac:dyDescent="0.4">
      <c r="B5814" s="1"/>
      <c r="F5814">
        <v>0</v>
      </c>
      <c r="G5814">
        <v>0</v>
      </c>
      <c r="H5814">
        <v>0</v>
      </c>
    </row>
    <row r="5815" spans="2:8" x14ac:dyDescent="0.4">
      <c r="B5815" s="1"/>
      <c r="F5815">
        <v>0</v>
      </c>
      <c r="G5815">
        <v>0</v>
      </c>
      <c r="H5815">
        <v>0</v>
      </c>
    </row>
    <row r="5816" spans="2:8" x14ac:dyDescent="0.4">
      <c r="B5816" s="1"/>
      <c r="C5816" s="1"/>
      <c r="F5816">
        <v>0</v>
      </c>
      <c r="G5816">
        <v>0</v>
      </c>
      <c r="H5816">
        <v>0</v>
      </c>
    </row>
    <row r="5817" spans="2:8" x14ac:dyDescent="0.4">
      <c r="B5817" s="1"/>
      <c r="C5817" s="1"/>
      <c r="F5817">
        <v>0</v>
      </c>
      <c r="G5817">
        <v>0</v>
      </c>
      <c r="H5817">
        <v>0</v>
      </c>
    </row>
    <row r="5818" spans="2:8" x14ac:dyDescent="0.4">
      <c r="B5818" s="1"/>
      <c r="C5818" s="1"/>
      <c r="F5818">
        <v>0</v>
      </c>
      <c r="G5818">
        <v>0</v>
      </c>
      <c r="H5818">
        <v>0</v>
      </c>
    </row>
    <row r="5819" spans="2:8" x14ac:dyDescent="0.4">
      <c r="B5819" s="1"/>
      <c r="F5819">
        <v>0</v>
      </c>
      <c r="G5819">
        <v>0</v>
      </c>
      <c r="H5819">
        <v>0</v>
      </c>
    </row>
    <row r="5820" spans="2:8" x14ac:dyDescent="0.4">
      <c r="B5820" s="1"/>
      <c r="F5820">
        <v>0</v>
      </c>
      <c r="G5820">
        <v>0</v>
      </c>
      <c r="H5820">
        <v>0</v>
      </c>
    </row>
    <row r="5821" spans="2:8" x14ac:dyDescent="0.4">
      <c r="B5821" s="1"/>
      <c r="F5821">
        <v>0</v>
      </c>
      <c r="G5821">
        <v>0</v>
      </c>
      <c r="H5821">
        <v>0</v>
      </c>
    </row>
    <row r="5822" spans="2:8" x14ac:dyDescent="0.4">
      <c r="B5822" s="1"/>
      <c r="F5822">
        <v>0</v>
      </c>
      <c r="G5822">
        <v>0</v>
      </c>
      <c r="H5822">
        <v>0</v>
      </c>
    </row>
    <row r="5823" spans="2:8" x14ac:dyDescent="0.4">
      <c r="B5823" s="1"/>
      <c r="F5823">
        <v>0</v>
      </c>
      <c r="G5823">
        <v>0</v>
      </c>
      <c r="H5823">
        <v>0</v>
      </c>
    </row>
    <row r="5824" spans="2:8" x14ac:dyDescent="0.4">
      <c r="B5824" s="1"/>
      <c r="F5824">
        <v>0</v>
      </c>
      <c r="G5824">
        <v>0</v>
      </c>
      <c r="H5824">
        <v>0</v>
      </c>
    </row>
    <row r="5825" spans="2:8" x14ac:dyDescent="0.4">
      <c r="B5825" s="1"/>
      <c r="F5825">
        <v>0</v>
      </c>
      <c r="G5825">
        <v>0</v>
      </c>
      <c r="H5825">
        <v>0</v>
      </c>
    </row>
    <row r="5826" spans="2:8" x14ac:dyDescent="0.4">
      <c r="B5826" s="1"/>
      <c r="F5826">
        <v>0</v>
      </c>
      <c r="G5826">
        <v>0</v>
      </c>
      <c r="H5826">
        <v>0</v>
      </c>
    </row>
    <row r="5827" spans="2:8" x14ac:dyDescent="0.4">
      <c r="B5827" s="1"/>
      <c r="F5827">
        <v>0</v>
      </c>
      <c r="G5827">
        <v>0</v>
      </c>
      <c r="H5827">
        <v>0</v>
      </c>
    </row>
    <row r="5828" spans="2:8" x14ac:dyDescent="0.4">
      <c r="B5828" s="1"/>
      <c r="F5828">
        <v>0</v>
      </c>
      <c r="G5828">
        <v>0</v>
      </c>
      <c r="H5828">
        <v>0</v>
      </c>
    </row>
    <row r="5829" spans="2:8" x14ac:dyDescent="0.4">
      <c r="B5829" s="1"/>
      <c r="F5829">
        <v>0</v>
      </c>
      <c r="G5829">
        <v>0</v>
      </c>
      <c r="H5829">
        <v>0</v>
      </c>
    </row>
    <row r="5830" spans="2:8" x14ac:dyDescent="0.4">
      <c r="B5830" s="1"/>
      <c r="F5830">
        <v>0</v>
      </c>
      <c r="G5830">
        <v>0</v>
      </c>
      <c r="H5830">
        <v>0</v>
      </c>
    </row>
    <row r="5831" spans="2:8" x14ac:dyDescent="0.4">
      <c r="B5831" s="1"/>
      <c r="F5831">
        <v>0</v>
      </c>
      <c r="G5831">
        <v>0</v>
      </c>
      <c r="H5831">
        <v>0</v>
      </c>
    </row>
    <row r="5832" spans="2:8" x14ac:dyDescent="0.4">
      <c r="B5832" s="1"/>
      <c r="F5832">
        <v>0</v>
      </c>
      <c r="G5832">
        <v>0</v>
      </c>
      <c r="H5832">
        <v>0</v>
      </c>
    </row>
    <row r="5833" spans="2:8" x14ac:dyDescent="0.4">
      <c r="B5833" s="1"/>
      <c r="F5833">
        <v>0</v>
      </c>
      <c r="G5833">
        <v>0</v>
      </c>
      <c r="H5833">
        <v>0</v>
      </c>
    </row>
    <row r="5834" spans="2:8" x14ac:dyDescent="0.4">
      <c r="B5834" s="1"/>
      <c r="F5834">
        <v>0</v>
      </c>
      <c r="G5834">
        <v>0</v>
      </c>
      <c r="H5834">
        <v>0</v>
      </c>
    </row>
    <row r="5835" spans="2:8" x14ac:dyDescent="0.4">
      <c r="B5835" s="1"/>
      <c r="F5835">
        <v>0</v>
      </c>
      <c r="G5835">
        <v>0</v>
      </c>
      <c r="H5835">
        <v>0</v>
      </c>
    </row>
    <row r="5836" spans="2:8" x14ac:dyDescent="0.4">
      <c r="B5836" s="1"/>
      <c r="F5836">
        <v>0</v>
      </c>
      <c r="G5836">
        <v>0</v>
      </c>
      <c r="H5836">
        <v>0</v>
      </c>
    </row>
    <row r="5837" spans="2:8" x14ac:dyDescent="0.4">
      <c r="B5837" s="1"/>
      <c r="F5837">
        <v>0</v>
      </c>
      <c r="G5837">
        <v>0</v>
      </c>
      <c r="H5837">
        <v>0</v>
      </c>
    </row>
    <row r="5838" spans="2:8" x14ac:dyDescent="0.4">
      <c r="B5838" s="1"/>
      <c r="F5838">
        <v>0</v>
      </c>
      <c r="G5838">
        <v>0</v>
      </c>
      <c r="H5838">
        <v>0</v>
      </c>
    </row>
    <row r="5839" spans="2:8" x14ac:dyDescent="0.4">
      <c r="B5839" s="1"/>
      <c r="F5839">
        <v>0</v>
      </c>
      <c r="G5839">
        <v>0</v>
      </c>
      <c r="H5839">
        <v>0</v>
      </c>
    </row>
    <row r="5840" spans="2:8" x14ac:dyDescent="0.4">
      <c r="B5840" s="1"/>
      <c r="F5840">
        <v>0</v>
      </c>
      <c r="G5840">
        <v>0</v>
      </c>
      <c r="H5840">
        <v>0</v>
      </c>
    </row>
    <row r="5841" spans="2:8" x14ac:dyDescent="0.4">
      <c r="B5841" s="1"/>
      <c r="F5841">
        <v>0</v>
      </c>
      <c r="G5841">
        <v>0</v>
      </c>
      <c r="H5841">
        <v>0</v>
      </c>
    </row>
    <row r="5842" spans="2:8" x14ac:dyDescent="0.4">
      <c r="B5842" s="1"/>
      <c r="C5842" s="1"/>
      <c r="F5842">
        <v>0</v>
      </c>
      <c r="G5842">
        <v>0</v>
      </c>
      <c r="H5842">
        <v>0</v>
      </c>
    </row>
    <row r="5843" spans="2:8" x14ac:dyDescent="0.4">
      <c r="F5843">
        <v>0</v>
      </c>
      <c r="G5843">
        <v>0</v>
      </c>
      <c r="H5843">
        <v>0</v>
      </c>
    </row>
    <row r="5844" spans="2:8" x14ac:dyDescent="0.4">
      <c r="F5844">
        <v>0</v>
      </c>
      <c r="G5844">
        <v>0</v>
      </c>
      <c r="H5844">
        <v>0</v>
      </c>
    </row>
    <row r="5845" spans="2:8" x14ac:dyDescent="0.4">
      <c r="F5845">
        <v>0</v>
      </c>
      <c r="G5845">
        <v>0</v>
      </c>
      <c r="H5845">
        <v>0</v>
      </c>
    </row>
    <row r="5846" spans="2:8" x14ac:dyDescent="0.4">
      <c r="F5846">
        <v>0</v>
      </c>
      <c r="G5846">
        <v>0</v>
      </c>
      <c r="H5846">
        <v>0</v>
      </c>
    </row>
    <row r="5847" spans="2:8" x14ac:dyDescent="0.4">
      <c r="F5847">
        <v>0</v>
      </c>
      <c r="G5847">
        <v>0</v>
      </c>
      <c r="H5847">
        <v>0</v>
      </c>
    </row>
    <row r="5848" spans="2:8" x14ac:dyDescent="0.4">
      <c r="F5848">
        <v>0</v>
      </c>
      <c r="G5848">
        <v>0</v>
      </c>
      <c r="H5848">
        <v>0</v>
      </c>
    </row>
    <row r="5849" spans="2:8" x14ac:dyDescent="0.4">
      <c r="B5849" s="1"/>
      <c r="F5849">
        <v>0</v>
      </c>
      <c r="G5849">
        <v>0</v>
      </c>
      <c r="H5849">
        <v>0</v>
      </c>
    </row>
    <row r="5850" spans="2:8" x14ac:dyDescent="0.4">
      <c r="F5850">
        <v>0</v>
      </c>
      <c r="G5850">
        <v>0</v>
      </c>
      <c r="H5850">
        <v>0</v>
      </c>
    </row>
    <row r="5851" spans="2:8" x14ac:dyDescent="0.4">
      <c r="F5851">
        <v>0</v>
      </c>
      <c r="G5851">
        <v>0</v>
      </c>
      <c r="H5851">
        <v>0</v>
      </c>
    </row>
    <row r="5852" spans="2:8" x14ac:dyDescent="0.4">
      <c r="F5852">
        <v>0</v>
      </c>
      <c r="G5852">
        <v>0</v>
      </c>
      <c r="H5852">
        <v>0</v>
      </c>
    </row>
    <row r="5853" spans="2:8" x14ac:dyDescent="0.4">
      <c r="F5853">
        <v>0</v>
      </c>
      <c r="G5853">
        <v>0</v>
      </c>
      <c r="H5853">
        <v>0</v>
      </c>
    </row>
    <row r="5854" spans="2:8" x14ac:dyDescent="0.4">
      <c r="F5854">
        <v>0</v>
      </c>
      <c r="G5854">
        <v>0</v>
      </c>
      <c r="H5854">
        <v>0</v>
      </c>
    </row>
    <row r="5855" spans="2:8" x14ac:dyDescent="0.4">
      <c r="F5855">
        <v>0</v>
      </c>
      <c r="G5855">
        <v>0</v>
      </c>
      <c r="H5855">
        <v>0</v>
      </c>
    </row>
    <row r="5856" spans="2:8" x14ac:dyDescent="0.4">
      <c r="B5856" s="1"/>
      <c r="F5856">
        <v>0</v>
      </c>
      <c r="G5856">
        <v>0</v>
      </c>
      <c r="H5856">
        <v>0</v>
      </c>
    </row>
    <row r="5857" spans="2:8" x14ac:dyDescent="0.4">
      <c r="B5857" s="1"/>
      <c r="F5857">
        <v>0</v>
      </c>
      <c r="G5857">
        <v>0</v>
      </c>
      <c r="H5857">
        <v>0</v>
      </c>
    </row>
    <row r="5858" spans="2:8" x14ac:dyDescent="0.4">
      <c r="B5858" s="1"/>
      <c r="F5858">
        <v>0</v>
      </c>
      <c r="G5858">
        <v>0</v>
      </c>
      <c r="H5858">
        <v>0</v>
      </c>
    </row>
    <row r="5859" spans="2:8" x14ac:dyDescent="0.4">
      <c r="B5859" s="1"/>
      <c r="F5859">
        <v>0</v>
      </c>
      <c r="G5859">
        <v>0</v>
      </c>
      <c r="H5859">
        <v>0</v>
      </c>
    </row>
    <row r="5860" spans="2:8" x14ac:dyDescent="0.4">
      <c r="B5860" s="1"/>
      <c r="C5860" s="1"/>
      <c r="F5860">
        <v>0</v>
      </c>
      <c r="G5860">
        <v>0</v>
      </c>
      <c r="H5860">
        <v>0</v>
      </c>
    </row>
    <row r="5861" spans="2:8" x14ac:dyDescent="0.4">
      <c r="B5861" s="1"/>
      <c r="F5861">
        <v>0</v>
      </c>
      <c r="G5861">
        <v>0</v>
      </c>
      <c r="H5861">
        <v>0</v>
      </c>
    </row>
    <row r="5862" spans="2:8" x14ac:dyDescent="0.4">
      <c r="B5862" s="1"/>
      <c r="F5862">
        <v>0</v>
      </c>
      <c r="G5862">
        <v>0</v>
      </c>
      <c r="H5862">
        <v>0</v>
      </c>
    </row>
    <row r="5863" spans="2:8" x14ac:dyDescent="0.4">
      <c r="B5863" s="1"/>
      <c r="F5863">
        <v>0</v>
      </c>
      <c r="G5863">
        <v>0</v>
      </c>
      <c r="H5863">
        <v>0</v>
      </c>
    </row>
    <row r="5864" spans="2:8" x14ac:dyDescent="0.4">
      <c r="B5864" s="1"/>
      <c r="F5864">
        <v>0</v>
      </c>
      <c r="G5864">
        <v>0</v>
      </c>
      <c r="H5864">
        <v>0</v>
      </c>
    </row>
    <row r="5865" spans="2:8" x14ac:dyDescent="0.4">
      <c r="B5865" s="1"/>
      <c r="F5865">
        <v>0</v>
      </c>
      <c r="G5865">
        <v>0</v>
      </c>
      <c r="H5865">
        <v>0</v>
      </c>
    </row>
    <row r="5866" spans="2:8" x14ac:dyDescent="0.4">
      <c r="B5866" s="1"/>
      <c r="F5866">
        <v>0</v>
      </c>
      <c r="G5866">
        <v>0</v>
      </c>
      <c r="H5866">
        <v>0</v>
      </c>
    </row>
    <row r="5867" spans="2:8" x14ac:dyDescent="0.4">
      <c r="B5867" s="1"/>
      <c r="F5867">
        <v>0</v>
      </c>
      <c r="G5867">
        <v>0</v>
      </c>
      <c r="H5867">
        <v>0</v>
      </c>
    </row>
    <row r="5868" spans="2:8" x14ac:dyDescent="0.4">
      <c r="B5868" s="1"/>
      <c r="F5868">
        <v>0</v>
      </c>
      <c r="G5868">
        <v>0</v>
      </c>
      <c r="H5868">
        <v>0</v>
      </c>
    </row>
    <row r="5869" spans="2:8" x14ac:dyDescent="0.4">
      <c r="B5869" s="1"/>
      <c r="F5869">
        <v>0</v>
      </c>
      <c r="G5869">
        <v>0</v>
      </c>
      <c r="H5869">
        <v>0</v>
      </c>
    </row>
    <row r="5870" spans="2:8" x14ac:dyDescent="0.4">
      <c r="B5870" s="1"/>
      <c r="F5870">
        <v>0</v>
      </c>
      <c r="G5870">
        <v>0</v>
      </c>
      <c r="H5870">
        <v>0</v>
      </c>
    </row>
    <row r="5871" spans="2:8" x14ac:dyDescent="0.4">
      <c r="B5871" s="1"/>
      <c r="C5871" s="1"/>
      <c r="F5871">
        <v>0</v>
      </c>
      <c r="G5871">
        <v>0</v>
      </c>
      <c r="H5871">
        <v>0</v>
      </c>
    </row>
    <row r="5872" spans="2:8" x14ac:dyDescent="0.4">
      <c r="B5872" s="1"/>
      <c r="C5872" s="1"/>
      <c r="F5872">
        <v>0</v>
      </c>
      <c r="G5872">
        <v>0</v>
      </c>
      <c r="H5872">
        <v>0</v>
      </c>
    </row>
    <row r="5873" spans="2:8" x14ac:dyDescent="0.4">
      <c r="B5873" s="1"/>
      <c r="F5873">
        <v>0</v>
      </c>
      <c r="G5873">
        <v>0</v>
      </c>
      <c r="H5873">
        <v>0</v>
      </c>
    </row>
    <row r="5874" spans="2:8" x14ac:dyDescent="0.4">
      <c r="B5874" s="1"/>
      <c r="F5874">
        <v>0</v>
      </c>
      <c r="G5874">
        <v>0</v>
      </c>
      <c r="H5874">
        <v>0</v>
      </c>
    </row>
    <row r="5875" spans="2:8" x14ac:dyDescent="0.4">
      <c r="B5875" s="1"/>
      <c r="F5875">
        <v>0</v>
      </c>
      <c r="G5875">
        <v>0</v>
      </c>
      <c r="H5875">
        <v>0</v>
      </c>
    </row>
    <row r="5876" spans="2:8" x14ac:dyDescent="0.4">
      <c r="B5876" s="1"/>
      <c r="F5876">
        <v>0</v>
      </c>
      <c r="G5876">
        <v>0</v>
      </c>
      <c r="H5876">
        <v>0</v>
      </c>
    </row>
    <row r="5877" spans="2:8" x14ac:dyDescent="0.4">
      <c r="B5877" s="1"/>
      <c r="F5877">
        <v>0</v>
      </c>
      <c r="G5877">
        <v>0</v>
      </c>
      <c r="H5877">
        <v>0</v>
      </c>
    </row>
    <row r="5878" spans="2:8" x14ac:dyDescent="0.4">
      <c r="F5878">
        <v>0</v>
      </c>
      <c r="G5878">
        <v>0</v>
      </c>
      <c r="H5878">
        <v>0</v>
      </c>
    </row>
    <row r="5879" spans="2:8" x14ac:dyDescent="0.4">
      <c r="C5879" s="1"/>
      <c r="F5879">
        <v>0</v>
      </c>
      <c r="G5879">
        <v>0</v>
      </c>
      <c r="H5879">
        <v>0</v>
      </c>
    </row>
    <row r="5880" spans="2:8" x14ac:dyDescent="0.4">
      <c r="F5880">
        <v>0</v>
      </c>
      <c r="G5880">
        <v>0</v>
      </c>
      <c r="H5880">
        <v>0</v>
      </c>
    </row>
    <row r="5881" spans="2:8" x14ac:dyDescent="0.4">
      <c r="F5881">
        <v>0</v>
      </c>
      <c r="G5881">
        <v>0</v>
      </c>
      <c r="H5881">
        <v>0</v>
      </c>
    </row>
    <row r="5882" spans="2:8" x14ac:dyDescent="0.4">
      <c r="F5882">
        <v>0</v>
      </c>
      <c r="G5882">
        <v>0</v>
      </c>
      <c r="H5882">
        <v>0</v>
      </c>
    </row>
    <row r="5883" spans="2:8" x14ac:dyDescent="0.4">
      <c r="B5883" s="1"/>
      <c r="F5883">
        <v>0</v>
      </c>
      <c r="G5883">
        <v>0</v>
      </c>
      <c r="H5883">
        <v>0</v>
      </c>
    </row>
    <row r="5884" spans="2:8" x14ac:dyDescent="0.4">
      <c r="B5884" s="1"/>
      <c r="F5884">
        <v>0</v>
      </c>
      <c r="G5884">
        <v>0</v>
      </c>
      <c r="H5884">
        <v>0</v>
      </c>
    </row>
    <row r="5885" spans="2:8" x14ac:dyDescent="0.4">
      <c r="B5885" s="1"/>
      <c r="F5885">
        <v>0</v>
      </c>
      <c r="G5885">
        <v>0</v>
      </c>
      <c r="H5885">
        <v>0</v>
      </c>
    </row>
    <row r="5886" spans="2:8" x14ac:dyDescent="0.4">
      <c r="B5886" s="1"/>
      <c r="F5886">
        <v>0</v>
      </c>
      <c r="G5886">
        <v>0</v>
      </c>
      <c r="H5886">
        <v>0</v>
      </c>
    </row>
    <row r="5887" spans="2:8" x14ac:dyDescent="0.4">
      <c r="B5887" s="1"/>
      <c r="F5887">
        <v>0</v>
      </c>
      <c r="G5887">
        <v>0</v>
      </c>
      <c r="H5887">
        <v>0</v>
      </c>
    </row>
    <row r="5888" spans="2:8" x14ac:dyDescent="0.4">
      <c r="B5888" s="1"/>
      <c r="F5888">
        <v>0</v>
      </c>
      <c r="G5888">
        <v>0</v>
      </c>
      <c r="H5888">
        <v>0</v>
      </c>
    </row>
    <row r="5889" spans="2:8" x14ac:dyDescent="0.4">
      <c r="C5889" s="1"/>
      <c r="F5889">
        <v>0</v>
      </c>
      <c r="G5889">
        <v>0</v>
      </c>
      <c r="H5889">
        <v>0</v>
      </c>
    </row>
    <row r="5890" spans="2:8" x14ac:dyDescent="0.4">
      <c r="F5890">
        <v>0</v>
      </c>
      <c r="G5890">
        <v>0</v>
      </c>
      <c r="H5890">
        <v>0</v>
      </c>
    </row>
    <row r="5891" spans="2:8" x14ac:dyDescent="0.4">
      <c r="F5891">
        <v>0</v>
      </c>
      <c r="G5891">
        <v>0</v>
      </c>
      <c r="H5891">
        <v>0</v>
      </c>
    </row>
    <row r="5892" spans="2:8" x14ac:dyDescent="0.4">
      <c r="F5892">
        <v>0</v>
      </c>
      <c r="G5892">
        <v>0</v>
      </c>
      <c r="H5892">
        <v>0</v>
      </c>
    </row>
    <row r="5893" spans="2:8" x14ac:dyDescent="0.4">
      <c r="F5893">
        <v>0</v>
      </c>
      <c r="G5893">
        <v>0</v>
      </c>
      <c r="H5893">
        <v>0</v>
      </c>
    </row>
    <row r="5894" spans="2:8" x14ac:dyDescent="0.4">
      <c r="F5894">
        <v>0</v>
      </c>
      <c r="G5894">
        <v>0</v>
      </c>
      <c r="H5894">
        <v>0</v>
      </c>
    </row>
    <row r="5895" spans="2:8" x14ac:dyDescent="0.4">
      <c r="F5895">
        <v>0</v>
      </c>
      <c r="G5895">
        <v>0</v>
      </c>
      <c r="H5895">
        <v>0</v>
      </c>
    </row>
    <row r="5896" spans="2:8" x14ac:dyDescent="0.4">
      <c r="F5896">
        <v>0</v>
      </c>
      <c r="G5896">
        <v>0</v>
      </c>
      <c r="H5896">
        <v>0</v>
      </c>
    </row>
    <row r="5897" spans="2:8" x14ac:dyDescent="0.4">
      <c r="B5897" s="1"/>
      <c r="F5897">
        <v>0</v>
      </c>
      <c r="G5897">
        <v>0</v>
      </c>
      <c r="H5897">
        <v>0</v>
      </c>
    </row>
    <row r="5898" spans="2:8" x14ac:dyDescent="0.4">
      <c r="F5898">
        <v>0</v>
      </c>
      <c r="G5898">
        <v>0</v>
      </c>
      <c r="H5898">
        <v>0</v>
      </c>
    </row>
    <row r="5899" spans="2:8" x14ac:dyDescent="0.4">
      <c r="F5899">
        <v>0</v>
      </c>
      <c r="G5899">
        <v>0</v>
      </c>
      <c r="H5899">
        <v>0</v>
      </c>
    </row>
    <row r="5900" spans="2:8" x14ac:dyDescent="0.4">
      <c r="F5900">
        <v>0</v>
      </c>
      <c r="G5900">
        <v>0</v>
      </c>
      <c r="H5900">
        <v>0</v>
      </c>
    </row>
    <row r="5901" spans="2:8" x14ac:dyDescent="0.4">
      <c r="F5901">
        <v>0</v>
      </c>
      <c r="G5901">
        <v>0</v>
      </c>
      <c r="H5901">
        <v>0</v>
      </c>
    </row>
    <row r="5902" spans="2:8" x14ac:dyDescent="0.4">
      <c r="F5902">
        <v>0</v>
      </c>
      <c r="G5902">
        <v>0</v>
      </c>
      <c r="H5902">
        <v>0</v>
      </c>
    </row>
    <row r="5903" spans="2:8" x14ac:dyDescent="0.4">
      <c r="F5903">
        <v>0</v>
      </c>
      <c r="G5903">
        <v>0</v>
      </c>
      <c r="H5903">
        <v>0</v>
      </c>
    </row>
    <row r="5904" spans="2:8" x14ac:dyDescent="0.4">
      <c r="F5904">
        <v>0</v>
      </c>
      <c r="G5904">
        <v>0</v>
      </c>
      <c r="H5904">
        <v>0</v>
      </c>
    </row>
    <row r="5905" spans="2:8" x14ac:dyDescent="0.4">
      <c r="F5905">
        <v>0</v>
      </c>
      <c r="G5905">
        <v>0</v>
      </c>
      <c r="H5905">
        <v>0</v>
      </c>
    </row>
    <row r="5906" spans="2:8" x14ac:dyDescent="0.4">
      <c r="F5906">
        <v>0</v>
      </c>
      <c r="G5906">
        <v>0</v>
      </c>
      <c r="H5906">
        <v>0</v>
      </c>
    </row>
    <row r="5907" spans="2:8" x14ac:dyDescent="0.4">
      <c r="B5907" s="1"/>
      <c r="F5907">
        <v>0</v>
      </c>
      <c r="G5907">
        <v>0</v>
      </c>
      <c r="H5907">
        <v>0</v>
      </c>
    </row>
    <row r="5908" spans="2:8" x14ac:dyDescent="0.4">
      <c r="B5908" s="1"/>
      <c r="F5908">
        <v>0</v>
      </c>
      <c r="G5908">
        <v>0</v>
      </c>
      <c r="H5908">
        <v>0</v>
      </c>
    </row>
    <row r="5909" spans="2:8" x14ac:dyDescent="0.4">
      <c r="B5909" s="1"/>
      <c r="F5909">
        <v>0</v>
      </c>
      <c r="G5909">
        <v>0</v>
      </c>
      <c r="H5909">
        <v>0</v>
      </c>
    </row>
    <row r="5910" spans="2:8" x14ac:dyDescent="0.4">
      <c r="B5910" s="1"/>
      <c r="F5910">
        <v>0</v>
      </c>
      <c r="G5910">
        <v>0</v>
      </c>
      <c r="H5910">
        <v>0</v>
      </c>
    </row>
    <row r="5911" spans="2:8" x14ac:dyDescent="0.4">
      <c r="B5911" s="1"/>
      <c r="F5911">
        <v>0</v>
      </c>
      <c r="G5911">
        <v>0</v>
      </c>
      <c r="H5911">
        <v>0</v>
      </c>
    </row>
    <row r="5912" spans="2:8" x14ac:dyDescent="0.4">
      <c r="B5912" s="1"/>
      <c r="F5912">
        <v>0</v>
      </c>
      <c r="G5912">
        <v>0</v>
      </c>
      <c r="H5912">
        <v>0</v>
      </c>
    </row>
    <row r="5913" spans="2:8" x14ac:dyDescent="0.4">
      <c r="B5913" s="1"/>
      <c r="F5913">
        <v>0</v>
      </c>
      <c r="G5913">
        <v>0</v>
      </c>
      <c r="H5913">
        <v>0</v>
      </c>
    </row>
    <row r="5914" spans="2:8" x14ac:dyDescent="0.4">
      <c r="B5914" s="1"/>
      <c r="F5914">
        <v>0</v>
      </c>
      <c r="G5914">
        <v>0</v>
      </c>
      <c r="H5914">
        <v>0</v>
      </c>
    </row>
    <row r="5915" spans="2:8" x14ac:dyDescent="0.4">
      <c r="B5915" s="1"/>
      <c r="F5915">
        <v>0</v>
      </c>
      <c r="G5915">
        <v>0</v>
      </c>
      <c r="H5915">
        <v>0</v>
      </c>
    </row>
    <row r="5916" spans="2:8" x14ac:dyDescent="0.4">
      <c r="B5916" s="1"/>
      <c r="F5916">
        <v>0</v>
      </c>
      <c r="G5916">
        <v>0</v>
      </c>
      <c r="H5916">
        <v>0</v>
      </c>
    </row>
    <row r="5917" spans="2:8" x14ac:dyDescent="0.4">
      <c r="B5917" s="1"/>
      <c r="F5917">
        <v>0</v>
      </c>
      <c r="G5917">
        <v>0</v>
      </c>
      <c r="H5917">
        <v>0</v>
      </c>
    </row>
    <row r="5918" spans="2:8" x14ac:dyDescent="0.4">
      <c r="B5918" s="1"/>
      <c r="F5918">
        <v>0</v>
      </c>
      <c r="G5918">
        <v>0</v>
      </c>
      <c r="H5918">
        <v>0</v>
      </c>
    </row>
    <row r="5919" spans="2:8" x14ac:dyDescent="0.4">
      <c r="B5919" s="1"/>
      <c r="F5919">
        <v>0</v>
      </c>
      <c r="G5919">
        <v>0</v>
      </c>
      <c r="H5919">
        <v>0</v>
      </c>
    </row>
    <row r="5920" spans="2:8" x14ac:dyDescent="0.4">
      <c r="B5920" s="1"/>
      <c r="F5920">
        <v>0</v>
      </c>
      <c r="G5920">
        <v>0</v>
      </c>
      <c r="H5920">
        <v>0</v>
      </c>
    </row>
    <row r="5921" spans="2:8" x14ac:dyDescent="0.4">
      <c r="B5921" s="1"/>
      <c r="F5921">
        <v>0</v>
      </c>
      <c r="G5921">
        <v>0</v>
      </c>
      <c r="H5921">
        <v>0</v>
      </c>
    </row>
    <row r="5922" spans="2:8" x14ac:dyDescent="0.4">
      <c r="B5922" s="1"/>
      <c r="C5922" s="1"/>
      <c r="F5922">
        <v>0</v>
      </c>
      <c r="G5922">
        <v>0</v>
      </c>
      <c r="H5922">
        <v>0</v>
      </c>
    </row>
    <row r="5923" spans="2:8" x14ac:dyDescent="0.4">
      <c r="B5923" s="1"/>
      <c r="C5923" s="1"/>
      <c r="F5923">
        <v>0</v>
      </c>
      <c r="G5923">
        <v>0</v>
      </c>
      <c r="H5923">
        <v>0</v>
      </c>
    </row>
    <row r="5924" spans="2:8" x14ac:dyDescent="0.4">
      <c r="B5924" s="1"/>
      <c r="C5924" s="1"/>
      <c r="F5924">
        <v>0</v>
      </c>
      <c r="G5924">
        <v>0</v>
      </c>
      <c r="H5924">
        <v>0</v>
      </c>
    </row>
    <row r="5925" spans="2:8" x14ac:dyDescent="0.4">
      <c r="B5925" s="1"/>
      <c r="C5925" s="1"/>
      <c r="F5925">
        <v>0</v>
      </c>
      <c r="G5925">
        <v>0</v>
      </c>
      <c r="H5925">
        <v>0</v>
      </c>
    </row>
    <row r="5926" spans="2:8" x14ac:dyDescent="0.4">
      <c r="B5926" s="1"/>
      <c r="C5926" s="1"/>
      <c r="F5926">
        <v>0</v>
      </c>
      <c r="G5926">
        <v>0</v>
      </c>
      <c r="H5926">
        <v>0</v>
      </c>
    </row>
    <row r="5927" spans="2:8" x14ac:dyDescent="0.4">
      <c r="B5927" s="1"/>
      <c r="C5927" s="1"/>
      <c r="F5927">
        <v>0</v>
      </c>
      <c r="G5927">
        <v>0</v>
      </c>
      <c r="H5927">
        <v>0</v>
      </c>
    </row>
    <row r="5928" spans="2:8" x14ac:dyDescent="0.4">
      <c r="B5928" s="1"/>
      <c r="C5928" s="1"/>
      <c r="F5928">
        <v>0</v>
      </c>
      <c r="G5928">
        <v>0</v>
      </c>
      <c r="H5928">
        <v>0</v>
      </c>
    </row>
    <row r="5929" spans="2:8" x14ac:dyDescent="0.4">
      <c r="B5929" s="1"/>
      <c r="C5929" s="1"/>
      <c r="F5929">
        <v>0</v>
      </c>
      <c r="G5929">
        <v>0</v>
      </c>
      <c r="H5929">
        <v>0</v>
      </c>
    </row>
    <row r="5930" spans="2:8" x14ac:dyDescent="0.4">
      <c r="B5930" s="1"/>
      <c r="C5930" s="1"/>
      <c r="F5930">
        <v>0</v>
      </c>
      <c r="G5930">
        <v>0</v>
      </c>
      <c r="H5930">
        <v>0</v>
      </c>
    </row>
    <row r="5931" spans="2:8" x14ac:dyDescent="0.4">
      <c r="B5931" s="1"/>
      <c r="C5931" s="1"/>
      <c r="F5931">
        <v>0</v>
      </c>
      <c r="G5931">
        <v>0</v>
      </c>
      <c r="H5931">
        <v>0</v>
      </c>
    </row>
    <row r="5932" spans="2:8" x14ac:dyDescent="0.4">
      <c r="B5932" s="1"/>
      <c r="C5932" s="1"/>
      <c r="F5932">
        <v>0</v>
      </c>
      <c r="G5932">
        <v>0</v>
      </c>
      <c r="H5932">
        <v>0</v>
      </c>
    </row>
    <row r="5933" spans="2:8" x14ac:dyDescent="0.4">
      <c r="B5933" s="1"/>
      <c r="C5933" s="1"/>
      <c r="F5933">
        <v>0</v>
      </c>
      <c r="G5933">
        <v>0</v>
      </c>
      <c r="H5933">
        <v>0</v>
      </c>
    </row>
    <row r="5934" spans="2:8" x14ac:dyDescent="0.4">
      <c r="B5934" s="1"/>
      <c r="C5934" s="1"/>
      <c r="F5934">
        <v>0</v>
      </c>
      <c r="G5934">
        <v>0</v>
      </c>
      <c r="H5934">
        <v>0</v>
      </c>
    </row>
    <row r="5935" spans="2:8" x14ac:dyDescent="0.4">
      <c r="B5935" s="1"/>
      <c r="C5935" s="1"/>
      <c r="F5935">
        <v>0</v>
      </c>
      <c r="G5935">
        <v>0</v>
      </c>
      <c r="H5935">
        <v>0</v>
      </c>
    </row>
    <row r="5936" spans="2:8" x14ac:dyDescent="0.4">
      <c r="B5936" s="1"/>
      <c r="C5936" s="1"/>
      <c r="F5936">
        <v>0</v>
      </c>
      <c r="G5936">
        <v>0</v>
      </c>
      <c r="H5936">
        <v>0</v>
      </c>
    </row>
    <row r="5937" spans="2:8" x14ac:dyDescent="0.4">
      <c r="B5937" s="1"/>
      <c r="F5937">
        <v>0</v>
      </c>
      <c r="G5937">
        <v>0</v>
      </c>
      <c r="H5937">
        <v>0</v>
      </c>
    </row>
    <row r="5938" spans="2:8" x14ac:dyDescent="0.4">
      <c r="B5938" s="1"/>
      <c r="F5938">
        <v>0</v>
      </c>
      <c r="G5938">
        <v>0</v>
      </c>
      <c r="H5938">
        <v>0</v>
      </c>
    </row>
    <row r="5939" spans="2:8" x14ac:dyDescent="0.4">
      <c r="B5939" s="1"/>
      <c r="F5939">
        <v>0</v>
      </c>
      <c r="G5939">
        <v>0</v>
      </c>
      <c r="H5939">
        <v>0</v>
      </c>
    </row>
    <row r="5940" spans="2:8" x14ac:dyDescent="0.4">
      <c r="F5940">
        <v>0</v>
      </c>
      <c r="G5940">
        <v>0</v>
      </c>
      <c r="H5940">
        <v>0</v>
      </c>
    </row>
    <row r="5941" spans="2:8" x14ac:dyDescent="0.4">
      <c r="F5941">
        <v>0</v>
      </c>
      <c r="G5941">
        <v>0</v>
      </c>
      <c r="H5941">
        <v>0</v>
      </c>
    </row>
    <row r="5942" spans="2:8" x14ac:dyDescent="0.4">
      <c r="F5942">
        <v>0</v>
      </c>
      <c r="G5942">
        <v>0</v>
      </c>
      <c r="H5942">
        <v>0</v>
      </c>
    </row>
    <row r="5943" spans="2:8" x14ac:dyDescent="0.4">
      <c r="B5943" s="1"/>
      <c r="F5943">
        <v>0</v>
      </c>
      <c r="G5943">
        <v>0</v>
      </c>
      <c r="H5943">
        <v>0</v>
      </c>
    </row>
    <row r="5944" spans="2:8" x14ac:dyDescent="0.4">
      <c r="B5944" s="1"/>
      <c r="F5944">
        <v>0</v>
      </c>
      <c r="G5944">
        <v>0</v>
      </c>
      <c r="H5944">
        <v>0</v>
      </c>
    </row>
    <row r="5945" spans="2:8" x14ac:dyDescent="0.4">
      <c r="B5945" s="1"/>
      <c r="F5945">
        <v>0</v>
      </c>
      <c r="G5945">
        <v>0</v>
      </c>
      <c r="H5945">
        <v>0</v>
      </c>
    </row>
    <row r="5946" spans="2:8" x14ac:dyDescent="0.4">
      <c r="B5946" s="1"/>
      <c r="F5946">
        <v>0</v>
      </c>
      <c r="G5946">
        <v>0</v>
      </c>
      <c r="H5946">
        <v>0</v>
      </c>
    </row>
    <row r="5947" spans="2:8" x14ac:dyDescent="0.4">
      <c r="B5947" s="1"/>
      <c r="F5947">
        <v>0</v>
      </c>
      <c r="G5947">
        <v>0</v>
      </c>
      <c r="H5947">
        <v>0</v>
      </c>
    </row>
    <row r="5948" spans="2:8" x14ac:dyDescent="0.4">
      <c r="F5948">
        <v>0</v>
      </c>
      <c r="G5948">
        <v>0</v>
      </c>
      <c r="H5948">
        <v>0</v>
      </c>
    </row>
    <row r="5949" spans="2:8" x14ac:dyDescent="0.4">
      <c r="F5949">
        <v>0</v>
      </c>
      <c r="G5949">
        <v>0</v>
      </c>
      <c r="H5949">
        <v>0</v>
      </c>
    </row>
    <row r="5950" spans="2:8" x14ac:dyDescent="0.4">
      <c r="F5950">
        <v>0</v>
      </c>
      <c r="G5950">
        <v>0</v>
      </c>
      <c r="H5950">
        <v>0</v>
      </c>
    </row>
    <row r="5951" spans="2:8" x14ac:dyDescent="0.4">
      <c r="F5951">
        <v>0</v>
      </c>
      <c r="G5951">
        <v>0</v>
      </c>
      <c r="H5951">
        <v>0</v>
      </c>
    </row>
    <row r="5952" spans="2:8" x14ac:dyDescent="0.4">
      <c r="F5952">
        <v>0</v>
      </c>
      <c r="G5952">
        <v>0</v>
      </c>
      <c r="H5952">
        <v>0</v>
      </c>
    </row>
    <row r="5953" spans="2:8" x14ac:dyDescent="0.4">
      <c r="F5953">
        <v>0</v>
      </c>
      <c r="G5953">
        <v>0</v>
      </c>
      <c r="H5953">
        <v>0</v>
      </c>
    </row>
    <row r="5954" spans="2:8" x14ac:dyDescent="0.4">
      <c r="B5954" s="1"/>
      <c r="F5954">
        <v>0</v>
      </c>
      <c r="G5954">
        <v>0</v>
      </c>
      <c r="H5954">
        <v>0</v>
      </c>
    </row>
    <row r="5955" spans="2:8" x14ac:dyDescent="0.4">
      <c r="B5955" s="1"/>
      <c r="F5955">
        <v>0</v>
      </c>
      <c r="G5955">
        <v>0</v>
      </c>
      <c r="H5955">
        <v>0</v>
      </c>
    </row>
    <row r="5956" spans="2:8" x14ac:dyDescent="0.4">
      <c r="B5956" s="1"/>
      <c r="F5956">
        <v>0</v>
      </c>
      <c r="G5956">
        <v>0</v>
      </c>
      <c r="H5956">
        <v>0</v>
      </c>
    </row>
    <row r="5957" spans="2:8" x14ac:dyDescent="0.4">
      <c r="B5957" s="1"/>
      <c r="F5957">
        <v>0</v>
      </c>
      <c r="G5957">
        <v>0</v>
      </c>
      <c r="H5957">
        <v>0</v>
      </c>
    </row>
    <row r="5958" spans="2:8" x14ac:dyDescent="0.4">
      <c r="B5958" s="1"/>
      <c r="F5958">
        <v>0</v>
      </c>
      <c r="G5958">
        <v>0</v>
      </c>
      <c r="H5958">
        <v>0</v>
      </c>
    </row>
    <row r="5959" spans="2:8" x14ac:dyDescent="0.4">
      <c r="B5959" s="1"/>
      <c r="F5959">
        <v>0</v>
      </c>
      <c r="G5959">
        <v>0</v>
      </c>
      <c r="H5959">
        <v>0</v>
      </c>
    </row>
    <row r="5960" spans="2:8" x14ac:dyDescent="0.4">
      <c r="B5960" s="1"/>
      <c r="F5960">
        <v>0</v>
      </c>
      <c r="G5960">
        <v>0</v>
      </c>
      <c r="H5960">
        <v>0</v>
      </c>
    </row>
    <row r="5961" spans="2:8" x14ac:dyDescent="0.4">
      <c r="B5961" s="1"/>
      <c r="F5961">
        <v>0</v>
      </c>
      <c r="G5961">
        <v>0</v>
      </c>
      <c r="H5961">
        <v>0</v>
      </c>
    </row>
    <row r="5962" spans="2:8" x14ac:dyDescent="0.4">
      <c r="B5962" s="1"/>
      <c r="F5962">
        <v>0</v>
      </c>
      <c r="G5962">
        <v>0</v>
      </c>
      <c r="H5962">
        <v>0</v>
      </c>
    </row>
    <row r="5963" spans="2:8" x14ac:dyDescent="0.4">
      <c r="B5963" s="1"/>
      <c r="F5963">
        <v>0</v>
      </c>
      <c r="G5963">
        <v>0</v>
      </c>
      <c r="H5963">
        <v>0</v>
      </c>
    </row>
    <row r="5964" spans="2:8" x14ac:dyDescent="0.4">
      <c r="B5964" s="1"/>
      <c r="F5964">
        <v>0</v>
      </c>
      <c r="G5964">
        <v>0</v>
      </c>
      <c r="H5964">
        <v>0</v>
      </c>
    </row>
    <row r="5965" spans="2:8" x14ac:dyDescent="0.4">
      <c r="B5965" s="1"/>
      <c r="F5965">
        <v>0</v>
      </c>
      <c r="G5965">
        <v>0</v>
      </c>
      <c r="H5965">
        <v>0</v>
      </c>
    </row>
    <row r="5966" spans="2:8" x14ac:dyDescent="0.4">
      <c r="B5966" s="1"/>
      <c r="F5966">
        <v>0</v>
      </c>
      <c r="G5966">
        <v>0</v>
      </c>
      <c r="H5966">
        <v>0</v>
      </c>
    </row>
    <row r="5967" spans="2:8" x14ac:dyDescent="0.4">
      <c r="B5967" s="1"/>
      <c r="F5967">
        <v>0</v>
      </c>
      <c r="G5967">
        <v>0</v>
      </c>
      <c r="H5967">
        <v>0</v>
      </c>
    </row>
    <row r="5968" spans="2:8" x14ac:dyDescent="0.4">
      <c r="B5968" s="1"/>
      <c r="F5968">
        <v>0</v>
      </c>
      <c r="G5968">
        <v>0</v>
      </c>
      <c r="H5968">
        <v>0</v>
      </c>
    </row>
    <row r="5969" spans="2:8" x14ac:dyDescent="0.4">
      <c r="B5969" s="1"/>
      <c r="F5969">
        <v>0</v>
      </c>
      <c r="G5969">
        <v>0</v>
      </c>
      <c r="H5969">
        <v>0</v>
      </c>
    </row>
    <row r="5970" spans="2:8" x14ac:dyDescent="0.4">
      <c r="F5970">
        <v>0</v>
      </c>
      <c r="G5970">
        <v>0</v>
      </c>
      <c r="H5970">
        <v>0</v>
      </c>
    </row>
    <row r="5971" spans="2:8" x14ac:dyDescent="0.4">
      <c r="F5971">
        <v>0</v>
      </c>
      <c r="G5971">
        <v>0</v>
      </c>
      <c r="H5971">
        <v>0</v>
      </c>
    </row>
    <row r="5972" spans="2:8" x14ac:dyDescent="0.4">
      <c r="F5972">
        <v>0</v>
      </c>
      <c r="G5972">
        <v>0</v>
      </c>
      <c r="H5972">
        <v>0</v>
      </c>
    </row>
    <row r="5973" spans="2:8" x14ac:dyDescent="0.4">
      <c r="F5973">
        <v>0</v>
      </c>
      <c r="G5973">
        <v>0</v>
      </c>
      <c r="H5973">
        <v>0</v>
      </c>
    </row>
    <row r="5974" spans="2:8" x14ac:dyDescent="0.4">
      <c r="F5974">
        <v>0</v>
      </c>
      <c r="G5974">
        <v>0</v>
      </c>
      <c r="H5974">
        <v>0</v>
      </c>
    </row>
    <row r="5975" spans="2:8" x14ac:dyDescent="0.4">
      <c r="F5975">
        <v>0</v>
      </c>
      <c r="G5975">
        <v>0</v>
      </c>
      <c r="H5975">
        <v>0</v>
      </c>
    </row>
    <row r="5976" spans="2:8" x14ac:dyDescent="0.4">
      <c r="B5976" s="1"/>
      <c r="F5976">
        <v>0</v>
      </c>
      <c r="G5976">
        <v>0</v>
      </c>
      <c r="H5976">
        <v>0</v>
      </c>
    </row>
    <row r="5977" spans="2:8" x14ac:dyDescent="0.4">
      <c r="B5977" s="1"/>
      <c r="F5977">
        <v>0</v>
      </c>
      <c r="G5977">
        <v>0</v>
      </c>
      <c r="H5977">
        <v>0</v>
      </c>
    </row>
    <row r="5978" spans="2:8" x14ac:dyDescent="0.4">
      <c r="F5978">
        <v>0</v>
      </c>
      <c r="G5978">
        <v>0</v>
      </c>
      <c r="H5978">
        <v>0</v>
      </c>
    </row>
    <row r="5979" spans="2:8" x14ac:dyDescent="0.4">
      <c r="F5979">
        <v>0</v>
      </c>
      <c r="G5979">
        <v>0</v>
      </c>
      <c r="H5979">
        <v>0</v>
      </c>
    </row>
    <row r="5980" spans="2:8" x14ac:dyDescent="0.4">
      <c r="C5980" s="1"/>
      <c r="F5980">
        <v>0</v>
      </c>
      <c r="G5980">
        <v>0</v>
      </c>
      <c r="H5980">
        <v>0</v>
      </c>
    </row>
    <row r="5981" spans="2:8" x14ac:dyDescent="0.4">
      <c r="F5981">
        <v>0</v>
      </c>
      <c r="G5981">
        <v>0</v>
      </c>
      <c r="H5981">
        <v>0</v>
      </c>
    </row>
    <row r="5982" spans="2:8" x14ac:dyDescent="0.4">
      <c r="F5982">
        <v>0</v>
      </c>
      <c r="G5982">
        <v>0</v>
      </c>
      <c r="H5982">
        <v>0</v>
      </c>
    </row>
    <row r="5983" spans="2:8" x14ac:dyDescent="0.4">
      <c r="B5983" s="1"/>
      <c r="F5983">
        <v>0</v>
      </c>
      <c r="G5983">
        <v>0</v>
      </c>
      <c r="H5983">
        <v>0</v>
      </c>
    </row>
    <row r="5984" spans="2:8" x14ac:dyDescent="0.4">
      <c r="B5984" s="1"/>
      <c r="F5984">
        <v>0</v>
      </c>
      <c r="G5984">
        <v>0</v>
      </c>
      <c r="H5984">
        <v>0</v>
      </c>
    </row>
    <row r="5985" spans="2:8" x14ac:dyDescent="0.4">
      <c r="B5985" s="1"/>
      <c r="F5985">
        <v>0</v>
      </c>
      <c r="G5985">
        <v>0</v>
      </c>
      <c r="H5985">
        <v>0</v>
      </c>
    </row>
    <row r="5986" spans="2:8" x14ac:dyDescent="0.4">
      <c r="B5986" s="1"/>
      <c r="F5986">
        <v>0</v>
      </c>
      <c r="G5986">
        <v>0</v>
      </c>
      <c r="H5986">
        <v>0</v>
      </c>
    </row>
    <row r="5987" spans="2:8" x14ac:dyDescent="0.4">
      <c r="B5987" s="1"/>
      <c r="F5987">
        <v>0</v>
      </c>
      <c r="G5987">
        <v>0</v>
      </c>
      <c r="H5987">
        <v>0</v>
      </c>
    </row>
    <row r="5988" spans="2:8" x14ac:dyDescent="0.4">
      <c r="F5988">
        <v>0</v>
      </c>
      <c r="G5988">
        <v>0</v>
      </c>
      <c r="H5988">
        <v>0</v>
      </c>
    </row>
    <row r="5989" spans="2:8" x14ac:dyDescent="0.4">
      <c r="F5989">
        <v>0</v>
      </c>
      <c r="G5989">
        <v>0</v>
      </c>
      <c r="H5989">
        <v>0</v>
      </c>
    </row>
    <row r="5990" spans="2:8" x14ac:dyDescent="0.4">
      <c r="F5990">
        <v>0</v>
      </c>
      <c r="G5990">
        <v>0</v>
      </c>
      <c r="H5990">
        <v>0</v>
      </c>
    </row>
    <row r="5991" spans="2:8" x14ac:dyDescent="0.4">
      <c r="F5991">
        <v>0</v>
      </c>
      <c r="G5991">
        <v>0</v>
      </c>
      <c r="H5991">
        <v>0</v>
      </c>
    </row>
    <row r="5992" spans="2:8" x14ac:dyDescent="0.4">
      <c r="F5992">
        <v>0</v>
      </c>
      <c r="G5992">
        <v>0</v>
      </c>
      <c r="H5992">
        <v>0</v>
      </c>
    </row>
    <row r="5993" spans="2:8" x14ac:dyDescent="0.4">
      <c r="B5993" s="1"/>
      <c r="F5993">
        <v>0</v>
      </c>
      <c r="G5993">
        <v>0</v>
      </c>
      <c r="H5993">
        <v>0</v>
      </c>
    </row>
    <row r="5994" spans="2:8" x14ac:dyDescent="0.4">
      <c r="B5994" s="1"/>
      <c r="F5994">
        <v>0</v>
      </c>
      <c r="G5994">
        <v>0</v>
      </c>
      <c r="H5994">
        <v>0</v>
      </c>
    </row>
    <row r="5995" spans="2:8" x14ac:dyDescent="0.4">
      <c r="F5995">
        <v>0</v>
      </c>
      <c r="G5995">
        <v>0</v>
      </c>
      <c r="H5995">
        <v>0</v>
      </c>
    </row>
    <row r="5996" spans="2:8" x14ac:dyDescent="0.4">
      <c r="F5996">
        <v>0</v>
      </c>
      <c r="G5996">
        <v>0</v>
      </c>
      <c r="H5996">
        <v>0</v>
      </c>
    </row>
    <row r="5997" spans="2:8" x14ac:dyDescent="0.4">
      <c r="C5997" s="1"/>
      <c r="F5997">
        <v>0</v>
      </c>
      <c r="G5997">
        <v>0</v>
      </c>
      <c r="H5997">
        <v>0</v>
      </c>
    </row>
    <row r="5998" spans="2:8" x14ac:dyDescent="0.4">
      <c r="F5998">
        <v>0</v>
      </c>
      <c r="G5998">
        <v>0</v>
      </c>
      <c r="H5998">
        <v>0</v>
      </c>
    </row>
    <row r="5999" spans="2:8" x14ac:dyDescent="0.4">
      <c r="F5999">
        <v>0</v>
      </c>
      <c r="G5999">
        <v>0</v>
      </c>
      <c r="H5999">
        <v>0</v>
      </c>
    </row>
    <row r="6000" spans="2:8" x14ac:dyDescent="0.4">
      <c r="F6000">
        <v>0</v>
      </c>
      <c r="G6000">
        <v>0</v>
      </c>
      <c r="H6000">
        <v>0</v>
      </c>
    </row>
    <row r="6001" spans="2:8" x14ac:dyDescent="0.4">
      <c r="F6001">
        <v>0</v>
      </c>
      <c r="G6001">
        <v>0</v>
      </c>
      <c r="H6001">
        <v>0</v>
      </c>
    </row>
    <row r="6002" spans="2:8" x14ac:dyDescent="0.4">
      <c r="F6002">
        <v>0</v>
      </c>
      <c r="G6002">
        <v>0</v>
      </c>
      <c r="H6002">
        <v>0</v>
      </c>
    </row>
    <row r="6003" spans="2:8" x14ac:dyDescent="0.4">
      <c r="F6003">
        <v>0</v>
      </c>
      <c r="G6003">
        <v>0</v>
      </c>
      <c r="H6003">
        <v>0</v>
      </c>
    </row>
    <row r="6004" spans="2:8" x14ac:dyDescent="0.4">
      <c r="F6004">
        <v>0</v>
      </c>
      <c r="G6004">
        <v>0</v>
      </c>
      <c r="H6004">
        <v>0</v>
      </c>
    </row>
    <row r="6005" spans="2:8" x14ac:dyDescent="0.4">
      <c r="F6005">
        <v>0</v>
      </c>
      <c r="G6005">
        <v>0</v>
      </c>
      <c r="H6005">
        <v>0</v>
      </c>
    </row>
    <row r="6006" spans="2:8" x14ac:dyDescent="0.4">
      <c r="B6006" s="1"/>
      <c r="F6006">
        <v>0</v>
      </c>
      <c r="G6006">
        <v>0</v>
      </c>
      <c r="H6006">
        <v>0</v>
      </c>
    </row>
    <row r="6007" spans="2:8" x14ac:dyDescent="0.4">
      <c r="F6007">
        <v>0</v>
      </c>
      <c r="G6007">
        <v>0</v>
      </c>
      <c r="H6007">
        <v>0</v>
      </c>
    </row>
    <row r="6008" spans="2:8" x14ac:dyDescent="0.4">
      <c r="F6008">
        <v>0</v>
      </c>
      <c r="G6008">
        <v>0</v>
      </c>
      <c r="H6008">
        <v>0</v>
      </c>
    </row>
    <row r="6009" spans="2:8" x14ac:dyDescent="0.4">
      <c r="F6009">
        <v>0</v>
      </c>
      <c r="G6009">
        <v>0</v>
      </c>
      <c r="H6009">
        <v>0</v>
      </c>
    </row>
    <row r="6010" spans="2:8" x14ac:dyDescent="0.4">
      <c r="F6010">
        <v>0</v>
      </c>
      <c r="G6010">
        <v>0</v>
      </c>
      <c r="H6010">
        <v>0</v>
      </c>
    </row>
    <row r="6011" spans="2:8" x14ac:dyDescent="0.4">
      <c r="F6011">
        <v>0</v>
      </c>
      <c r="G6011">
        <v>0</v>
      </c>
      <c r="H6011">
        <v>0</v>
      </c>
    </row>
    <row r="6012" spans="2:8" x14ac:dyDescent="0.4">
      <c r="F6012">
        <v>0</v>
      </c>
      <c r="G6012">
        <v>0</v>
      </c>
      <c r="H6012">
        <v>0</v>
      </c>
    </row>
    <row r="6013" spans="2:8" x14ac:dyDescent="0.4">
      <c r="F6013">
        <v>0</v>
      </c>
      <c r="G6013">
        <v>0</v>
      </c>
      <c r="H6013">
        <v>0</v>
      </c>
    </row>
    <row r="6014" spans="2:8" x14ac:dyDescent="0.4">
      <c r="B6014" s="1"/>
      <c r="F6014">
        <v>0</v>
      </c>
      <c r="G6014">
        <v>0</v>
      </c>
      <c r="H6014">
        <v>0</v>
      </c>
    </row>
    <row r="6015" spans="2:8" x14ac:dyDescent="0.4">
      <c r="B6015" s="1"/>
      <c r="F6015">
        <v>0</v>
      </c>
      <c r="G6015">
        <v>0</v>
      </c>
      <c r="H6015">
        <v>0</v>
      </c>
    </row>
    <row r="6016" spans="2:8" x14ac:dyDescent="0.4">
      <c r="B6016" s="1"/>
      <c r="F6016">
        <v>0</v>
      </c>
      <c r="G6016">
        <v>0</v>
      </c>
      <c r="H6016">
        <v>0</v>
      </c>
    </row>
    <row r="6017" spans="2:8" x14ac:dyDescent="0.4">
      <c r="B6017" s="1"/>
      <c r="F6017">
        <v>0</v>
      </c>
      <c r="G6017">
        <v>0</v>
      </c>
      <c r="H6017">
        <v>0</v>
      </c>
    </row>
    <row r="6018" spans="2:8" x14ac:dyDescent="0.4">
      <c r="B6018" s="1"/>
      <c r="F6018">
        <v>0</v>
      </c>
      <c r="G6018">
        <v>0</v>
      </c>
      <c r="H6018">
        <v>0</v>
      </c>
    </row>
    <row r="6019" spans="2:8" x14ac:dyDescent="0.4">
      <c r="F6019">
        <v>0</v>
      </c>
      <c r="G6019">
        <v>0</v>
      </c>
      <c r="H6019">
        <v>0</v>
      </c>
    </row>
    <row r="6020" spans="2:8" x14ac:dyDescent="0.4">
      <c r="F6020">
        <v>0</v>
      </c>
      <c r="G6020">
        <v>0</v>
      </c>
      <c r="H6020">
        <v>0</v>
      </c>
    </row>
    <row r="6021" spans="2:8" x14ac:dyDescent="0.4">
      <c r="F6021">
        <v>0</v>
      </c>
      <c r="G6021">
        <v>0</v>
      </c>
      <c r="H6021">
        <v>0</v>
      </c>
    </row>
    <row r="6022" spans="2:8" x14ac:dyDescent="0.4">
      <c r="F6022">
        <v>0</v>
      </c>
      <c r="G6022">
        <v>0</v>
      </c>
      <c r="H6022">
        <v>0</v>
      </c>
    </row>
    <row r="6023" spans="2:8" x14ac:dyDescent="0.4">
      <c r="F6023">
        <v>0</v>
      </c>
      <c r="G6023">
        <v>0</v>
      </c>
      <c r="H6023">
        <v>0</v>
      </c>
    </row>
    <row r="6024" spans="2:8" x14ac:dyDescent="0.4">
      <c r="F6024">
        <v>0</v>
      </c>
      <c r="G6024">
        <v>0</v>
      </c>
      <c r="H6024">
        <v>0</v>
      </c>
    </row>
    <row r="6025" spans="2:8" x14ac:dyDescent="0.4">
      <c r="F6025">
        <v>0</v>
      </c>
      <c r="G6025">
        <v>0</v>
      </c>
      <c r="H6025">
        <v>0</v>
      </c>
    </row>
    <row r="6026" spans="2:8" x14ac:dyDescent="0.4">
      <c r="B6026" s="1"/>
      <c r="F6026">
        <v>0</v>
      </c>
      <c r="G6026">
        <v>0</v>
      </c>
      <c r="H6026">
        <v>0</v>
      </c>
    </row>
    <row r="6027" spans="2:8" x14ac:dyDescent="0.4">
      <c r="B6027" s="1"/>
      <c r="F6027">
        <v>0</v>
      </c>
      <c r="G6027">
        <v>0</v>
      </c>
      <c r="H6027">
        <v>0</v>
      </c>
    </row>
    <row r="6028" spans="2:8" x14ac:dyDescent="0.4">
      <c r="B6028" s="1"/>
      <c r="F6028">
        <v>0</v>
      </c>
      <c r="G6028">
        <v>0</v>
      </c>
      <c r="H6028">
        <v>0</v>
      </c>
    </row>
    <row r="6029" spans="2:8" x14ac:dyDescent="0.4">
      <c r="B6029" s="1"/>
      <c r="F6029">
        <v>0</v>
      </c>
      <c r="G6029">
        <v>0</v>
      </c>
      <c r="H6029">
        <v>0</v>
      </c>
    </row>
    <row r="6030" spans="2:8" x14ac:dyDescent="0.4">
      <c r="B6030" s="1"/>
      <c r="F6030">
        <v>0</v>
      </c>
      <c r="G6030">
        <v>0</v>
      </c>
      <c r="H6030">
        <v>0</v>
      </c>
    </row>
    <row r="6031" spans="2:8" x14ac:dyDescent="0.4">
      <c r="B6031" s="1"/>
      <c r="F6031">
        <v>0</v>
      </c>
      <c r="G6031">
        <v>0</v>
      </c>
      <c r="H6031">
        <v>0</v>
      </c>
    </row>
    <row r="6032" spans="2:8" x14ac:dyDescent="0.4">
      <c r="B6032" s="1"/>
      <c r="F6032">
        <v>0</v>
      </c>
      <c r="G6032">
        <v>0</v>
      </c>
      <c r="H6032">
        <v>0</v>
      </c>
    </row>
    <row r="6033" spans="2:8" x14ac:dyDescent="0.4">
      <c r="B6033" s="1"/>
      <c r="F6033">
        <v>0</v>
      </c>
      <c r="G6033">
        <v>0</v>
      </c>
      <c r="H6033">
        <v>0</v>
      </c>
    </row>
    <row r="6034" spans="2:8" x14ac:dyDescent="0.4">
      <c r="B6034" s="1"/>
      <c r="F6034">
        <v>0</v>
      </c>
      <c r="G6034">
        <v>0</v>
      </c>
      <c r="H6034">
        <v>0</v>
      </c>
    </row>
    <row r="6035" spans="2:8" x14ac:dyDescent="0.4">
      <c r="F6035">
        <v>0</v>
      </c>
      <c r="G6035">
        <v>0</v>
      </c>
      <c r="H6035">
        <v>0</v>
      </c>
    </row>
    <row r="6036" spans="2:8" x14ac:dyDescent="0.4">
      <c r="F6036">
        <v>0</v>
      </c>
      <c r="G6036">
        <v>0</v>
      </c>
      <c r="H6036">
        <v>0</v>
      </c>
    </row>
    <row r="6037" spans="2:8" x14ac:dyDescent="0.4">
      <c r="F6037">
        <v>0</v>
      </c>
      <c r="G6037">
        <v>0</v>
      </c>
      <c r="H6037">
        <v>0</v>
      </c>
    </row>
    <row r="6038" spans="2:8" x14ac:dyDescent="0.4">
      <c r="F6038">
        <v>0</v>
      </c>
      <c r="G6038">
        <v>0</v>
      </c>
      <c r="H6038">
        <v>0</v>
      </c>
    </row>
    <row r="6039" spans="2:8" x14ac:dyDescent="0.4">
      <c r="F6039">
        <v>0</v>
      </c>
      <c r="G6039">
        <v>0</v>
      </c>
      <c r="H6039">
        <v>0</v>
      </c>
    </row>
    <row r="6040" spans="2:8" x14ac:dyDescent="0.4">
      <c r="F6040">
        <v>0</v>
      </c>
      <c r="G6040">
        <v>0</v>
      </c>
      <c r="H6040">
        <v>0</v>
      </c>
    </row>
    <row r="6041" spans="2:8" x14ac:dyDescent="0.4">
      <c r="F6041">
        <v>0</v>
      </c>
      <c r="G6041">
        <v>0</v>
      </c>
      <c r="H6041">
        <v>0</v>
      </c>
    </row>
    <row r="6042" spans="2:8" x14ac:dyDescent="0.4">
      <c r="B6042" s="1"/>
      <c r="F6042">
        <v>0</v>
      </c>
      <c r="G6042">
        <v>0</v>
      </c>
      <c r="H6042">
        <v>0</v>
      </c>
    </row>
    <row r="6043" spans="2:8" x14ac:dyDescent="0.4">
      <c r="F6043">
        <v>0</v>
      </c>
      <c r="G6043">
        <v>0</v>
      </c>
      <c r="H6043">
        <v>0</v>
      </c>
    </row>
    <row r="6044" spans="2:8" x14ac:dyDescent="0.4">
      <c r="F6044">
        <v>0</v>
      </c>
      <c r="G6044">
        <v>0</v>
      </c>
      <c r="H6044">
        <v>0</v>
      </c>
    </row>
    <row r="6045" spans="2:8" x14ac:dyDescent="0.4">
      <c r="F6045">
        <v>0</v>
      </c>
      <c r="G6045">
        <v>0</v>
      </c>
      <c r="H6045">
        <v>0</v>
      </c>
    </row>
    <row r="6046" spans="2:8" x14ac:dyDescent="0.4">
      <c r="F6046">
        <v>0</v>
      </c>
      <c r="G6046">
        <v>0</v>
      </c>
      <c r="H6046">
        <v>0</v>
      </c>
    </row>
    <row r="6047" spans="2:8" x14ac:dyDescent="0.4">
      <c r="F6047">
        <v>0</v>
      </c>
      <c r="G6047">
        <v>0</v>
      </c>
      <c r="H6047">
        <v>0</v>
      </c>
    </row>
    <row r="6048" spans="2:8" x14ac:dyDescent="0.4">
      <c r="F6048">
        <v>0</v>
      </c>
      <c r="G6048">
        <v>0</v>
      </c>
      <c r="H6048">
        <v>0</v>
      </c>
    </row>
    <row r="6049" spans="2:8" x14ac:dyDescent="0.4">
      <c r="F6049">
        <v>0</v>
      </c>
      <c r="G6049">
        <v>0</v>
      </c>
      <c r="H6049">
        <v>0</v>
      </c>
    </row>
    <row r="6050" spans="2:8" x14ac:dyDescent="0.4">
      <c r="F6050">
        <v>0</v>
      </c>
      <c r="G6050">
        <v>0</v>
      </c>
      <c r="H6050">
        <v>0</v>
      </c>
    </row>
    <row r="6051" spans="2:8" x14ac:dyDescent="0.4">
      <c r="F6051">
        <v>0</v>
      </c>
      <c r="G6051">
        <v>0</v>
      </c>
      <c r="H6051">
        <v>0</v>
      </c>
    </row>
    <row r="6052" spans="2:8" x14ac:dyDescent="0.4">
      <c r="F6052">
        <v>0</v>
      </c>
      <c r="G6052">
        <v>0</v>
      </c>
      <c r="H6052">
        <v>0</v>
      </c>
    </row>
    <row r="6053" spans="2:8" x14ac:dyDescent="0.4">
      <c r="B6053" s="1"/>
      <c r="F6053">
        <v>0</v>
      </c>
      <c r="G6053">
        <v>0</v>
      </c>
      <c r="H6053">
        <v>0</v>
      </c>
    </row>
    <row r="6054" spans="2:8" x14ac:dyDescent="0.4">
      <c r="B6054" s="1"/>
      <c r="F6054">
        <v>0</v>
      </c>
      <c r="G6054">
        <v>0</v>
      </c>
      <c r="H6054">
        <v>0</v>
      </c>
    </row>
    <row r="6055" spans="2:8" x14ac:dyDescent="0.4">
      <c r="B6055" s="1"/>
      <c r="F6055">
        <v>0</v>
      </c>
      <c r="G6055">
        <v>0</v>
      </c>
      <c r="H6055">
        <v>0</v>
      </c>
    </row>
    <row r="6056" spans="2:8" x14ac:dyDescent="0.4">
      <c r="B6056" s="1"/>
      <c r="F6056">
        <v>0</v>
      </c>
      <c r="G6056">
        <v>0</v>
      </c>
      <c r="H6056">
        <v>0</v>
      </c>
    </row>
    <row r="6057" spans="2:8" x14ac:dyDescent="0.4">
      <c r="F6057">
        <v>0</v>
      </c>
      <c r="G6057">
        <v>0</v>
      </c>
      <c r="H6057">
        <v>0</v>
      </c>
    </row>
    <row r="6058" spans="2:8" x14ac:dyDescent="0.4">
      <c r="F6058">
        <v>0</v>
      </c>
      <c r="G6058">
        <v>0</v>
      </c>
      <c r="H6058">
        <v>0</v>
      </c>
    </row>
    <row r="6059" spans="2:8" x14ac:dyDescent="0.4">
      <c r="C6059" s="1"/>
      <c r="F6059">
        <v>0</v>
      </c>
      <c r="G6059">
        <v>0</v>
      </c>
      <c r="H6059">
        <v>0</v>
      </c>
    </row>
    <row r="6060" spans="2:8" x14ac:dyDescent="0.4">
      <c r="F6060">
        <v>0</v>
      </c>
      <c r="G6060">
        <v>0</v>
      </c>
      <c r="H6060">
        <v>0</v>
      </c>
    </row>
    <row r="6061" spans="2:8" x14ac:dyDescent="0.4">
      <c r="F6061">
        <v>0</v>
      </c>
      <c r="G6061">
        <v>0</v>
      </c>
      <c r="H6061">
        <v>0</v>
      </c>
    </row>
    <row r="6062" spans="2:8" x14ac:dyDescent="0.4">
      <c r="F6062">
        <v>0</v>
      </c>
      <c r="G6062">
        <v>0</v>
      </c>
      <c r="H6062">
        <v>0</v>
      </c>
    </row>
    <row r="6063" spans="2:8" x14ac:dyDescent="0.4">
      <c r="F6063">
        <v>0</v>
      </c>
      <c r="G6063">
        <v>0</v>
      </c>
      <c r="H6063">
        <v>0</v>
      </c>
    </row>
    <row r="6064" spans="2:8" x14ac:dyDescent="0.4">
      <c r="B6064" s="1"/>
      <c r="F6064">
        <v>0</v>
      </c>
      <c r="G6064">
        <v>0</v>
      </c>
      <c r="H6064">
        <v>0</v>
      </c>
    </row>
    <row r="6065" spans="2:8" x14ac:dyDescent="0.4">
      <c r="F6065">
        <v>0</v>
      </c>
      <c r="G6065">
        <v>0</v>
      </c>
      <c r="H6065">
        <v>0</v>
      </c>
    </row>
    <row r="6066" spans="2:8" x14ac:dyDescent="0.4">
      <c r="C6066" s="1"/>
      <c r="F6066">
        <v>0</v>
      </c>
      <c r="G6066">
        <v>0</v>
      </c>
      <c r="H6066">
        <v>0</v>
      </c>
    </row>
    <row r="6067" spans="2:8" x14ac:dyDescent="0.4">
      <c r="F6067">
        <v>0</v>
      </c>
      <c r="G6067">
        <v>0</v>
      </c>
      <c r="H6067">
        <v>0</v>
      </c>
    </row>
    <row r="6068" spans="2:8" x14ac:dyDescent="0.4">
      <c r="F6068">
        <v>0</v>
      </c>
      <c r="G6068">
        <v>0</v>
      </c>
      <c r="H6068">
        <v>0</v>
      </c>
    </row>
    <row r="6069" spans="2:8" x14ac:dyDescent="0.4">
      <c r="F6069">
        <v>0</v>
      </c>
      <c r="G6069">
        <v>0</v>
      </c>
      <c r="H6069">
        <v>0</v>
      </c>
    </row>
    <row r="6070" spans="2:8" x14ac:dyDescent="0.4">
      <c r="F6070">
        <v>0</v>
      </c>
      <c r="G6070">
        <v>0</v>
      </c>
      <c r="H6070">
        <v>0</v>
      </c>
    </row>
    <row r="6071" spans="2:8" x14ac:dyDescent="0.4">
      <c r="F6071">
        <v>0</v>
      </c>
      <c r="G6071">
        <v>0</v>
      </c>
      <c r="H6071">
        <v>0</v>
      </c>
    </row>
    <row r="6072" spans="2:8" x14ac:dyDescent="0.4">
      <c r="B6072" s="1"/>
      <c r="F6072">
        <v>0</v>
      </c>
      <c r="G6072">
        <v>0</v>
      </c>
      <c r="H6072">
        <v>0</v>
      </c>
    </row>
    <row r="6073" spans="2:8" x14ac:dyDescent="0.4">
      <c r="F6073">
        <v>0</v>
      </c>
      <c r="G6073">
        <v>0</v>
      </c>
      <c r="H6073">
        <v>0</v>
      </c>
    </row>
    <row r="6074" spans="2:8" x14ac:dyDescent="0.4">
      <c r="F6074">
        <v>0</v>
      </c>
      <c r="G6074">
        <v>0</v>
      </c>
      <c r="H6074">
        <v>0</v>
      </c>
    </row>
    <row r="6075" spans="2:8" x14ac:dyDescent="0.4">
      <c r="F6075">
        <v>0</v>
      </c>
      <c r="G6075">
        <v>0</v>
      </c>
      <c r="H6075">
        <v>0</v>
      </c>
    </row>
    <row r="6076" spans="2:8" x14ac:dyDescent="0.4">
      <c r="F6076">
        <v>0</v>
      </c>
      <c r="G6076">
        <v>0</v>
      </c>
      <c r="H6076">
        <v>0</v>
      </c>
    </row>
    <row r="6077" spans="2:8" x14ac:dyDescent="0.4">
      <c r="B6077" s="1"/>
      <c r="F6077">
        <v>0</v>
      </c>
      <c r="G6077">
        <v>0</v>
      </c>
      <c r="H6077">
        <v>0</v>
      </c>
    </row>
    <row r="6078" spans="2:8" x14ac:dyDescent="0.4">
      <c r="B6078" s="1"/>
      <c r="F6078">
        <v>0</v>
      </c>
      <c r="G6078">
        <v>0</v>
      </c>
      <c r="H6078">
        <v>0</v>
      </c>
    </row>
    <row r="6079" spans="2:8" x14ac:dyDescent="0.4">
      <c r="F6079">
        <v>0</v>
      </c>
      <c r="G6079">
        <v>0</v>
      </c>
      <c r="H6079">
        <v>0</v>
      </c>
    </row>
    <row r="6080" spans="2:8" x14ac:dyDescent="0.4">
      <c r="F6080">
        <v>0</v>
      </c>
      <c r="G6080">
        <v>0</v>
      </c>
      <c r="H6080">
        <v>0</v>
      </c>
    </row>
    <row r="6081" spans="2:8" x14ac:dyDescent="0.4">
      <c r="F6081">
        <v>0</v>
      </c>
      <c r="G6081">
        <v>0</v>
      </c>
      <c r="H6081">
        <v>0</v>
      </c>
    </row>
    <row r="6082" spans="2:8" x14ac:dyDescent="0.4">
      <c r="F6082">
        <v>0</v>
      </c>
      <c r="G6082">
        <v>0</v>
      </c>
      <c r="H6082">
        <v>0</v>
      </c>
    </row>
    <row r="6083" spans="2:8" x14ac:dyDescent="0.4">
      <c r="B6083" s="1"/>
      <c r="F6083">
        <v>0</v>
      </c>
      <c r="G6083">
        <v>0</v>
      </c>
      <c r="H6083">
        <v>0</v>
      </c>
    </row>
    <row r="6084" spans="2:8" x14ac:dyDescent="0.4">
      <c r="F6084">
        <v>0</v>
      </c>
      <c r="G6084">
        <v>0</v>
      </c>
      <c r="H6084">
        <v>0</v>
      </c>
    </row>
    <row r="6085" spans="2:8" x14ac:dyDescent="0.4">
      <c r="F6085">
        <v>0</v>
      </c>
      <c r="G6085">
        <v>0</v>
      </c>
      <c r="H6085">
        <v>0</v>
      </c>
    </row>
    <row r="6086" spans="2:8" x14ac:dyDescent="0.4">
      <c r="F6086">
        <v>0</v>
      </c>
      <c r="G6086">
        <v>0</v>
      </c>
      <c r="H6086">
        <v>0</v>
      </c>
    </row>
    <row r="6087" spans="2:8" x14ac:dyDescent="0.4">
      <c r="F6087">
        <v>0</v>
      </c>
      <c r="G6087">
        <v>0</v>
      </c>
      <c r="H6087">
        <v>0</v>
      </c>
    </row>
    <row r="6088" spans="2:8" x14ac:dyDescent="0.4">
      <c r="F6088">
        <v>0</v>
      </c>
      <c r="G6088">
        <v>0</v>
      </c>
      <c r="H6088">
        <v>0</v>
      </c>
    </row>
    <row r="6089" spans="2:8" x14ac:dyDescent="0.4">
      <c r="F6089">
        <v>0</v>
      </c>
      <c r="G6089">
        <v>0</v>
      </c>
      <c r="H6089">
        <v>0</v>
      </c>
    </row>
    <row r="6090" spans="2:8" x14ac:dyDescent="0.4">
      <c r="B6090" s="1"/>
      <c r="F6090">
        <v>0</v>
      </c>
      <c r="G6090">
        <v>0</v>
      </c>
      <c r="H6090">
        <v>0</v>
      </c>
    </row>
    <row r="6091" spans="2:8" x14ac:dyDescent="0.4">
      <c r="B6091" s="1"/>
      <c r="F6091">
        <v>0</v>
      </c>
      <c r="G6091">
        <v>0</v>
      </c>
      <c r="H6091">
        <v>0</v>
      </c>
    </row>
    <row r="6092" spans="2:8" x14ac:dyDescent="0.4">
      <c r="B6092" s="1"/>
      <c r="F6092">
        <v>0</v>
      </c>
      <c r="G6092">
        <v>0</v>
      </c>
      <c r="H6092">
        <v>0</v>
      </c>
    </row>
    <row r="6093" spans="2:8" x14ac:dyDescent="0.4">
      <c r="B6093" s="1"/>
      <c r="F6093">
        <v>0</v>
      </c>
      <c r="G6093">
        <v>0</v>
      </c>
      <c r="H6093">
        <v>0</v>
      </c>
    </row>
    <row r="6094" spans="2:8" x14ac:dyDescent="0.4">
      <c r="B6094" s="1"/>
      <c r="F6094">
        <v>0</v>
      </c>
      <c r="G6094">
        <v>0</v>
      </c>
      <c r="H6094">
        <v>0</v>
      </c>
    </row>
    <row r="6095" spans="2:8" x14ac:dyDescent="0.4">
      <c r="F6095">
        <v>0</v>
      </c>
      <c r="G6095">
        <v>0</v>
      </c>
      <c r="H6095">
        <v>0</v>
      </c>
    </row>
    <row r="6096" spans="2:8" x14ac:dyDescent="0.4">
      <c r="F6096">
        <v>0</v>
      </c>
      <c r="G6096">
        <v>0</v>
      </c>
      <c r="H6096">
        <v>0</v>
      </c>
    </row>
    <row r="6097" spans="2:8" x14ac:dyDescent="0.4">
      <c r="F6097">
        <v>0</v>
      </c>
      <c r="G6097">
        <v>0</v>
      </c>
      <c r="H6097">
        <v>0</v>
      </c>
    </row>
    <row r="6098" spans="2:8" x14ac:dyDescent="0.4">
      <c r="F6098">
        <v>0</v>
      </c>
      <c r="G6098">
        <v>0</v>
      </c>
      <c r="H6098">
        <v>0</v>
      </c>
    </row>
    <row r="6099" spans="2:8" x14ac:dyDescent="0.4">
      <c r="F6099">
        <v>0</v>
      </c>
      <c r="G6099">
        <v>0</v>
      </c>
      <c r="H6099">
        <v>0</v>
      </c>
    </row>
    <row r="6100" spans="2:8" x14ac:dyDescent="0.4">
      <c r="F6100">
        <v>0</v>
      </c>
      <c r="G6100">
        <v>0</v>
      </c>
      <c r="H6100">
        <v>0</v>
      </c>
    </row>
    <row r="6101" spans="2:8" x14ac:dyDescent="0.4">
      <c r="F6101">
        <v>0</v>
      </c>
      <c r="G6101">
        <v>0</v>
      </c>
      <c r="H6101">
        <v>0</v>
      </c>
    </row>
    <row r="6102" spans="2:8" x14ac:dyDescent="0.4">
      <c r="B6102" s="1"/>
      <c r="F6102">
        <v>0</v>
      </c>
      <c r="G6102">
        <v>0</v>
      </c>
      <c r="H6102">
        <v>0</v>
      </c>
    </row>
    <row r="6103" spans="2:8" x14ac:dyDescent="0.4">
      <c r="B6103" s="1"/>
      <c r="F6103">
        <v>0</v>
      </c>
      <c r="G6103">
        <v>0</v>
      </c>
      <c r="H6103">
        <v>0</v>
      </c>
    </row>
    <row r="6104" spans="2:8" x14ac:dyDescent="0.4">
      <c r="B6104" s="1"/>
      <c r="F6104">
        <v>0</v>
      </c>
      <c r="G6104">
        <v>0</v>
      </c>
      <c r="H6104">
        <v>0</v>
      </c>
    </row>
    <row r="6105" spans="2:8" x14ac:dyDescent="0.4">
      <c r="B6105" s="1"/>
      <c r="F6105">
        <v>0</v>
      </c>
      <c r="G6105">
        <v>0</v>
      </c>
      <c r="H6105">
        <v>0</v>
      </c>
    </row>
    <row r="6106" spans="2:8" x14ac:dyDescent="0.4">
      <c r="B6106" s="1"/>
      <c r="F6106">
        <v>0</v>
      </c>
      <c r="G6106">
        <v>0</v>
      </c>
      <c r="H6106">
        <v>0</v>
      </c>
    </row>
    <row r="6107" spans="2:8" x14ac:dyDescent="0.4">
      <c r="B6107" s="1"/>
      <c r="F6107">
        <v>0</v>
      </c>
      <c r="G6107">
        <v>0</v>
      </c>
      <c r="H6107">
        <v>0</v>
      </c>
    </row>
    <row r="6108" spans="2:8" x14ac:dyDescent="0.4">
      <c r="B6108" s="1"/>
      <c r="F6108">
        <v>0</v>
      </c>
      <c r="G6108">
        <v>0</v>
      </c>
      <c r="H6108">
        <v>0</v>
      </c>
    </row>
    <row r="6109" spans="2:8" x14ac:dyDescent="0.4">
      <c r="B6109" s="1"/>
      <c r="F6109">
        <v>0</v>
      </c>
      <c r="G6109">
        <v>0</v>
      </c>
      <c r="H6109">
        <v>0</v>
      </c>
    </row>
    <row r="6110" spans="2:8" x14ac:dyDescent="0.4">
      <c r="B6110" s="1"/>
      <c r="F6110">
        <v>0</v>
      </c>
      <c r="G6110">
        <v>0</v>
      </c>
      <c r="H6110">
        <v>0</v>
      </c>
    </row>
    <row r="6111" spans="2:8" x14ac:dyDescent="0.4">
      <c r="B6111" s="1"/>
      <c r="F6111">
        <v>0</v>
      </c>
      <c r="G6111">
        <v>0</v>
      </c>
      <c r="H6111">
        <v>0</v>
      </c>
    </row>
    <row r="6112" spans="2:8" x14ac:dyDescent="0.4">
      <c r="B6112" s="1"/>
      <c r="F6112">
        <v>0</v>
      </c>
      <c r="G6112">
        <v>0</v>
      </c>
      <c r="H6112">
        <v>0</v>
      </c>
    </row>
    <row r="6113" spans="2:8" x14ac:dyDescent="0.4">
      <c r="B6113" s="1"/>
      <c r="F6113">
        <v>0</v>
      </c>
      <c r="G6113">
        <v>0</v>
      </c>
      <c r="H6113">
        <v>0</v>
      </c>
    </row>
    <row r="6114" spans="2:8" x14ac:dyDescent="0.4">
      <c r="B6114" s="1"/>
      <c r="F6114">
        <v>0</v>
      </c>
      <c r="G6114">
        <v>0</v>
      </c>
      <c r="H6114">
        <v>0</v>
      </c>
    </row>
    <row r="6115" spans="2:8" x14ac:dyDescent="0.4">
      <c r="B6115" s="1"/>
      <c r="C6115" s="1"/>
      <c r="F6115">
        <v>0</v>
      </c>
      <c r="G6115">
        <v>0</v>
      </c>
      <c r="H6115">
        <v>0</v>
      </c>
    </row>
    <row r="6116" spans="2:8" x14ac:dyDescent="0.4">
      <c r="B6116" s="1"/>
      <c r="C6116" s="1"/>
      <c r="F6116">
        <v>0</v>
      </c>
      <c r="G6116">
        <v>0</v>
      </c>
      <c r="H6116">
        <v>0</v>
      </c>
    </row>
    <row r="6117" spans="2:8" x14ac:dyDescent="0.4">
      <c r="B6117" s="1"/>
      <c r="C6117" s="1"/>
      <c r="F6117">
        <v>0</v>
      </c>
      <c r="G6117">
        <v>0</v>
      </c>
      <c r="H6117">
        <v>0</v>
      </c>
    </row>
    <row r="6118" spans="2:8" x14ac:dyDescent="0.4">
      <c r="B6118" s="1"/>
      <c r="C6118" s="1"/>
      <c r="F6118">
        <v>0</v>
      </c>
      <c r="G6118">
        <v>0</v>
      </c>
      <c r="H6118">
        <v>0</v>
      </c>
    </row>
    <row r="6119" spans="2:8" x14ac:dyDescent="0.4">
      <c r="B6119" s="1"/>
      <c r="C6119" s="1"/>
      <c r="F6119">
        <v>0</v>
      </c>
      <c r="G6119">
        <v>0</v>
      </c>
      <c r="H6119">
        <v>0</v>
      </c>
    </row>
    <row r="6120" spans="2:8" x14ac:dyDescent="0.4">
      <c r="B6120" s="1"/>
      <c r="C6120" s="1"/>
      <c r="F6120">
        <v>0</v>
      </c>
      <c r="G6120">
        <v>0</v>
      </c>
      <c r="H6120">
        <v>0</v>
      </c>
    </row>
    <row r="6121" spans="2:8" x14ac:dyDescent="0.4">
      <c r="B6121" s="1"/>
      <c r="C6121" s="1"/>
      <c r="F6121">
        <v>0</v>
      </c>
      <c r="G6121">
        <v>0</v>
      </c>
      <c r="H6121">
        <v>0</v>
      </c>
    </row>
    <row r="6122" spans="2:8" x14ac:dyDescent="0.4">
      <c r="B6122" s="1"/>
      <c r="F6122">
        <v>0</v>
      </c>
      <c r="G6122">
        <v>0</v>
      </c>
      <c r="H6122">
        <v>0</v>
      </c>
    </row>
    <row r="6123" spans="2:8" x14ac:dyDescent="0.4">
      <c r="B6123" s="1"/>
      <c r="F6123">
        <v>0</v>
      </c>
      <c r="G6123">
        <v>0</v>
      </c>
      <c r="H6123">
        <v>0</v>
      </c>
    </row>
    <row r="6124" spans="2:8" x14ac:dyDescent="0.4">
      <c r="B6124" s="1"/>
      <c r="F6124">
        <v>0</v>
      </c>
      <c r="G6124">
        <v>0</v>
      </c>
      <c r="H6124">
        <v>0</v>
      </c>
    </row>
    <row r="6125" spans="2:8" x14ac:dyDescent="0.4">
      <c r="B6125" s="1"/>
      <c r="F6125">
        <v>0</v>
      </c>
      <c r="G6125">
        <v>0</v>
      </c>
      <c r="H6125">
        <v>0</v>
      </c>
    </row>
    <row r="6126" spans="2:8" x14ac:dyDescent="0.4">
      <c r="B6126" s="1"/>
      <c r="F6126">
        <v>0</v>
      </c>
      <c r="G6126">
        <v>0</v>
      </c>
      <c r="H6126">
        <v>0</v>
      </c>
    </row>
    <row r="6127" spans="2:8" x14ac:dyDescent="0.4">
      <c r="B6127" s="1"/>
      <c r="F6127">
        <v>0</v>
      </c>
      <c r="G6127">
        <v>0</v>
      </c>
      <c r="H6127">
        <v>0</v>
      </c>
    </row>
    <row r="6128" spans="2:8" x14ac:dyDescent="0.4">
      <c r="B6128" s="1"/>
      <c r="F6128">
        <v>0</v>
      </c>
      <c r="G6128">
        <v>0</v>
      </c>
      <c r="H6128">
        <v>0</v>
      </c>
    </row>
    <row r="6129" spans="2:8" x14ac:dyDescent="0.4">
      <c r="B6129" s="1"/>
      <c r="F6129">
        <v>0</v>
      </c>
      <c r="G6129">
        <v>0</v>
      </c>
      <c r="H6129">
        <v>0</v>
      </c>
    </row>
    <row r="6130" spans="2:8" x14ac:dyDescent="0.4">
      <c r="B6130" s="1"/>
      <c r="F6130">
        <v>0</v>
      </c>
      <c r="G6130">
        <v>0</v>
      </c>
      <c r="H6130">
        <v>0</v>
      </c>
    </row>
    <row r="6131" spans="2:8" x14ac:dyDescent="0.4">
      <c r="B6131" s="1"/>
      <c r="F6131">
        <v>0</v>
      </c>
      <c r="G6131">
        <v>0</v>
      </c>
      <c r="H6131">
        <v>0</v>
      </c>
    </row>
    <row r="6132" spans="2:8" x14ac:dyDescent="0.4">
      <c r="B6132" s="1"/>
      <c r="F6132">
        <v>0</v>
      </c>
      <c r="G6132">
        <v>0</v>
      </c>
      <c r="H6132">
        <v>0</v>
      </c>
    </row>
    <row r="6133" spans="2:8" x14ac:dyDescent="0.4">
      <c r="B6133" s="1"/>
      <c r="F6133">
        <v>0</v>
      </c>
      <c r="G6133">
        <v>0</v>
      </c>
      <c r="H6133">
        <v>0</v>
      </c>
    </row>
    <row r="6134" spans="2:8" x14ac:dyDescent="0.4">
      <c r="B6134" s="1"/>
      <c r="F6134">
        <v>0</v>
      </c>
      <c r="G6134">
        <v>0</v>
      </c>
      <c r="H6134">
        <v>0</v>
      </c>
    </row>
    <row r="6135" spans="2:8" x14ac:dyDescent="0.4">
      <c r="B6135" s="1"/>
      <c r="F6135">
        <v>0</v>
      </c>
      <c r="G6135">
        <v>0</v>
      </c>
      <c r="H6135">
        <v>0</v>
      </c>
    </row>
    <row r="6136" spans="2:8" x14ac:dyDescent="0.4">
      <c r="B6136" s="1"/>
      <c r="F6136">
        <v>0</v>
      </c>
      <c r="G6136">
        <v>0</v>
      </c>
      <c r="H6136">
        <v>0</v>
      </c>
    </row>
    <row r="6137" spans="2:8" x14ac:dyDescent="0.4">
      <c r="B6137" s="1"/>
      <c r="F6137">
        <v>0</v>
      </c>
      <c r="G6137">
        <v>0</v>
      </c>
      <c r="H6137">
        <v>0</v>
      </c>
    </row>
    <row r="6138" spans="2:8" x14ac:dyDescent="0.4">
      <c r="B6138" s="1"/>
      <c r="F6138">
        <v>0</v>
      </c>
      <c r="G6138">
        <v>0</v>
      </c>
      <c r="H6138">
        <v>0</v>
      </c>
    </row>
    <row r="6139" spans="2:8" x14ac:dyDescent="0.4">
      <c r="B6139" s="1"/>
      <c r="F6139">
        <v>0</v>
      </c>
      <c r="G6139">
        <v>0</v>
      </c>
      <c r="H6139">
        <v>0</v>
      </c>
    </row>
    <row r="6140" spans="2:8" x14ac:dyDescent="0.4">
      <c r="B6140" s="1"/>
      <c r="C6140" s="1"/>
      <c r="F6140">
        <v>0</v>
      </c>
      <c r="G6140">
        <v>0</v>
      </c>
      <c r="H6140">
        <v>0</v>
      </c>
    </row>
    <row r="6141" spans="2:8" x14ac:dyDescent="0.4">
      <c r="B6141" s="1"/>
      <c r="C6141" s="1"/>
      <c r="F6141">
        <v>0</v>
      </c>
      <c r="G6141">
        <v>0</v>
      </c>
      <c r="H6141">
        <v>0</v>
      </c>
    </row>
    <row r="6142" spans="2:8" x14ac:dyDescent="0.4">
      <c r="C6142" s="1"/>
      <c r="F6142">
        <v>0</v>
      </c>
      <c r="G6142">
        <v>0</v>
      </c>
      <c r="H6142">
        <v>0</v>
      </c>
    </row>
    <row r="6143" spans="2:8" x14ac:dyDescent="0.4">
      <c r="F6143">
        <v>0</v>
      </c>
      <c r="G6143">
        <v>0</v>
      </c>
      <c r="H6143">
        <v>0</v>
      </c>
    </row>
    <row r="6144" spans="2:8" x14ac:dyDescent="0.4">
      <c r="F6144">
        <v>0</v>
      </c>
      <c r="G6144">
        <v>0</v>
      </c>
      <c r="H6144">
        <v>0</v>
      </c>
    </row>
    <row r="6145" spans="2:8" x14ac:dyDescent="0.4">
      <c r="F6145">
        <v>0</v>
      </c>
      <c r="G6145">
        <v>0</v>
      </c>
      <c r="H6145">
        <v>0</v>
      </c>
    </row>
    <row r="6146" spans="2:8" x14ac:dyDescent="0.4">
      <c r="F6146">
        <v>0</v>
      </c>
      <c r="G6146">
        <v>0</v>
      </c>
      <c r="H6146">
        <v>0</v>
      </c>
    </row>
    <row r="6147" spans="2:8" x14ac:dyDescent="0.4">
      <c r="B6147" s="1"/>
      <c r="F6147">
        <v>0</v>
      </c>
      <c r="G6147">
        <v>0</v>
      </c>
      <c r="H6147">
        <v>0</v>
      </c>
    </row>
    <row r="6148" spans="2:8" x14ac:dyDescent="0.4">
      <c r="F6148">
        <v>0</v>
      </c>
      <c r="G6148">
        <v>0</v>
      </c>
      <c r="H6148">
        <v>0</v>
      </c>
    </row>
    <row r="6149" spans="2:8" x14ac:dyDescent="0.4">
      <c r="F6149">
        <v>0</v>
      </c>
      <c r="G6149">
        <v>0</v>
      </c>
      <c r="H6149">
        <v>0</v>
      </c>
    </row>
    <row r="6150" spans="2:8" x14ac:dyDescent="0.4">
      <c r="F6150">
        <v>0</v>
      </c>
      <c r="G6150">
        <v>0</v>
      </c>
      <c r="H6150">
        <v>0</v>
      </c>
    </row>
    <row r="6151" spans="2:8" x14ac:dyDescent="0.4">
      <c r="F6151">
        <v>0</v>
      </c>
      <c r="G6151">
        <v>0</v>
      </c>
      <c r="H6151">
        <v>0</v>
      </c>
    </row>
    <row r="6152" spans="2:8" x14ac:dyDescent="0.4">
      <c r="F6152">
        <v>0</v>
      </c>
      <c r="G6152">
        <v>0</v>
      </c>
      <c r="H6152">
        <v>0</v>
      </c>
    </row>
    <row r="6153" spans="2:8" x14ac:dyDescent="0.4">
      <c r="F6153">
        <v>0</v>
      </c>
      <c r="G6153">
        <v>0</v>
      </c>
      <c r="H6153">
        <v>0</v>
      </c>
    </row>
    <row r="6154" spans="2:8" x14ac:dyDescent="0.4">
      <c r="F6154">
        <v>0</v>
      </c>
      <c r="G6154">
        <v>0</v>
      </c>
      <c r="H6154">
        <v>0</v>
      </c>
    </row>
    <row r="6155" spans="2:8" x14ac:dyDescent="0.4">
      <c r="B6155" s="1"/>
      <c r="F6155">
        <v>0</v>
      </c>
      <c r="G6155">
        <v>0</v>
      </c>
      <c r="H6155">
        <v>0</v>
      </c>
    </row>
    <row r="6156" spans="2:8" x14ac:dyDescent="0.4">
      <c r="B6156" s="1"/>
      <c r="F6156">
        <v>0</v>
      </c>
      <c r="G6156">
        <v>0</v>
      </c>
      <c r="H6156">
        <v>0</v>
      </c>
    </row>
    <row r="6157" spans="2:8" x14ac:dyDescent="0.4">
      <c r="B6157" s="1"/>
      <c r="F6157">
        <v>0</v>
      </c>
      <c r="G6157">
        <v>0</v>
      </c>
      <c r="H6157">
        <v>0</v>
      </c>
    </row>
    <row r="6158" spans="2:8" x14ac:dyDescent="0.4">
      <c r="B6158" s="1"/>
      <c r="F6158">
        <v>0</v>
      </c>
      <c r="G6158">
        <v>0</v>
      </c>
      <c r="H6158">
        <v>0</v>
      </c>
    </row>
    <row r="6159" spans="2:8" x14ac:dyDescent="0.4">
      <c r="B6159" s="1"/>
      <c r="F6159">
        <v>0</v>
      </c>
      <c r="G6159">
        <v>0</v>
      </c>
      <c r="H6159">
        <v>0</v>
      </c>
    </row>
    <row r="6160" spans="2:8" x14ac:dyDescent="0.4">
      <c r="B6160" s="1"/>
      <c r="F6160">
        <v>0</v>
      </c>
      <c r="G6160">
        <v>0</v>
      </c>
      <c r="H6160">
        <v>0</v>
      </c>
    </row>
    <row r="6161" spans="2:8" x14ac:dyDescent="0.4">
      <c r="B6161" s="1"/>
      <c r="F6161">
        <v>0</v>
      </c>
      <c r="G6161">
        <v>0</v>
      </c>
      <c r="H6161">
        <v>0</v>
      </c>
    </row>
    <row r="6162" spans="2:8" x14ac:dyDescent="0.4">
      <c r="B6162" s="1"/>
      <c r="F6162">
        <v>0</v>
      </c>
      <c r="G6162">
        <v>0</v>
      </c>
      <c r="H6162">
        <v>0</v>
      </c>
    </row>
    <row r="6163" spans="2:8" x14ac:dyDescent="0.4">
      <c r="B6163" s="1"/>
      <c r="C6163" s="1"/>
      <c r="F6163">
        <v>0</v>
      </c>
      <c r="G6163">
        <v>0</v>
      </c>
      <c r="H6163">
        <v>0</v>
      </c>
    </row>
    <row r="6164" spans="2:8" x14ac:dyDescent="0.4">
      <c r="B6164" s="1"/>
      <c r="C6164" s="1"/>
      <c r="F6164">
        <v>0</v>
      </c>
      <c r="G6164">
        <v>0</v>
      </c>
      <c r="H6164">
        <v>0</v>
      </c>
    </row>
    <row r="6165" spans="2:8" x14ac:dyDescent="0.4">
      <c r="B6165" s="1"/>
      <c r="F6165">
        <v>0</v>
      </c>
      <c r="G6165">
        <v>0</v>
      </c>
      <c r="H6165">
        <v>0</v>
      </c>
    </row>
    <row r="6166" spans="2:8" x14ac:dyDescent="0.4">
      <c r="B6166" s="1"/>
      <c r="F6166">
        <v>0</v>
      </c>
      <c r="G6166">
        <v>0</v>
      </c>
      <c r="H6166">
        <v>0</v>
      </c>
    </row>
    <row r="6167" spans="2:8" x14ac:dyDescent="0.4">
      <c r="B6167" s="1"/>
      <c r="F6167">
        <v>0</v>
      </c>
      <c r="G6167">
        <v>0</v>
      </c>
      <c r="H6167">
        <v>0</v>
      </c>
    </row>
    <row r="6168" spans="2:8" x14ac:dyDescent="0.4">
      <c r="B6168" s="1"/>
      <c r="F6168">
        <v>0</v>
      </c>
      <c r="G6168">
        <v>0</v>
      </c>
      <c r="H6168">
        <v>0</v>
      </c>
    </row>
    <row r="6169" spans="2:8" x14ac:dyDescent="0.4">
      <c r="B6169" s="1"/>
      <c r="F6169">
        <v>0</v>
      </c>
      <c r="G6169">
        <v>0</v>
      </c>
      <c r="H6169">
        <v>0</v>
      </c>
    </row>
    <row r="6170" spans="2:8" x14ac:dyDescent="0.4">
      <c r="B6170" s="1"/>
      <c r="F6170">
        <v>0</v>
      </c>
      <c r="G6170">
        <v>0</v>
      </c>
      <c r="H6170">
        <v>0</v>
      </c>
    </row>
    <row r="6171" spans="2:8" x14ac:dyDescent="0.4">
      <c r="B6171" s="1"/>
      <c r="F6171">
        <v>0</v>
      </c>
      <c r="G6171">
        <v>0</v>
      </c>
      <c r="H6171">
        <v>0</v>
      </c>
    </row>
    <row r="6172" spans="2:8" x14ac:dyDescent="0.4">
      <c r="B6172" s="1"/>
      <c r="F6172">
        <v>0</v>
      </c>
      <c r="G6172">
        <v>0</v>
      </c>
      <c r="H6172">
        <v>0</v>
      </c>
    </row>
    <row r="6173" spans="2:8" x14ac:dyDescent="0.4">
      <c r="F6173">
        <v>0</v>
      </c>
      <c r="G6173">
        <v>0</v>
      </c>
      <c r="H6173">
        <v>0</v>
      </c>
    </row>
    <row r="6174" spans="2:8" x14ac:dyDescent="0.4">
      <c r="F6174">
        <v>0</v>
      </c>
      <c r="G6174">
        <v>0</v>
      </c>
      <c r="H6174">
        <v>0</v>
      </c>
    </row>
    <row r="6175" spans="2:8" x14ac:dyDescent="0.4">
      <c r="C6175" s="1"/>
      <c r="F6175">
        <v>0</v>
      </c>
      <c r="G6175">
        <v>0</v>
      </c>
      <c r="H6175">
        <v>0</v>
      </c>
    </row>
    <row r="6176" spans="2:8" x14ac:dyDescent="0.4">
      <c r="F6176">
        <v>0</v>
      </c>
      <c r="G6176">
        <v>0</v>
      </c>
      <c r="H6176">
        <v>0</v>
      </c>
    </row>
    <row r="6177" spans="2:8" x14ac:dyDescent="0.4">
      <c r="F6177">
        <v>0</v>
      </c>
      <c r="G6177">
        <v>0</v>
      </c>
      <c r="H6177">
        <v>0</v>
      </c>
    </row>
    <row r="6178" spans="2:8" x14ac:dyDescent="0.4">
      <c r="F6178">
        <v>0</v>
      </c>
      <c r="G6178">
        <v>0</v>
      </c>
      <c r="H6178">
        <v>0</v>
      </c>
    </row>
    <row r="6179" spans="2:8" x14ac:dyDescent="0.4">
      <c r="B6179" s="1"/>
      <c r="F6179">
        <v>0</v>
      </c>
      <c r="G6179">
        <v>0</v>
      </c>
      <c r="H6179">
        <v>0</v>
      </c>
    </row>
    <row r="6180" spans="2:8" x14ac:dyDescent="0.4">
      <c r="B6180" s="1"/>
      <c r="F6180">
        <v>0</v>
      </c>
      <c r="G6180">
        <v>0</v>
      </c>
      <c r="H6180">
        <v>0</v>
      </c>
    </row>
    <row r="6181" spans="2:8" x14ac:dyDescent="0.4">
      <c r="B6181" s="1"/>
      <c r="F6181">
        <v>0</v>
      </c>
      <c r="G6181">
        <v>0</v>
      </c>
      <c r="H6181">
        <v>0</v>
      </c>
    </row>
    <row r="6182" spans="2:8" x14ac:dyDescent="0.4">
      <c r="B6182" s="1"/>
      <c r="F6182">
        <v>0</v>
      </c>
      <c r="G6182">
        <v>0</v>
      </c>
      <c r="H6182">
        <v>0</v>
      </c>
    </row>
    <row r="6183" spans="2:8" x14ac:dyDescent="0.4">
      <c r="B6183" s="1"/>
      <c r="F6183">
        <v>0</v>
      </c>
      <c r="G6183">
        <v>0</v>
      </c>
      <c r="H6183">
        <v>0</v>
      </c>
    </row>
    <row r="6184" spans="2:8" x14ac:dyDescent="0.4">
      <c r="B6184" s="1"/>
      <c r="F6184">
        <v>0</v>
      </c>
      <c r="G6184">
        <v>0</v>
      </c>
      <c r="H6184">
        <v>0</v>
      </c>
    </row>
    <row r="6185" spans="2:8" x14ac:dyDescent="0.4">
      <c r="B6185" s="1"/>
      <c r="F6185">
        <v>0</v>
      </c>
      <c r="G6185">
        <v>0</v>
      </c>
      <c r="H6185">
        <v>0</v>
      </c>
    </row>
    <row r="6186" spans="2:8" x14ac:dyDescent="0.4">
      <c r="B6186" s="1"/>
      <c r="F6186">
        <v>0</v>
      </c>
      <c r="G6186">
        <v>0</v>
      </c>
      <c r="H6186">
        <v>0</v>
      </c>
    </row>
    <row r="6187" spans="2:8" x14ac:dyDescent="0.4">
      <c r="B6187" s="1"/>
      <c r="F6187">
        <v>0</v>
      </c>
      <c r="G6187">
        <v>0</v>
      </c>
      <c r="H6187">
        <v>0</v>
      </c>
    </row>
    <row r="6188" spans="2:8" x14ac:dyDescent="0.4">
      <c r="B6188" s="1"/>
      <c r="F6188">
        <v>0</v>
      </c>
      <c r="G6188">
        <v>0</v>
      </c>
      <c r="H6188">
        <v>0</v>
      </c>
    </row>
    <row r="6189" spans="2:8" x14ac:dyDescent="0.4">
      <c r="B6189" s="1"/>
      <c r="F6189">
        <v>0</v>
      </c>
      <c r="G6189">
        <v>0</v>
      </c>
      <c r="H6189">
        <v>0</v>
      </c>
    </row>
    <row r="6190" spans="2:8" x14ac:dyDescent="0.4">
      <c r="B6190" s="1"/>
      <c r="F6190">
        <v>0</v>
      </c>
      <c r="G6190">
        <v>0</v>
      </c>
      <c r="H6190">
        <v>0</v>
      </c>
    </row>
    <row r="6191" spans="2:8" x14ac:dyDescent="0.4">
      <c r="B6191" s="1"/>
      <c r="F6191">
        <v>0</v>
      </c>
      <c r="G6191">
        <v>0</v>
      </c>
      <c r="H6191">
        <v>0</v>
      </c>
    </row>
    <row r="6192" spans="2:8" x14ac:dyDescent="0.4">
      <c r="B6192" s="1"/>
      <c r="F6192">
        <v>0</v>
      </c>
      <c r="G6192">
        <v>0</v>
      </c>
      <c r="H6192">
        <v>0</v>
      </c>
    </row>
    <row r="6193" spans="2:8" x14ac:dyDescent="0.4">
      <c r="B6193" s="1"/>
      <c r="F6193">
        <v>0</v>
      </c>
      <c r="G6193">
        <v>0</v>
      </c>
      <c r="H6193">
        <v>0</v>
      </c>
    </row>
    <row r="6194" spans="2:8" x14ac:dyDescent="0.4">
      <c r="B6194" s="1"/>
      <c r="F6194">
        <v>0</v>
      </c>
      <c r="G6194">
        <v>0</v>
      </c>
      <c r="H6194">
        <v>0</v>
      </c>
    </row>
    <row r="6195" spans="2:8" x14ac:dyDescent="0.4">
      <c r="B6195" s="1"/>
      <c r="F6195">
        <v>0</v>
      </c>
      <c r="G6195">
        <v>0</v>
      </c>
      <c r="H6195">
        <v>0</v>
      </c>
    </row>
    <row r="6196" spans="2:8" x14ac:dyDescent="0.4">
      <c r="B6196" s="1"/>
      <c r="F6196">
        <v>0</v>
      </c>
      <c r="G6196">
        <v>0</v>
      </c>
      <c r="H6196">
        <v>0</v>
      </c>
    </row>
    <row r="6197" spans="2:8" x14ac:dyDescent="0.4">
      <c r="B6197" s="1"/>
      <c r="C6197" s="1"/>
      <c r="F6197">
        <v>0</v>
      </c>
      <c r="G6197">
        <v>0</v>
      </c>
      <c r="H6197">
        <v>0</v>
      </c>
    </row>
    <row r="6198" spans="2:8" x14ac:dyDescent="0.4">
      <c r="B6198" s="1"/>
      <c r="C6198" s="1"/>
      <c r="F6198">
        <v>0</v>
      </c>
      <c r="G6198">
        <v>0</v>
      </c>
      <c r="H6198">
        <v>0</v>
      </c>
    </row>
    <row r="6199" spans="2:8" x14ac:dyDescent="0.4">
      <c r="B6199" s="1"/>
      <c r="C6199" s="1"/>
      <c r="F6199">
        <v>0</v>
      </c>
      <c r="G6199">
        <v>0</v>
      </c>
      <c r="H6199">
        <v>0</v>
      </c>
    </row>
    <row r="6200" spans="2:8" x14ac:dyDescent="0.4">
      <c r="B6200" s="1"/>
      <c r="C6200" s="1"/>
      <c r="F6200">
        <v>0</v>
      </c>
      <c r="G6200">
        <v>0</v>
      </c>
      <c r="H6200">
        <v>0</v>
      </c>
    </row>
    <row r="6201" spans="2:8" x14ac:dyDescent="0.4">
      <c r="B6201" s="1"/>
      <c r="C6201" s="1"/>
      <c r="F6201">
        <v>0</v>
      </c>
      <c r="G6201">
        <v>0</v>
      </c>
      <c r="H6201">
        <v>0</v>
      </c>
    </row>
    <row r="6202" spans="2:8" x14ac:dyDescent="0.4">
      <c r="B6202" s="1"/>
      <c r="C6202" s="1"/>
      <c r="F6202">
        <v>0</v>
      </c>
      <c r="G6202">
        <v>0</v>
      </c>
      <c r="H6202">
        <v>0</v>
      </c>
    </row>
    <row r="6203" spans="2:8" x14ac:dyDescent="0.4">
      <c r="B6203" s="1"/>
      <c r="F6203">
        <v>0</v>
      </c>
      <c r="G6203">
        <v>0</v>
      </c>
      <c r="H6203">
        <v>0</v>
      </c>
    </row>
    <row r="6204" spans="2:8" x14ac:dyDescent="0.4">
      <c r="B6204" s="1"/>
      <c r="F6204">
        <v>0</v>
      </c>
      <c r="G6204">
        <v>0</v>
      </c>
      <c r="H6204">
        <v>0</v>
      </c>
    </row>
    <row r="6205" spans="2:8" x14ac:dyDescent="0.4">
      <c r="B6205" s="1"/>
      <c r="F6205">
        <v>0</v>
      </c>
      <c r="G6205">
        <v>0</v>
      </c>
      <c r="H6205">
        <v>0</v>
      </c>
    </row>
    <row r="6206" spans="2:8" x14ac:dyDescent="0.4">
      <c r="B6206" s="1"/>
      <c r="F6206">
        <v>0</v>
      </c>
      <c r="G6206">
        <v>0</v>
      </c>
      <c r="H6206">
        <v>0</v>
      </c>
    </row>
    <row r="6207" spans="2:8" x14ac:dyDescent="0.4">
      <c r="B6207" s="1"/>
      <c r="F6207">
        <v>0</v>
      </c>
      <c r="G6207">
        <v>0</v>
      </c>
      <c r="H6207">
        <v>0</v>
      </c>
    </row>
    <row r="6208" spans="2:8" x14ac:dyDescent="0.4">
      <c r="B6208" s="1"/>
      <c r="F6208">
        <v>0</v>
      </c>
      <c r="G6208">
        <v>0</v>
      </c>
      <c r="H6208">
        <v>0</v>
      </c>
    </row>
    <row r="6209" spans="2:8" x14ac:dyDescent="0.4">
      <c r="B6209" s="1"/>
      <c r="C6209" s="1"/>
      <c r="F6209">
        <v>0</v>
      </c>
      <c r="G6209">
        <v>0</v>
      </c>
      <c r="H6209">
        <v>0</v>
      </c>
    </row>
    <row r="6210" spans="2:8" x14ac:dyDescent="0.4">
      <c r="B6210" s="1"/>
      <c r="C6210" s="1"/>
      <c r="F6210">
        <v>0</v>
      </c>
      <c r="G6210">
        <v>0</v>
      </c>
      <c r="H6210">
        <v>0</v>
      </c>
    </row>
    <row r="6211" spans="2:8" x14ac:dyDescent="0.4">
      <c r="B6211" s="1"/>
      <c r="F6211">
        <v>0</v>
      </c>
      <c r="G6211">
        <v>0</v>
      </c>
      <c r="H6211">
        <v>0</v>
      </c>
    </row>
    <row r="6212" spans="2:8" x14ac:dyDescent="0.4">
      <c r="B6212" s="1"/>
      <c r="F6212">
        <v>0</v>
      </c>
      <c r="G6212">
        <v>0</v>
      </c>
      <c r="H6212">
        <v>0</v>
      </c>
    </row>
    <row r="6213" spans="2:8" x14ac:dyDescent="0.4">
      <c r="B6213" s="1"/>
      <c r="F6213">
        <v>0</v>
      </c>
      <c r="G6213">
        <v>0</v>
      </c>
      <c r="H6213">
        <v>0</v>
      </c>
    </row>
    <row r="6214" spans="2:8" x14ac:dyDescent="0.4">
      <c r="B6214" s="1"/>
      <c r="F6214">
        <v>0</v>
      </c>
      <c r="G6214">
        <v>0</v>
      </c>
      <c r="H6214">
        <v>0</v>
      </c>
    </row>
    <row r="6215" spans="2:8" x14ac:dyDescent="0.4">
      <c r="B6215" s="1"/>
      <c r="F6215">
        <v>0</v>
      </c>
      <c r="G6215">
        <v>0</v>
      </c>
      <c r="H6215">
        <v>0</v>
      </c>
    </row>
    <row r="6216" spans="2:8" x14ac:dyDescent="0.4">
      <c r="B6216" s="1"/>
      <c r="F6216">
        <v>0</v>
      </c>
      <c r="G6216">
        <v>0</v>
      </c>
      <c r="H6216">
        <v>0</v>
      </c>
    </row>
    <row r="6217" spans="2:8" x14ac:dyDescent="0.4">
      <c r="B6217" s="1"/>
      <c r="F6217">
        <v>0</v>
      </c>
      <c r="G6217">
        <v>0</v>
      </c>
      <c r="H6217">
        <v>0</v>
      </c>
    </row>
    <row r="6218" spans="2:8" x14ac:dyDescent="0.4">
      <c r="B6218" s="1"/>
      <c r="F6218">
        <v>0</v>
      </c>
      <c r="G6218">
        <v>0</v>
      </c>
      <c r="H6218">
        <v>0</v>
      </c>
    </row>
    <row r="6219" spans="2:8" x14ac:dyDescent="0.4">
      <c r="B6219" s="1"/>
      <c r="C6219" s="1"/>
      <c r="F6219">
        <v>0</v>
      </c>
      <c r="G6219">
        <v>0</v>
      </c>
      <c r="H6219">
        <v>0</v>
      </c>
    </row>
    <row r="6220" spans="2:8" x14ac:dyDescent="0.4">
      <c r="B6220" s="1"/>
      <c r="F6220">
        <v>0</v>
      </c>
      <c r="G6220">
        <v>0</v>
      </c>
      <c r="H6220">
        <v>0</v>
      </c>
    </row>
    <row r="6221" spans="2:8" x14ac:dyDescent="0.4">
      <c r="B6221" s="1"/>
      <c r="F6221">
        <v>0</v>
      </c>
      <c r="G6221">
        <v>0</v>
      </c>
      <c r="H6221">
        <v>0</v>
      </c>
    </row>
    <row r="6222" spans="2:8" x14ac:dyDescent="0.4">
      <c r="B6222" s="1"/>
      <c r="F6222">
        <v>0</v>
      </c>
      <c r="G6222">
        <v>0</v>
      </c>
      <c r="H6222">
        <v>0</v>
      </c>
    </row>
    <row r="6223" spans="2:8" x14ac:dyDescent="0.4">
      <c r="B6223" s="1"/>
      <c r="F6223">
        <v>0</v>
      </c>
      <c r="G6223">
        <v>0</v>
      </c>
      <c r="H6223">
        <v>0</v>
      </c>
    </row>
    <row r="6224" spans="2:8" x14ac:dyDescent="0.4">
      <c r="B6224" s="1"/>
      <c r="F6224">
        <v>0</v>
      </c>
      <c r="G6224">
        <v>0</v>
      </c>
      <c r="H6224">
        <v>0</v>
      </c>
    </row>
    <row r="6225" spans="2:8" x14ac:dyDescent="0.4">
      <c r="B6225" s="1"/>
      <c r="F6225">
        <v>0</v>
      </c>
      <c r="G6225">
        <v>0</v>
      </c>
      <c r="H6225">
        <v>0</v>
      </c>
    </row>
    <row r="6226" spans="2:8" x14ac:dyDescent="0.4">
      <c r="B6226" s="1"/>
      <c r="C6226" s="1"/>
      <c r="F6226">
        <v>0</v>
      </c>
      <c r="G6226">
        <v>0</v>
      </c>
      <c r="H6226">
        <v>0</v>
      </c>
    </row>
    <row r="6227" spans="2:8" x14ac:dyDescent="0.4">
      <c r="B6227" s="1"/>
      <c r="C6227" s="1"/>
      <c r="F6227">
        <v>0</v>
      </c>
      <c r="G6227">
        <v>0</v>
      </c>
      <c r="H6227">
        <v>0</v>
      </c>
    </row>
    <row r="6228" spans="2:8" x14ac:dyDescent="0.4">
      <c r="B6228" s="1"/>
      <c r="C6228" s="1"/>
      <c r="F6228">
        <v>0</v>
      </c>
      <c r="G6228">
        <v>0</v>
      </c>
      <c r="H6228">
        <v>0</v>
      </c>
    </row>
    <row r="6229" spans="2:8" x14ac:dyDescent="0.4">
      <c r="B6229" s="1"/>
      <c r="F6229">
        <v>0</v>
      </c>
      <c r="G6229">
        <v>0</v>
      </c>
      <c r="H6229">
        <v>0</v>
      </c>
    </row>
    <row r="6230" spans="2:8" x14ac:dyDescent="0.4">
      <c r="B6230" s="1"/>
      <c r="F6230">
        <v>0</v>
      </c>
      <c r="G6230">
        <v>0</v>
      </c>
      <c r="H6230">
        <v>0</v>
      </c>
    </row>
    <row r="6231" spans="2:8" x14ac:dyDescent="0.4">
      <c r="B6231" s="1"/>
      <c r="F6231">
        <v>0</v>
      </c>
      <c r="G6231">
        <v>0</v>
      </c>
      <c r="H6231">
        <v>0</v>
      </c>
    </row>
    <row r="6232" spans="2:8" x14ac:dyDescent="0.4">
      <c r="B6232" s="1"/>
      <c r="F6232">
        <v>0</v>
      </c>
      <c r="G6232">
        <v>0</v>
      </c>
      <c r="H6232">
        <v>0</v>
      </c>
    </row>
    <row r="6233" spans="2:8" x14ac:dyDescent="0.4">
      <c r="B6233" s="1"/>
      <c r="F6233">
        <v>0</v>
      </c>
      <c r="G6233">
        <v>0</v>
      </c>
      <c r="H6233">
        <v>0</v>
      </c>
    </row>
    <row r="6234" spans="2:8" x14ac:dyDescent="0.4">
      <c r="B6234" s="1"/>
      <c r="F6234">
        <v>0</v>
      </c>
      <c r="G6234">
        <v>0</v>
      </c>
      <c r="H6234">
        <v>0</v>
      </c>
    </row>
    <row r="6235" spans="2:8" x14ac:dyDescent="0.4">
      <c r="B6235" s="1"/>
      <c r="F6235">
        <v>0</v>
      </c>
      <c r="G6235">
        <v>0</v>
      </c>
      <c r="H6235">
        <v>0</v>
      </c>
    </row>
    <row r="6236" spans="2:8" x14ac:dyDescent="0.4">
      <c r="B6236" s="1"/>
      <c r="F6236">
        <v>0</v>
      </c>
      <c r="G6236">
        <v>0</v>
      </c>
      <c r="H6236">
        <v>0</v>
      </c>
    </row>
    <row r="6237" spans="2:8" x14ac:dyDescent="0.4">
      <c r="B6237" s="1"/>
      <c r="F6237">
        <v>0</v>
      </c>
      <c r="G6237">
        <v>0</v>
      </c>
      <c r="H6237">
        <v>0</v>
      </c>
    </row>
    <row r="6238" spans="2:8" x14ac:dyDescent="0.4">
      <c r="B6238" s="1"/>
      <c r="F6238">
        <v>0</v>
      </c>
      <c r="G6238">
        <v>0</v>
      </c>
      <c r="H6238">
        <v>0</v>
      </c>
    </row>
    <row r="6239" spans="2:8" x14ac:dyDescent="0.4">
      <c r="B6239" s="1"/>
      <c r="F6239">
        <v>0</v>
      </c>
      <c r="G6239">
        <v>0</v>
      </c>
      <c r="H6239">
        <v>0</v>
      </c>
    </row>
    <row r="6240" spans="2:8" x14ac:dyDescent="0.4">
      <c r="B6240" s="1"/>
      <c r="F6240">
        <v>0</v>
      </c>
      <c r="G6240">
        <v>0</v>
      </c>
      <c r="H6240">
        <v>0</v>
      </c>
    </row>
    <row r="6241" spans="2:8" x14ac:dyDescent="0.4">
      <c r="B6241" s="1"/>
      <c r="F6241">
        <v>0</v>
      </c>
      <c r="G6241">
        <v>0</v>
      </c>
      <c r="H6241">
        <v>0</v>
      </c>
    </row>
    <row r="6242" spans="2:8" x14ac:dyDescent="0.4">
      <c r="B6242" s="1"/>
      <c r="F6242">
        <v>0</v>
      </c>
      <c r="G6242">
        <v>0</v>
      </c>
      <c r="H6242">
        <v>0</v>
      </c>
    </row>
    <row r="6243" spans="2:8" x14ac:dyDescent="0.4">
      <c r="B6243" s="1"/>
      <c r="F6243">
        <v>0</v>
      </c>
      <c r="G6243">
        <v>0</v>
      </c>
      <c r="H6243">
        <v>0</v>
      </c>
    </row>
    <row r="6244" spans="2:8" x14ac:dyDescent="0.4">
      <c r="C6244" s="1"/>
      <c r="F6244">
        <v>0</v>
      </c>
      <c r="G6244">
        <v>0</v>
      </c>
      <c r="H6244">
        <v>0</v>
      </c>
    </row>
    <row r="6245" spans="2:8" x14ac:dyDescent="0.4">
      <c r="F6245">
        <v>0</v>
      </c>
      <c r="G6245">
        <v>0</v>
      </c>
      <c r="H6245">
        <v>0</v>
      </c>
    </row>
    <row r="6246" spans="2:8" x14ac:dyDescent="0.4">
      <c r="F6246">
        <v>0</v>
      </c>
      <c r="G6246">
        <v>0</v>
      </c>
      <c r="H6246">
        <v>0</v>
      </c>
    </row>
    <row r="6247" spans="2:8" x14ac:dyDescent="0.4">
      <c r="F6247">
        <v>0</v>
      </c>
      <c r="G6247">
        <v>0</v>
      </c>
      <c r="H6247">
        <v>0</v>
      </c>
    </row>
    <row r="6248" spans="2:8" x14ac:dyDescent="0.4">
      <c r="F6248">
        <v>0</v>
      </c>
      <c r="G6248">
        <v>0</v>
      </c>
      <c r="H6248">
        <v>0</v>
      </c>
    </row>
    <row r="6249" spans="2:8" x14ac:dyDescent="0.4">
      <c r="F6249">
        <v>0</v>
      </c>
      <c r="G6249">
        <v>0</v>
      </c>
      <c r="H6249">
        <v>0</v>
      </c>
    </row>
    <row r="6250" spans="2:8" x14ac:dyDescent="0.4">
      <c r="B6250" s="1"/>
      <c r="F6250">
        <v>0</v>
      </c>
      <c r="G6250">
        <v>0</v>
      </c>
      <c r="H6250">
        <v>0</v>
      </c>
    </row>
    <row r="6251" spans="2:8" x14ac:dyDescent="0.4">
      <c r="F6251">
        <v>0</v>
      </c>
      <c r="G6251">
        <v>0</v>
      </c>
      <c r="H6251">
        <v>0</v>
      </c>
    </row>
    <row r="6252" spans="2:8" x14ac:dyDescent="0.4">
      <c r="F6252">
        <v>0</v>
      </c>
      <c r="G6252">
        <v>0</v>
      </c>
      <c r="H6252">
        <v>0</v>
      </c>
    </row>
    <row r="6253" spans="2:8" x14ac:dyDescent="0.4">
      <c r="F6253">
        <v>0</v>
      </c>
      <c r="G6253">
        <v>0</v>
      </c>
      <c r="H6253">
        <v>0</v>
      </c>
    </row>
    <row r="6254" spans="2:8" x14ac:dyDescent="0.4">
      <c r="F6254">
        <v>0</v>
      </c>
      <c r="G6254">
        <v>0</v>
      </c>
      <c r="H6254">
        <v>0</v>
      </c>
    </row>
    <row r="6255" spans="2:8" x14ac:dyDescent="0.4">
      <c r="F6255">
        <v>0</v>
      </c>
      <c r="G6255">
        <v>0</v>
      </c>
      <c r="H6255">
        <v>0</v>
      </c>
    </row>
    <row r="6256" spans="2:8" x14ac:dyDescent="0.4">
      <c r="F6256">
        <v>0</v>
      </c>
      <c r="G6256">
        <v>0</v>
      </c>
      <c r="H6256">
        <v>0</v>
      </c>
    </row>
    <row r="6257" spans="2:8" x14ac:dyDescent="0.4">
      <c r="F6257">
        <v>0</v>
      </c>
      <c r="G6257">
        <v>0</v>
      </c>
      <c r="H6257">
        <v>0</v>
      </c>
    </row>
    <row r="6258" spans="2:8" x14ac:dyDescent="0.4">
      <c r="B6258" s="1"/>
      <c r="F6258">
        <v>0</v>
      </c>
      <c r="G6258">
        <v>0</v>
      </c>
      <c r="H6258">
        <v>0</v>
      </c>
    </row>
    <row r="6259" spans="2:8" x14ac:dyDescent="0.4">
      <c r="B6259" s="1"/>
      <c r="F6259">
        <v>0</v>
      </c>
      <c r="G6259">
        <v>0</v>
      </c>
      <c r="H6259">
        <v>0</v>
      </c>
    </row>
    <row r="6260" spans="2:8" x14ac:dyDescent="0.4">
      <c r="B6260" s="1"/>
      <c r="F6260">
        <v>0</v>
      </c>
      <c r="G6260">
        <v>0</v>
      </c>
      <c r="H6260">
        <v>0</v>
      </c>
    </row>
    <row r="6261" spans="2:8" x14ac:dyDescent="0.4">
      <c r="B6261" s="1"/>
      <c r="F6261">
        <v>0</v>
      </c>
      <c r="G6261">
        <v>0</v>
      </c>
      <c r="H6261">
        <v>0</v>
      </c>
    </row>
    <row r="6262" spans="2:8" x14ac:dyDescent="0.4">
      <c r="B6262" s="1"/>
      <c r="F6262">
        <v>0</v>
      </c>
      <c r="G6262">
        <v>0</v>
      </c>
      <c r="H6262">
        <v>0</v>
      </c>
    </row>
    <row r="6263" spans="2:8" x14ac:dyDescent="0.4">
      <c r="B6263" s="1"/>
      <c r="F6263">
        <v>0</v>
      </c>
      <c r="G6263">
        <v>0</v>
      </c>
      <c r="H6263">
        <v>0</v>
      </c>
    </row>
    <row r="6264" spans="2:8" x14ac:dyDescent="0.4">
      <c r="B6264" s="1"/>
      <c r="F6264">
        <v>0</v>
      </c>
      <c r="G6264">
        <v>0</v>
      </c>
      <c r="H6264">
        <v>0</v>
      </c>
    </row>
    <row r="6265" spans="2:8" x14ac:dyDescent="0.4">
      <c r="F6265">
        <v>0</v>
      </c>
      <c r="G6265">
        <v>0</v>
      </c>
      <c r="H6265">
        <v>0</v>
      </c>
    </row>
    <row r="6266" spans="2:8" x14ac:dyDescent="0.4">
      <c r="F6266">
        <v>0</v>
      </c>
      <c r="G6266">
        <v>0</v>
      </c>
      <c r="H6266">
        <v>0</v>
      </c>
    </row>
    <row r="6267" spans="2:8" x14ac:dyDescent="0.4">
      <c r="C6267" s="1"/>
      <c r="F6267">
        <v>0</v>
      </c>
      <c r="G6267">
        <v>0</v>
      </c>
      <c r="H6267">
        <v>0</v>
      </c>
    </row>
    <row r="6268" spans="2:8" x14ac:dyDescent="0.4">
      <c r="F6268">
        <v>0</v>
      </c>
      <c r="G6268">
        <v>0</v>
      </c>
      <c r="H6268">
        <v>0</v>
      </c>
    </row>
    <row r="6269" spans="2:8" x14ac:dyDescent="0.4">
      <c r="F6269">
        <v>0</v>
      </c>
      <c r="G6269">
        <v>0</v>
      </c>
      <c r="H6269">
        <v>0</v>
      </c>
    </row>
    <row r="6270" spans="2:8" x14ac:dyDescent="0.4">
      <c r="F6270">
        <v>0</v>
      </c>
      <c r="G6270">
        <v>0</v>
      </c>
      <c r="H6270">
        <v>0</v>
      </c>
    </row>
    <row r="6271" spans="2:8" x14ac:dyDescent="0.4">
      <c r="F6271">
        <v>0</v>
      </c>
      <c r="G6271">
        <v>0</v>
      </c>
      <c r="H6271">
        <v>0</v>
      </c>
    </row>
    <row r="6272" spans="2:8" x14ac:dyDescent="0.4">
      <c r="B6272" s="1"/>
      <c r="F6272">
        <v>0</v>
      </c>
      <c r="G6272">
        <v>0</v>
      </c>
      <c r="H6272">
        <v>0</v>
      </c>
    </row>
    <row r="6273" spans="2:8" x14ac:dyDescent="0.4">
      <c r="B6273" s="1"/>
      <c r="F6273">
        <v>0</v>
      </c>
      <c r="G6273">
        <v>0</v>
      </c>
      <c r="H6273">
        <v>0</v>
      </c>
    </row>
    <row r="6274" spans="2:8" x14ac:dyDescent="0.4">
      <c r="B6274" s="1"/>
      <c r="F6274">
        <v>0</v>
      </c>
      <c r="G6274">
        <v>0</v>
      </c>
      <c r="H6274">
        <v>0</v>
      </c>
    </row>
    <row r="6275" spans="2:8" x14ac:dyDescent="0.4">
      <c r="B6275" s="1"/>
      <c r="F6275">
        <v>0</v>
      </c>
      <c r="G6275">
        <v>0</v>
      </c>
      <c r="H6275">
        <v>0</v>
      </c>
    </row>
    <row r="6276" spans="2:8" x14ac:dyDescent="0.4">
      <c r="B6276" s="1"/>
      <c r="F6276">
        <v>0</v>
      </c>
      <c r="G6276">
        <v>0</v>
      </c>
      <c r="H6276">
        <v>0</v>
      </c>
    </row>
    <row r="6277" spans="2:8" x14ac:dyDescent="0.4">
      <c r="B6277" s="1"/>
      <c r="F6277">
        <v>0</v>
      </c>
      <c r="G6277">
        <v>0</v>
      </c>
      <c r="H6277">
        <v>0</v>
      </c>
    </row>
    <row r="6278" spans="2:8" x14ac:dyDescent="0.4">
      <c r="B6278" s="1"/>
      <c r="F6278">
        <v>0</v>
      </c>
      <c r="G6278">
        <v>0</v>
      </c>
      <c r="H6278">
        <v>0</v>
      </c>
    </row>
    <row r="6279" spans="2:8" x14ac:dyDescent="0.4">
      <c r="B6279" s="1"/>
      <c r="F6279">
        <v>0</v>
      </c>
      <c r="G6279">
        <v>0</v>
      </c>
      <c r="H6279">
        <v>0</v>
      </c>
    </row>
    <row r="6280" spans="2:8" x14ac:dyDescent="0.4">
      <c r="B6280" s="1"/>
      <c r="F6280">
        <v>0</v>
      </c>
      <c r="G6280">
        <v>0</v>
      </c>
      <c r="H6280">
        <v>0</v>
      </c>
    </row>
    <row r="6281" spans="2:8" x14ac:dyDescent="0.4">
      <c r="B6281" s="1"/>
      <c r="F6281">
        <v>0</v>
      </c>
      <c r="G6281">
        <v>0</v>
      </c>
      <c r="H6281">
        <v>0</v>
      </c>
    </row>
    <row r="6282" spans="2:8" x14ac:dyDescent="0.4">
      <c r="B6282" s="1"/>
      <c r="F6282">
        <v>0</v>
      </c>
      <c r="G6282">
        <v>0</v>
      </c>
      <c r="H6282">
        <v>0</v>
      </c>
    </row>
    <row r="6283" spans="2:8" x14ac:dyDescent="0.4">
      <c r="B6283" s="1"/>
      <c r="F6283">
        <v>0</v>
      </c>
      <c r="G6283">
        <v>0</v>
      </c>
      <c r="H6283">
        <v>0</v>
      </c>
    </row>
    <row r="6284" spans="2:8" x14ac:dyDescent="0.4">
      <c r="B6284" s="1"/>
      <c r="F6284">
        <v>0</v>
      </c>
      <c r="G6284">
        <v>0</v>
      </c>
      <c r="H6284">
        <v>0</v>
      </c>
    </row>
    <row r="6285" spans="2:8" x14ac:dyDescent="0.4">
      <c r="B6285" s="1"/>
      <c r="F6285">
        <v>0</v>
      </c>
      <c r="G6285">
        <v>0</v>
      </c>
      <c r="H6285">
        <v>0</v>
      </c>
    </row>
    <row r="6286" spans="2:8" x14ac:dyDescent="0.4">
      <c r="B6286" s="1"/>
      <c r="F6286">
        <v>0</v>
      </c>
      <c r="G6286">
        <v>0</v>
      </c>
      <c r="H6286">
        <v>0</v>
      </c>
    </row>
    <row r="6287" spans="2:8" x14ac:dyDescent="0.4">
      <c r="B6287" s="1"/>
      <c r="C6287" s="1"/>
      <c r="F6287">
        <v>0</v>
      </c>
      <c r="G6287">
        <v>0</v>
      </c>
      <c r="H6287">
        <v>0</v>
      </c>
    </row>
    <row r="6288" spans="2:8" x14ac:dyDescent="0.4">
      <c r="B6288" s="1"/>
      <c r="F6288">
        <v>0</v>
      </c>
      <c r="G6288">
        <v>0</v>
      </c>
      <c r="H6288">
        <v>0</v>
      </c>
    </row>
    <row r="6289" spans="2:8" x14ac:dyDescent="0.4">
      <c r="B6289" s="1"/>
      <c r="F6289">
        <v>0</v>
      </c>
      <c r="G6289">
        <v>0</v>
      </c>
      <c r="H6289">
        <v>0</v>
      </c>
    </row>
    <row r="6290" spans="2:8" x14ac:dyDescent="0.4">
      <c r="B6290" s="1"/>
      <c r="F6290">
        <v>0</v>
      </c>
      <c r="G6290">
        <v>0</v>
      </c>
      <c r="H6290">
        <v>0</v>
      </c>
    </row>
    <row r="6291" spans="2:8" x14ac:dyDescent="0.4">
      <c r="F6291">
        <v>0</v>
      </c>
      <c r="G6291">
        <v>0</v>
      </c>
      <c r="H6291">
        <v>0</v>
      </c>
    </row>
    <row r="6292" spans="2:8" x14ac:dyDescent="0.4">
      <c r="C6292" s="1"/>
      <c r="F6292">
        <v>0</v>
      </c>
      <c r="G6292">
        <v>0</v>
      </c>
      <c r="H6292">
        <v>0</v>
      </c>
    </row>
    <row r="6293" spans="2:8" x14ac:dyDescent="0.4">
      <c r="F6293">
        <v>0</v>
      </c>
      <c r="G6293">
        <v>0</v>
      </c>
      <c r="H6293">
        <v>0</v>
      </c>
    </row>
    <row r="6294" spans="2:8" x14ac:dyDescent="0.4">
      <c r="F6294">
        <v>0</v>
      </c>
      <c r="G6294">
        <v>0</v>
      </c>
      <c r="H6294">
        <v>0</v>
      </c>
    </row>
    <row r="6295" spans="2:8" x14ac:dyDescent="0.4">
      <c r="F6295">
        <v>0</v>
      </c>
      <c r="G6295">
        <v>0</v>
      </c>
      <c r="H6295">
        <v>0</v>
      </c>
    </row>
    <row r="6296" spans="2:8" x14ac:dyDescent="0.4">
      <c r="F6296">
        <v>0</v>
      </c>
      <c r="G6296">
        <v>0</v>
      </c>
      <c r="H6296">
        <v>0</v>
      </c>
    </row>
    <row r="6297" spans="2:8" x14ac:dyDescent="0.4">
      <c r="F6297">
        <v>0</v>
      </c>
      <c r="G6297">
        <v>0</v>
      </c>
      <c r="H6297">
        <v>0</v>
      </c>
    </row>
    <row r="6298" spans="2:8" x14ac:dyDescent="0.4">
      <c r="B6298" s="1"/>
      <c r="F6298">
        <v>0</v>
      </c>
      <c r="G6298">
        <v>0</v>
      </c>
      <c r="H6298">
        <v>0</v>
      </c>
    </row>
    <row r="6299" spans="2:8" x14ac:dyDescent="0.4">
      <c r="F6299">
        <v>0</v>
      </c>
      <c r="G6299">
        <v>0</v>
      </c>
      <c r="H6299">
        <v>0</v>
      </c>
    </row>
    <row r="6300" spans="2:8" x14ac:dyDescent="0.4">
      <c r="F6300">
        <v>0</v>
      </c>
      <c r="G6300">
        <v>0</v>
      </c>
      <c r="H6300">
        <v>0</v>
      </c>
    </row>
    <row r="6301" spans="2:8" x14ac:dyDescent="0.4">
      <c r="F6301">
        <v>0</v>
      </c>
      <c r="G6301">
        <v>0</v>
      </c>
      <c r="H6301">
        <v>0</v>
      </c>
    </row>
    <row r="6302" spans="2:8" x14ac:dyDescent="0.4">
      <c r="F6302">
        <v>0</v>
      </c>
      <c r="G6302">
        <v>0</v>
      </c>
      <c r="H6302">
        <v>0</v>
      </c>
    </row>
    <row r="6303" spans="2:8" x14ac:dyDescent="0.4">
      <c r="F6303">
        <v>0</v>
      </c>
      <c r="G6303">
        <v>0</v>
      </c>
      <c r="H6303">
        <v>0</v>
      </c>
    </row>
    <row r="6304" spans="2:8" x14ac:dyDescent="0.4">
      <c r="F6304">
        <v>0</v>
      </c>
      <c r="G6304">
        <v>0</v>
      </c>
      <c r="H6304">
        <v>0</v>
      </c>
    </row>
    <row r="6305" spans="2:8" x14ac:dyDescent="0.4">
      <c r="F6305">
        <v>0</v>
      </c>
      <c r="G6305">
        <v>0</v>
      </c>
      <c r="H6305">
        <v>0</v>
      </c>
    </row>
    <row r="6306" spans="2:8" x14ac:dyDescent="0.4">
      <c r="F6306">
        <v>0</v>
      </c>
      <c r="G6306">
        <v>0</v>
      </c>
      <c r="H6306">
        <v>0</v>
      </c>
    </row>
    <row r="6307" spans="2:8" x14ac:dyDescent="0.4">
      <c r="F6307">
        <v>0</v>
      </c>
      <c r="G6307">
        <v>0</v>
      </c>
      <c r="H6307">
        <v>0</v>
      </c>
    </row>
    <row r="6308" spans="2:8" x14ac:dyDescent="0.4">
      <c r="B6308" s="1"/>
      <c r="F6308">
        <v>0</v>
      </c>
      <c r="G6308">
        <v>0</v>
      </c>
      <c r="H6308">
        <v>0</v>
      </c>
    </row>
    <row r="6309" spans="2:8" x14ac:dyDescent="0.4">
      <c r="F6309">
        <v>0</v>
      </c>
      <c r="G6309">
        <v>0</v>
      </c>
      <c r="H6309">
        <v>0</v>
      </c>
    </row>
    <row r="6310" spans="2:8" x14ac:dyDescent="0.4">
      <c r="F6310">
        <v>0</v>
      </c>
      <c r="G6310">
        <v>0</v>
      </c>
      <c r="H6310">
        <v>0</v>
      </c>
    </row>
    <row r="6311" spans="2:8" x14ac:dyDescent="0.4">
      <c r="F6311">
        <v>0</v>
      </c>
      <c r="G6311">
        <v>0</v>
      </c>
      <c r="H6311">
        <v>0</v>
      </c>
    </row>
    <row r="6312" spans="2:8" x14ac:dyDescent="0.4">
      <c r="C6312" s="1"/>
      <c r="F6312">
        <v>0</v>
      </c>
      <c r="G6312">
        <v>0</v>
      </c>
      <c r="H6312">
        <v>0</v>
      </c>
    </row>
    <row r="6313" spans="2:8" x14ac:dyDescent="0.4">
      <c r="F6313">
        <v>0</v>
      </c>
      <c r="G6313">
        <v>0</v>
      </c>
      <c r="H6313">
        <v>0</v>
      </c>
    </row>
    <row r="6314" spans="2:8" x14ac:dyDescent="0.4">
      <c r="F6314">
        <v>0</v>
      </c>
      <c r="G6314">
        <v>0</v>
      </c>
      <c r="H6314">
        <v>0</v>
      </c>
    </row>
    <row r="6315" spans="2:8" x14ac:dyDescent="0.4">
      <c r="B6315" s="1"/>
      <c r="F6315">
        <v>0</v>
      </c>
      <c r="G6315">
        <v>0</v>
      </c>
      <c r="H6315">
        <v>0</v>
      </c>
    </row>
    <row r="6316" spans="2:8" x14ac:dyDescent="0.4">
      <c r="B6316" s="1"/>
      <c r="F6316">
        <v>0</v>
      </c>
      <c r="G6316">
        <v>0</v>
      </c>
      <c r="H6316">
        <v>0</v>
      </c>
    </row>
    <row r="6317" spans="2:8" x14ac:dyDescent="0.4">
      <c r="C6317" s="1"/>
      <c r="F6317">
        <v>0</v>
      </c>
      <c r="G6317">
        <v>0</v>
      </c>
      <c r="H6317">
        <v>0</v>
      </c>
    </row>
    <row r="6318" spans="2:8" x14ac:dyDescent="0.4">
      <c r="F6318">
        <v>0</v>
      </c>
      <c r="G6318">
        <v>0</v>
      </c>
      <c r="H6318">
        <v>0</v>
      </c>
    </row>
    <row r="6319" spans="2:8" x14ac:dyDescent="0.4">
      <c r="F6319">
        <v>0</v>
      </c>
      <c r="G6319">
        <v>0</v>
      </c>
      <c r="H6319">
        <v>0</v>
      </c>
    </row>
    <row r="6320" spans="2:8" x14ac:dyDescent="0.4">
      <c r="F6320">
        <v>0</v>
      </c>
      <c r="G6320">
        <v>0</v>
      </c>
      <c r="H6320">
        <v>0</v>
      </c>
    </row>
    <row r="6321" spans="2:8" x14ac:dyDescent="0.4">
      <c r="F6321">
        <v>0</v>
      </c>
      <c r="G6321">
        <v>0</v>
      </c>
      <c r="H6321">
        <v>0</v>
      </c>
    </row>
    <row r="6322" spans="2:8" x14ac:dyDescent="0.4">
      <c r="B6322" s="1"/>
      <c r="F6322">
        <v>0</v>
      </c>
      <c r="G6322">
        <v>0</v>
      </c>
      <c r="H6322">
        <v>0</v>
      </c>
    </row>
    <row r="6323" spans="2:8" x14ac:dyDescent="0.4">
      <c r="B6323" s="1"/>
      <c r="F6323">
        <v>0</v>
      </c>
      <c r="G6323">
        <v>0</v>
      </c>
      <c r="H6323">
        <v>0</v>
      </c>
    </row>
    <row r="6324" spans="2:8" x14ac:dyDescent="0.4">
      <c r="F6324">
        <v>0</v>
      </c>
      <c r="G6324">
        <v>0</v>
      </c>
      <c r="H6324">
        <v>0</v>
      </c>
    </row>
    <row r="6325" spans="2:8" x14ac:dyDescent="0.4">
      <c r="F6325">
        <v>0</v>
      </c>
      <c r="G6325">
        <v>0</v>
      </c>
      <c r="H6325">
        <v>0</v>
      </c>
    </row>
    <row r="6326" spans="2:8" x14ac:dyDescent="0.4">
      <c r="F6326">
        <v>0</v>
      </c>
      <c r="G6326">
        <v>0</v>
      </c>
      <c r="H6326">
        <v>0</v>
      </c>
    </row>
    <row r="6330" spans="2:8" x14ac:dyDescent="0.4">
      <c r="B6330" s="1"/>
    </row>
    <row r="6331" spans="2:8" x14ac:dyDescent="0.4">
      <c r="B6331" s="1"/>
    </row>
    <row r="6332" spans="2:8" x14ac:dyDescent="0.4">
      <c r="B6332" s="1"/>
    </row>
    <row r="6333" spans="2:8" x14ac:dyDescent="0.4">
      <c r="B6333" s="1"/>
    </row>
    <row r="6334" spans="2:8" x14ac:dyDescent="0.4">
      <c r="B6334" s="1"/>
    </row>
    <row r="6335" spans="2:8" x14ac:dyDescent="0.4">
      <c r="B6335" s="1"/>
    </row>
    <row r="6336" spans="2:8" x14ac:dyDescent="0.4">
      <c r="B6336" s="1"/>
    </row>
    <row r="6337" spans="2:3" x14ac:dyDescent="0.4">
      <c r="B6337" s="1"/>
      <c r="C6337" s="1"/>
    </row>
    <row r="6338" spans="2:3" x14ac:dyDescent="0.4">
      <c r="B6338" s="1"/>
      <c r="C6338" s="1"/>
    </row>
    <row r="6339" spans="2:3" x14ac:dyDescent="0.4">
      <c r="B6339" s="1"/>
    </row>
    <row r="6340" spans="2:3" x14ac:dyDescent="0.4">
      <c r="B6340" s="1"/>
    </row>
    <row r="6341" spans="2:3" x14ac:dyDescent="0.4">
      <c r="B6341" s="1"/>
    </row>
    <row r="6342" spans="2:3" x14ac:dyDescent="0.4">
      <c r="B6342" s="1"/>
    </row>
    <row r="6343" spans="2:3" x14ac:dyDescent="0.4">
      <c r="B6343" s="1"/>
    </row>
    <row r="6344" spans="2:3" x14ac:dyDescent="0.4">
      <c r="B6344" s="1"/>
    </row>
    <row r="6345" spans="2:3" x14ac:dyDescent="0.4">
      <c r="B6345" s="1"/>
    </row>
    <row r="6346" spans="2:3" x14ac:dyDescent="0.4">
      <c r="B6346" s="1"/>
    </row>
    <row r="6347" spans="2:3" x14ac:dyDescent="0.4">
      <c r="B6347" s="1"/>
    </row>
    <row r="6348" spans="2:3" x14ac:dyDescent="0.4">
      <c r="B6348" s="1"/>
    </row>
    <row r="6349" spans="2:3" x14ac:dyDescent="0.4">
      <c r="B6349" s="1"/>
    </row>
    <row r="6350" spans="2:3" x14ac:dyDescent="0.4">
      <c r="B6350" s="1"/>
    </row>
    <row r="6351" spans="2:3" x14ac:dyDescent="0.4">
      <c r="B6351" s="1"/>
    </row>
    <row r="6352" spans="2:3" x14ac:dyDescent="0.4">
      <c r="B6352" s="1"/>
      <c r="C6352" s="1"/>
    </row>
    <row r="6353" spans="2:3" x14ac:dyDescent="0.4">
      <c r="B6353" s="1"/>
      <c r="C6353" s="1"/>
    </row>
    <row r="6354" spans="2:3" x14ac:dyDescent="0.4">
      <c r="B6354" s="1"/>
      <c r="C6354" s="1"/>
    </row>
    <row r="6355" spans="2:3" x14ac:dyDescent="0.4">
      <c r="B6355" s="1"/>
    </row>
    <row r="6356" spans="2:3" x14ac:dyDescent="0.4">
      <c r="B6356" s="1"/>
    </row>
    <row r="6357" spans="2:3" x14ac:dyDescent="0.4">
      <c r="B6357" s="1"/>
    </row>
    <row r="6358" spans="2:3" x14ac:dyDescent="0.4">
      <c r="B6358" s="1"/>
    </row>
    <row r="6359" spans="2:3" x14ac:dyDescent="0.4">
      <c r="B6359" s="1"/>
    </row>
    <row r="6360" spans="2:3" x14ac:dyDescent="0.4">
      <c r="B6360" s="1"/>
    </row>
    <row r="6361" spans="2:3" x14ac:dyDescent="0.4">
      <c r="C6361" s="1"/>
    </row>
    <row r="6367" spans="2:3" x14ac:dyDescent="0.4">
      <c r="B6367" s="1"/>
    </row>
    <row r="6368" spans="2:3" x14ac:dyDescent="0.4">
      <c r="B6368" s="1"/>
    </row>
    <row r="6375" spans="2:3" x14ac:dyDescent="0.4">
      <c r="B6375" s="1"/>
    </row>
    <row r="6376" spans="2:3" x14ac:dyDescent="0.4">
      <c r="B6376" s="1"/>
    </row>
    <row r="6377" spans="2:3" x14ac:dyDescent="0.4">
      <c r="B6377" s="1"/>
    </row>
    <row r="6378" spans="2:3" x14ac:dyDescent="0.4">
      <c r="C6378" s="1"/>
    </row>
    <row r="6384" spans="2:3" x14ac:dyDescent="0.4">
      <c r="B6384" s="1"/>
    </row>
    <row r="6385" spans="2:3" x14ac:dyDescent="0.4">
      <c r="B6385" s="1"/>
    </row>
    <row r="6392" spans="2:3" x14ac:dyDescent="0.4">
      <c r="B6392" s="1"/>
    </row>
    <row r="6393" spans="2:3" x14ac:dyDescent="0.4">
      <c r="B6393" s="1"/>
    </row>
    <row r="6400" spans="2:3" x14ac:dyDescent="0.4">
      <c r="C6400" s="1"/>
    </row>
    <row r="6402" spans="2:3" x14ac:dyDescent="0.4">
      <c r="B6402" s="1"/>
    </row>
    <row r="6403" spans="2:3" x14ac:dyDescent="0.4">
      <c r="B6403" s="1"/>
    </row>
    <row r="6404" spans="2:3" x14ac:dyDescent="0.4">
      <c r="C6404" s="1"/>
    </row>
    <row r="6409" spans="2:3" x14ac:dyDescent="0.4">
      <c r="B6409" s="1"/>
    </row>
    <row r="6410" spans="2:3" x14ac:dyDescent="0.4">
      <c r="B6410" s="1"/>
    </row>
    <row r="6413" spans="2:3" x14ac:dyDescent="0.4">
      <c r="C6413" s="1"/>
    </row>
    <row r="6416" spans="2:3" x14ac:dyDescent="0.4">
      <c r="B6416" s="1"/>
    </row>
    <row r="6417" spans="2:3" x14ac:dyDescent="0.4">
      <c r="B6417" s="1"/>
    </row>
    <row r="6418" spans="2:3" x14ac:dyDescent="0.4">
      <c r="B6418" s="1"/>
    </row>
    <row r="6419" spans="2:3" x14ac:dyDescent="0.4">
      <c r="B6419" s="1"/>
    </row>
    <row r="6420" spans="2:3" x14ac:dyDescent="0.4">
      <c r="B6420" s="1"/>
    </row>
    <row r="6421" spans="2:3" x14ac:dyDescent="0.4">
      <c r="B6421" s="1"/>
    </row>
    <row r="6422" spans="2:3" x14ac:dyDescent="0.4">
      <c r="B6422" s="1"/>
    </row>
    <row r="6423" spans="2:3" x14ac:dyDescent="0.4">
      <c r="B6423" s="1"/>
    </row>
    <row r="6424" spans="2:3" x14ac:dyDescent="0.4">
      <c r="B6424" s="1"/>
    </row>
    <row r="6425" spans="2:3" x14ac:dyDescent="0.4">
      <c r="B6425" s="1"/>
    </row>
    <row r="6426" spans="2:3" x14ac:dyDescent="0.4">
      <c r="B6426" s="1"/>
      <c r="C6426" s="1"/>
    </row>
    <row r="6427" spans="2:3" x14ac:dyDescent="0.4">
      <c r="B6427" s="1"/>
      <c r="C6427" s="1"/>
    </row>
    <row r="6428" spans="2:3" x14ac:dyDescent="0.4">
      <c r="B6428" s="1"/>
      <c r="C6428" s="1"/>
    </row>
    <row r="6429" spans="2:3" x14ac:dyDescent="0.4">
      <c r="B6429" s="1"/>
    </row>
    <row r="6430" spans="2:3" x14ac:dyDescent="0.4">
      <c r="B6430" s="1"/>
    </row>
    <row r="6431" spans="2:3" x14ac:dyDescent="0.4">
      <c r="B6431" s="1"/>
    </row>
    <row r="6432" spans="2:3" x14ac:dyDescent="0.4">
      <c r="B6432" s="1"/>
    </row>
    <row r="6439" spans="2:2" x14ac:dyDescent="0.4">
      <c r="B6439" s="1"/>
    </row>
    <row r="6440" spans="2:2" x14ac:dyDescent="0.4">
      <c r="B6440" s="1"/>
    </row>
    <row r="6441" spans="2:2" x14ac:dyDescent="0.4">
      <c r="B6441" s="1"/>
    </row>
    <row r="6442" spans="2:2" x14ac:dyDescent="0.4">
      <c r="B6442" s="1"/>
    </row>
    <row r="6443" spans="2:2" x14ac:dyDescent="0.4">
      <c r="B6443" s="1"/>
    </row>
    <row r="6444" spans="2:2" x14ac:dyDescent="0.4">
      <c r="B6444" s="1"/>
    </row>
    <row r="6445" spans="2:2" x14ac:dyDescent="0.4">
      <c r="B6445" s="1"/>
    </row>
    <row r="6446" spans="2:2" x14ac:dyDescent="0.4">
      <c r="B6446" s="1"/>
    </row>
    <row r="6447" spans="2:2" x14ac:dyDescent="0.4">
      <c r="B6447" s="1"/>
    </row>
    <row r="6448" spans="2:2" x14ac:dyDescent="0.4">
      <c r="B6448" s="1"/>
    </row>
    <row r="6449" spans="2:2" x14ac:dyDescent="0.4">
      <c r="B6449" s="1"/>
    </row>
    <row r="6450" spans="2:2" x14ac:dyDescent="0.4">
      <c r="B6450" s="1"/>
    </row>
    <row r="6451" spans="2:2" x14ac:dyDescent="0.4">
      <c r="B6451" s="1"/>
    </row>
    <row r="6452" spans="2:2" x14ac:dyDescent="0.4">
      <c r="B6452" s="1"/>
    </row>
    <row r="6453" spans="2:2" x14ac:dyDescent="0.4">
      <c r="B6453" s="1"/>
    </row>
    <row r="6454" spans="2:2" x14ac:dyDescent="0.4">
      <c r="B6454" s="1"/>
    </row>
    <row r="6455" spans="2:2" x14ac:dyDescent="0.4">
      <c r="B6455" s="1"/>
    </row>
    <row r="6456" spans="2:2" x14ac:dyDescent="0.4">
      <c r="B6456" s="1"/>
    </row>
    <row r="6457" spans="2:2" x14ac:dyDescent="0.4">
      <c r="B6457" s="1"/>
    </row>
    <row r="6463" spans="2:2" x14ac:dyDescent="0.4">
      <c r="B6463" s="1"/>
    </row>
    <row r="6467" spans="2:3" x14ac:dyDescent="0.4">
      <c r="C6467" s="1"/>
    </row>
    <row r="6473" spans="2:3" x14ac:dyDescent="0.4">
      <c r="B6473" s="1"/>
    </row>
    <row r="6474" spans="2:3" x14ac:dyDescent="0.4">
      <c r="B6474" s="1"/>
      <c r="C6474" s="1"/>
    </row>
    <row r="6475" spans="2:3" x14ac:dyDescent="0.4">
      <c r="B6475" s="1"/>
      <c r="C6475" s="1"/>
    </row>
    <row r="6476" spans="2:3" x14ac:dyDescent="0.4">
      <c r="B6476" s="1"/>
      <c r="C6476" s="1"/>
    </row>
    <row r="6477" spans="2:3" x14ac:dyDescent="0.4">
      <c r="B6477" s="1"/>
      <c r="C6477" s="1"/>
    </row>
    <row r="6478" spans="2:3" x14ac:dyDescent="0.4">
      <c r="B6478" s="1"/>
      <c r="C6478" s="1"/>
    </row>
    <row r="6479" spans="2:3" x14ac:dyDescent="0.4">
      <c r="B6479" s="1"/>
    </row>
    <row r="6480" spans="2:3" x14ac:dyDescent="0.4">
      <c r="B6480" s="1"/>
    </row>
    <row r="6481" spans="2:3" x14ac:dyDescent="0.4">
      <c r="B6481" s="1"/>
    </row>
    <row r="6482" spans="2:3" x14ac:dyDescent="0.4">
      <c r="B6482" s="1"/>
    </row>
    <row r="6483" spans="2:3" x14ac:dyDescent="0.4">
      <c r="B6483" s="1"/>
    </row>
    <row r="6484" spans="2:3" x14ac:dyDescent="0.4">
      <c r="B6484" s="1"/>
    </row>
    <row r="6485" spans="2:3" x14ac:dyDescent="0.4">
      <c r="B6485" s="1"/>
    </row>
    <row r="6486" spans="2:3" x14ac:dyDescent="0.4">
      <c r="B6486" s="1"/>
    </row>
    <row r="6487" spans="2:3" x14ac:dyDescent="0.4">
      <c r="B6487" s="1"/>
    </row>
    <row r="6489" spans="2:3" x14ac:dyDescent="0.4">
      <c r="C6489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imTest01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eiku yoshioka</dc:creator>
  <cp:lastModifiedBy>eiku yoshioka</cp:lastModifiedBy>
  <dcterms:created xsi:type="dcterms:W3CDTF">2025-02-10T13:43:40Z</dcterms:created>
  <dcterms:modified xsi:type="dcterms:W3CDTF">2025-02-10T15:08:18Z</dcterms:modified>
</cp:coreProperties>
</file>