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使い方" sheetId="1" state="visible" r:id="rId3"/>
    <sheet name="DB" sheetId="2" state="visible" r:id="rId4"/>
    <sheet name="選択肢" sheetId="3" state="hidden" r:id="rId5"/>
  </sheets>
  <definedNames>
    <definedName function="false" hidden="true" localSheetId="1" name="_xlnm._FilterDatabase" vbProcedure="false">DB!$A$1:$G$795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<sst xmlns="http://schemas.openxmlformats.org/spreadsheetml/2006/main" count="4500" uniqueCount="779">
  <si>
    <r>
      <rPr>
        <b val="true"/>
        <sz val="14"/>
        <color rgb="FF305496"/>
        <rFont val="Noto Sans CJK SC"/>
        <family val="2"/>
      </rPr>
      <t xml:space="preserve">リスク対策</t>
    </r>
    <r>
      <rPr>
        <b val="true"/>
        <sz val="14"/>
        <color rgb="FF305496"/>
        <rFont val="Meiryo UI"/>
        <family val="0"/>
        <charset val="1"/>
      </rPr>
      <t xml:space="preserve">DB.xlsx </t>
    </r>
    <r>
      <rPr>
        <b val="true"/>
        <sz val="14"/>
        <color rgb="FF305496"/>
        <rFont val="Noto Sans CJK SC"/>
        <family val="2"/>
      </rPr>
      <t xml:space="preserve">について</t>
    </r>
  </si>
  <si>
    <t xml:space="preserve">■ このファイルの役割</t>
  </si>
  <si>
    <t xml:space="preserve">作業計画書作成ツールが読み込む「リスク・対策」のデータベースです。</t>
  </si>
  <si>
    <r>
      <rPr>
        <sz val="10"/>
        <rFont val="Noto Sans CJK SC"/>
        <family val="2"/>
      </rPr>
      <t xml:space="preserve">以前のツールに内蔵されていた「</t>
    </r>
    <r>
      <rPr>
        <sz val="10"/>
        <rFont val="Meiryo UI"/>
        <family val="0"/>
        <charset val="1"/>
      </rPr>
      <t xml:space="preserve">DB</t>
    </r>
    <r>
      <rPr>
        <sz val="10"/>
        <rFont val="Noto Sans CJK SC"/>
        <family val="2"/>
      </rPr>
      <t xml:space="preserve">管理</t>
    </r>
    <r>
      <rPr>
        <sz val="10"/>
        <rFont val="Meiryo UI"/>
        <family val="0"/>
        <charset val="1"/>
      </rPr>
      <t xml:space="preserve">(</t>
    </r>
    <r>
      <rPr>
        <sz val="10"/>
        <rFont val="Noto Sans CJK SC"/>
        <family val="2"/>
      </rPr>
      <t xml:space="preserve">管理者</t>
    </r>
    <r>
      <rPr>
        <sz val="10"/>
        <rFont val="Meiryo UI"/>
        <family val="0"/>
        <charset val="1"/>
      </rPr>
      <t xml:space="preserve">)</t>
    </r>
    <r>
      <rPr>
        <sz val="10"/>
        <rFont val="Noto Sans CJK SC"/>
        <family val="2"/>
      </rPr>
      <t xml:space="preserve">」画面は廃止し、代わりにこの</t>
    </r>
    <r>
      <rPr>
        <sz val="10"/>
        <rFont val="Meiryo UI"/>
        <family val="0"/>
        <charset val="1"/>
      </rPr>
      <t xml:space="preserve">Excel</t>
    </r>
    <r>
      <rPr>
        <sz val="10"/>
        <rFont val="Noto Sans CJK SC"/>
        <family val="2"/>
      </rPr>
      <t xml:space="preserve">ファイルを直接編集する運用に変更しました。</t>
    </r>
  </si>
  <si>
    <t xml:space="preserve">■ 編集ルール</t>
  </si>
  <si>
    <r>
      <rPr>
        <sz val="10"/>
        <rFont val="Noto Sans CJK SC"/>
        <family val="2"/>
      </rPr>
      <t xml:space="preserve">・「</t>
    </r>
    <r>
      <rPr>
        <sz val="10"/>
        <rFont val="Meiryo UI"/>
        <family val="0"/>
        <charset val="1"/>
      </rPr>
      <t xml:space="preserve">DB</t>
    </r>
    <r>
      <rPr>
        <sz val="10"/>
        <rFont val="Noto Sans CJK SC"/>
        <family val="2"/>
      </rPr>
      <t xml:space="preserve">」シートの</t>
    </r>
    <r>
      <rPr>
        <sz val="10"/>
        <rFont val="Meiryo UI"/>
        <family val="0"/>
        <charset val="1"/>
      </rPr>
      <t xml:space="preserve">1</t>
    </r>
    <r>
      <rPr>
        <sz val="10"/>
        <rFont val="Noto Sans CJK SC"/>
        <family val="2"/>
      </rPr>
      <t xml:space="preserve">行が「対策</t>
    </r>
    <r>
      <rPr>
        <sz val="10"/>
        <rFont val="Meiryo UI"/>
        <family val="0"/>
        <charset val="1"/>
      </rPr>
      <t xml:space="preserve">1</t>
    </r>
    <r>
      <rPr>
        <sz val="10"/>
        <rFont val="Noto Sans CJK SC"/>
        <family val="2"/>
      </rPr>
      <t xml:space="preserve">件」を表します。</t>
    </r>
  </si>
  <si>
    <t xml:space="preserve">・同じリスクに対策が複数ある場合は、カテゴリ／サブカテゴリ／リスク内容／事故の型／ケガの大きさ／発生確率が同じ内容の行を、対策の数だけ繰り返してください。</t>
  </si>
  <si>
    <r>
      <rPr>
        <sz val="10"/>
        <rFont val="Noto Sans CJK SC"/>
        <family val="2"/>
      </rPr>
      <t xml:space="preserve">・ツール側はこの「カテゴリ＋リスク内容＋事故の型」が同一の行をまとめて</t>
    </r>
    <r>
      <rPr>
        <sz val="10"/>
        <rFont val="Meiryo UI"/>
        <family val="0"/>
        <charset val="1"/>
      </rPr>
      <t xml:space="preserve">1</t>
    </r>
    <r>
      <rPr>
        <sz val="10"/>
        <rFont val="Noto Sans CJK SC"/>
        <family val="2"/>
      </rPr>
      <t xml:space="preserve">つのリスク項目として扱います。</t>
    </r>
  </si>
  <si>
    <r>
      <rPr>
        <sz val="10"/>
        <rFont val="Noto Sans CJK SC"/>
        <family val="2"/>
      </rPr>
      <t xml:space="preserve">・行の追加・削除・並べ替え・フィルタでの絞り込みは自由に行って構いません（見出し行は</t>
    </r>
    <r>
      <rPr>
        <sz val="10"/>
        <rFont val="Meiryo UI"/>
        <family val="0"/>
        <charset val="1"/>
      </rPr>
      <t xml:space="preserve">1</t>
    </r>
    <r>
      <rPr>
        <sz val="10"/>
        <rFont val="Noto Sans CJK SC"/>
        <family val="2"/>
      </rPr>
      <t xml:space="preserve">行目固定）。</t>
    </r>
  </si>
  <si>
    <t xml:space="preserve">・「事故の型」「ケガの大きさ」「発生確率」の各列はプルダウンから選択できます（入力ミス防止のため）。</t>
  </si>
  <si>
    <t xml:space="preserve">■ 列の説明</t>
  </si>
  <si>
    <t xml:space="preserve">カテゴリ：作業の大分類（例：準備作業／溶接作業 など）</t>
  </si>
  <si>
    <t xml:space="preserve">サブカテゴリ：カテゴリ内の細分類。不要な場合は空欄可</t>
  </si>
  <si>
    <t xml:space="preserve">リスク内容：どのような場面で何が起きるか（危険源）</t>
  </si>
  <si>
    <t xml:space="preserve">事故の型：①〜⑱の分類（プルダウン選択）</t>
  </si>
  <si>
    <r>
      <rPr>
        <sz val="10"/>
        <rFont val="Noto Sans CJK SC"/>
        <family val="2"/>
      </rPr>
      <t xml:space="preserve">ケガの大きさ：</t>
    </r>
    <r>
      <rPr>
        <sz val="10"/>
        <rFont val="Meiryo UI"/>
        <family val="0"/>
        <charset val="1"/>
      </rPr>
      <t xml:space="preserve">1</t>
    </r>
    <r>
      <rPr>
        <sz val="10"/>
        <rFont val="Noto Sans CJK SC"/>
        <family val="2"/>
      </rPr>
      <t xml:space="preserve">〜</t>
    </r>
    <r>
      <rPr>
        <sz val="10"/>
        <rFont val="Meiryo UI"/>
        <family val="0"/>
        <charset val="1"/>
      </rPr>
      <t xml:space="preserve">4</t>
    </r>
    <r>
      <rPr>
        <sz val="10"/>
        <rFont val="Noto Sans CJK SC"/>
        <family val="2"/>
      </rPr>
      <t xml:space="preserve">（プルダウン選択）</t>
    </r>
  </si>
  <si>
    <r>
      <rPr>
        <sz val="10"/>
        <rFont val="Noto Sans CJK SC"/>
        <family val="2"/>
      </rPr>
      <t xml:space="preserve">発生確率：</t>
    </r>
    <r>
      <rPr>
        <sz val="10"/>
        <rFont val="Meiryo UI"/>
        <family val="0"/>
        <charset val="1"/>
      </rPr>
      <t xml:space="preserve">A</t>
    </r>
    <r>
      <rPr>
        <sz val="10"/>
        <rFont val="Noto Sans CJK SC"/>
        <family val="2"/>
      </rPr>
      <t xml:space="preserve">〜</t>
    </r>
    <r>
      <rPr>
        <sz val="10"/>
        <rFont val="Meiryo UI"/>
        <family val="0"/>
        <charset val="1"/>
      </rPr>
      <t xml:space="preserve">D</t>
    </r>
    <r>
      <rPr>
        <sz val="10"/>
        <rFont val="Noto Sans CJK SC"/>
        <family val="2"/>
      </rPr>
      <t xml:space="preserve">（プルダウン選択）</t>
    </r>
  </si>
  <si>
    <r>
      <rPr>
        <sz val="10"/>
        <rFont val="Noto Sans CJK SC"/>
        <family val="2"/>
      </rPr>
      <t xml:space="preserve">対策：その行のリスクに対する低減措置を</t>
    </r>
    <r>
      <rPr>
        <sz val="10"/>
        <rFont val="Meiryo UI"/>
        <family val="0"/>
        <charset val="1"/>
      </rPr>
      <t xml:space="preserve">1</t>
    </r>
    <r>
      <rPr>
        <sz val="10"/>
        <rFont val="Noto Sans CJK SC"/>
        <family val="2"/>
      </rPr>
      <t xml:space="preserve">件</t>
    </r>
  </si>
  <si>
    <t xml:space="preserve">■ ツールへの取り込み方</t>
  </si>
  <si>
    <r>
      <rPr>
        <sz val="10"/>
        <rFont val="Noto Sans CJK SC"/>
        <family val="2"/>
      </rPr>
      <t xml:space="preserve">作業計画書作成ツールの「📂 </t>
    </r>
    <r>
      <rPr>
        <sz val="10"/>
        <rFont val="Meiryo UI"/>
        <family val="0"/>
        <charset val="1"/>
      </rPr>
      <t xml:space="preserve">DB</t>
    </r>
    <r>
      <rPr>
        <sz val="10"/>
        <rFont val="Noto Sans CJK SC"/>
        <family val="2"/>
      </rPr>
      <t xml:space="preserve">ファイルを読み込む」ボタンからこのファイルを選択してください。</t>
    </r>
  </si>
  <si>
    <t xml:space="preserve">ファイルはブラウザ内でのみ読み込まれ、外部サーバーへの送信は行われません。</t>
  </si>
  <si>
    <t xml:space="preserve">カテゴリ</t>
  </si>
  <si>
    <t xml:space="preserve">サブカテゴリ</t>
  </si>
  <si>
    <t xml:space="preserve">リスク内容</t>
  </si>
  <si>
    <t xml:space="preserve">事故の型</t>
  </si>
  <si>
    <t xml:space="preserve">ケガの大きさ</t>
  </si>
  <si>
    <t xml:space="preserve">発生確率</t>
  </si>
  <si>
    <t xml:space="preserve">対策</t>
  </si>
  <si>
    <t xml:space="preserve">準備作業</t>
  </si>
  <si>
    <t xml:space="preserve">トラック運搬時、発進時に人と接触</t>
  </si>
  <si>
    <t xml:space="preserve">③激突</t>
  </si>
  <si>
    <t xml:space="preserve">D</t>
  </si>
  <si>
    <t xml:space="preserve">発進前に進行方向、周囲の目視確認を実施</t>
  </si>
  <si>
    <t xml:space="preserve">作業責任者は運搬前に周辺の安全確認を徹底する。</t>
  </si>
  <si>
    <t xml:space="preserve">作業者は発進前に死角を確認し合図者と連携する。</t>
  </si>
  <si>
    <t xml:space="preserve">監視人は発進時に周囲の作業者へ注意喚起する。</t>
  </si>
  <si>
    <t xml:space="preserve">誘導者は発進時の安全確認を行う。</t>
  </si>
  <si>
    <t xml:space="preserve">作業者は発進時に警告音を鳴らし合図する。</t>
  </si>
  <si>
    <t xml:space="preserve">トラック荷下ろし時、足を滑らせ転落</t>
  </si>
  <si>
    <t xml:space="preserve">①墜落・転落</t>
  </si>
  <si>
    <t xml:space="preserve">あおりに立たないように周知を行う</t>
  </si>
  <si>
    <t xml:space="preserve">作業責任者は荷下ろし場所の床面状態を事前点検する。</t>
  </si>
  <si>
    <t xml:space="preserve">作業者は滑り止め付き安全靴を着用し荷下ろしする。</t>
  </si>
  <si>
    <t xml:space="preserve">監視人は転倒リスク箇所を作業者へ事前に指示する。</t>
  </si>
  <si>
    <t xml:space="preserve">作業者は荷下ろし作業前に足場の安全を確認する。</t>
  </si>
  <si>
    <t xml:space="preserve">作業者は荷物の安定を確認し慎重に荷下ろしする。</t>
  </si>
  <si>
    <t xml:space="preserve">工場内移動時、水で足を滑らせて転倒</t>
  </si>
  <si>
    <t xml:space="preserve">②転倒</t>
  </si>
  <si>
    <t xml:space="preserve">移動ルート、足元の確認　※可能ならば水の除去を実施</t>
  </si>
  <si>
    <t xml:space="preserve">作業責任者は床面の清掃と水分除去を実施する。</t>
  </si>
  <si>
    <t xml:space="preserve">作業者は滑り止め付き安全靴を着用する。</t>
  </si>
  <si>
    <t xml:space="preserve">監視人は転倒リスク箇所を事前に点検し周知する。</t>
  </si>
  <si>
    <t xml:space="preserve">作業者は滑りやすい場所を避けて移動する。</t>
  </si>
  <si>
    <t xml:space="preserve">作業者は床面の異常を確認し異常時は改善する。</t>
  </si>
  <si>
    <t xml:space="preserve">台車運搬時、材料運搬車と接触</t>
  </si>
  <si>
    <t xml:space="preserve">⑥激突され</t>
  </si>
  <si>
    <t xml:space="preserve">通路を渡る際は指差呼称で周囲の目視確認</t>
  </si>
  <si>
    <t xml:space="preserve">作業責任者は台車運搬ルートを事前に確認し区画する。</t>
  </si>
  <si>
    <t xml:space="preserve">作業者は交差点や出入口で一時停止し安全確認する。</t>
  </si>
  <si>
    <t xml:space="preserve">誘導者は台車運搬時に第三者の侵入を防止する。</t>
  </si>
  <si>
    <t xml:space="preserve">作業責任者は誘導者を配置し運搬時の安全を確保する。</t>
  </si>
  <si>
    <t xml:space="preserve">作業者は運搬前に周囲の安全確認を徹底する。</t>
  </si>
  <si>
    <t xml:space="preserve">台車運搬時、台車と制御盤間に手を挟まれる</t>
  </si>
  <si>
    <t xml:space="preserve">⑦挟まれ</t>
  </si>
  <si>
    <t xml:space="preserve">台車と握り手間に手を入れない。手先の目視確認</t>
  </si>
  <si>
    <t xml:space="preserve">作業責任者は運搬手順を明確にし作業者へ周知する。</t>
  </si>
  <si>
    <t xml:space="preserve">作業者は台車と制御盤間に手を入れず作業する。</t>
  </si>
  <si>
    <t xml:space="preserve">監視人は作業時に手の位置を監視し危険時は即時注意する。</t>
  </si>
  <si>
    <t xml:space="preserve">作業者は指差呼称で危険箇所を確認する。</t>
  </si>
  <si>
    <t xml:space="preserve">台車運搬時、第三者に激突する</t>
  </si>
  <si>
    <t xml:space="preserve">運搬経路の人払いを行い誘導者を配置する</t>
  </si>
  <si>
    <t xml:space="preserve">作業責任者は運搬ルートを明確化し立入禁止措置を実施する。</t>
  </si>
  <si>
    <t xml:space="preserve">監視人は第三者の侵入を監視し即時注意喚起する。</t>
  </si>
  <si>
    <t xml:space="preserve">誘導者は運搬時に進路の安全を確保する。</t>
  </si>
  <si>
    <t xml:space="preserve">作業責任者は作業前に周囲の安全確認を徹底する。</t>
  </si>
  <si>
    <t xml:space="preserve">台車下ろし時、制御盤と台車間に手足挟まれる</t>
  </si>
  <si>
    <t xml:space="preserve">組み作業時、合図応答の実施。手先・足先の目視確認</t>
  </si>
  <si>
    <t xml:space="preserve">作業責任者は下ろし作業手順を作業者へ周知する。</t>
  </si>
  <si>
    <t xml:space="preserve">作業者は手足を制御盤と台車間に入れず作業する。</t>
  </si>
  <si>
    <t xml:space="preserve">監視人は作業時に手足の位置を監視し危険時は即時注意する。</t>
  </si>
  <si>
    <t xml:space="preserve">作業者は作業前に危険箇所を指差呼称で確認する。</t>
  </si>
  <si>
    <t xml:space="preserve">台車下ろし時、転倒し作業者に激突</t>
  </si>
  <si>
    <t xml:space="preserve">制御盤を必要以上に傾けず指揮者の指示に従う</t>
  </si>
  <si>
    <t xml:space="preserve">作業責任者は制御盤の固定と重心確認を徹底する。</t>
  </si>
  <si>
    <t xml:space="preserve">作業者は転倒防止措置を施し慎重に作業する。</t>
  </si>
  <si>
    <t xml:space="preserve">監視人は作業中に転倒リスクを監視し注意喚起する。</t>
  </si>
  <si>
    <t xml:space="preserve">作業責任者は下ろし作業前に足場の安全を確認する。</t>
  </si>
  <si>
    <t xml:space="preserve">工場内移動時、段差でつまずき転倒する。</t>
  </si>
  <si>
    <t xml:space="preserve">作業責任者は段差や凹凸箇所を事前に確認し周知する。</t>
  </si>
  <si>
    <t xml:space="preserve">作業者は足元を注視し慎重に歩行する。</t>
  </si>
  <si>
    <t xml:space="preserve">監視人は段差付近での注意喚起や声かけを行う。</t>
  </si>
  <si>
    <t xml:space="preserve">作業責任者は段差箇所にカラーコーンや表示で注意喚起する。</t>
  </si>
  <si>
    <t xml:space="preserve">作業者は滑り止め付き安全靴を着用し歩行する。</t>
  </si>
  <si>
    <t xml:space="preserve">一般</t>
  </si>
  <si>
    <t xml:space="preserve">高温環境下により熱中症になる</t>
  </si>
  <si>
    <t xml:space="preserve">⑱その他（）</t>
  </si>
  <si>
    <r>
      <rPr>
        <sz val="10"/>
        <rFont val="Noto Sans CJK SC"/>
        <family val="2"/>
      </rPr>
      <t xml:space="preserve">作業責任者は</t>
    </r>
    <r>
      <rPr>
        <sz val="10"/>
        <rFont val="Meiryo UI"/>
        <family val="0"/>
        <charset val="1"/>
      </rPr>
      <t xml:space="preserve">WBGT</t>
    </r>
    <r>
      <rPr>
        <sz val="10"/>
        <rFont val="Noto Sans CJK SC"/>
        <family val="2"/>
      </rPr>
      <t xml:space="preserve">値を確認し作業時間と休憩を計画する。</t>
    </r>
  </si>
  <si>
    <r>
      <rPr>
        <sz val="10"/>
        <rFont val="Noto Sans CJK SC"/>
        <family val="2"/>
      </rPr>
      <t xml:space="preserve">作業責任者は</t>
    </r>
    <r>
      <rPr>
        <sz val="10"/>
        <rFont val="Meiryo UI"/>
        <family val="0"/>
        <charset val="1"/>
      </rPr>
      <t xml:space="preserve">WBGT</t>
    </r>
    <r>
      <rPr>
        <sz val="10"/>
        <rFont val="Noto Sans CJK SC"/>
        <family val="2"/>
      </rPr>
      <t xml:space="preserve">値に応じて水分・塩分補給を指示する。</t>
    </r>
  </si>
  <si>
    <t xml:space="preserve">作業者は適切な空調服や冷却ベストを着用し作業する。</t>
  </si>
  <si>
    <t xml:space="preserve">監視人は作業者の体調を定期的に確認し異常時は作業を中断する。</t>
  </si>
  <si>
    <t xml:space="preserve">作業責任者はは熱中症体調管理チェック表を活用する。</t>
  </si>
  <si>
    <t xml:space="preserve">移動時に段差につまづき転倒</t>
  </si>
  <si>
    <t xml:space="preserve">共同作業時、合図応答が悪く、手指を挟む</t>
  </si>
  <si>
    <t xml:space="preserve">作業責任者は作業指揮者を決め合図応答を徹底する。</t>
  </si>
  <si>
    <t xml:space="preserve">作業者は大きな声で明確に合図応答し確認する。</t>
  </si>
  <si>
    <t xml:space="preserve">監視人は合図の実施状況を監督し不備時は即時注意する。</t>
  </si>
  <si>
    <t xml:space="preserve">作業指揮者は作業手順と合図方法を事前に周知する。</t>
  </si>
  <si>
    <t xml:space="preserve">作業者は合図確認後に作業を進める。</t>
  </si>
  <si>
    <t xml:space="preserve">工場内移動時、通路に飛び出して動力車と接触</t>
  </si>
  <si>
    <t xml:space="preserve">通路を渡る前に一旦停止、指差呼称確認実施</t>
  </si>
  <si>
    <t xml:space="preserve">作業責任者は工事エリアを明確化し立入禁止措置を実施する。</t>
  </si>
  <si>
    <t xml:space="preserve">作業者は足型マークで一旦停止し指差呼称で安全確認する。</t>
  </si>
  <si>
    <t xml:space="preserve">監視人は動力車接近時に作業者へ注意喚起を行う。</t>
  </si>
  <si>
    <t xml:space="preserve">作業者は見通しの悪い交差点で速度を落とし徐行する。</t>
  </si>
  <si>
    <t xml:space="preserve">作業者はポケットから手を出して歩行する。</t>
  </si>
  <si>
    <t xml:space="preserve">酸欠危険場所作業時、酸素不足で酸欠症</t>
  </si>
  <si>
    <r>
      <rPr>
        <sz val="10"/>
        <rFont val="Noto Sans CJK SC"/>
        <family val="2"/>
      </rPr>
      <t xml:space="preserve">立ち入り前に酸素濃度を測定する</t>
    </r>
    <r>
      <rPr>
        <sz val="10"/>
        <rFont val="Meiryo UI"/>
        <family val="0"/>
        <charset val="1"/>
      </rPr>
      <t xml:space="preserve">(</t>
    </r>
    <r>
      <rPr>
        <sz val="10"/>
        <rFont val="Noto Sans CJK SC"/>
        <family val="2"/>
      </rPr>
      <t xml:space="preserve">酸素欠乏危険主任者</t>
    </r>
    <r>
      <rPr>
        <sz val="10"/>
        <rFont val="Meiryo UI"/>
        <family val="0"/>
        <charset val="1"/>
      </rPr>
      <t xml:space="preserve">)</t>
    </r>
  </si>
  <si>
    <t xml:space="preserve">作業者は、酸素欠乏特別教育受講者であること</t>
  </si>
  <si>
    <r>
      <rPr>
        <sz val="10"/>
        <rFont val="Noto Sans CJK SC"/>
        <family val="2"/>
      </rPr>
      <t xml:space="preserve">作業再開時に酸素濃度を測定する</t>
    </r>
    <r>
      <rPr>
        <sz val="10"/>
        <rFont val="Meiryo UI"/>
        <family val="0"/>
        <charset val="1"/>
      </rPr>
      <t xml:space="preserve">(</t>
    </r>
    <r>
      <rPr>
        <sz val="10"/>
        <rFont val="Noto Sans CJK SC"/>
        <family val="2"/>
      </rPr>
      <t xml:space="preserve">酸素欠乏危険主任者</t>
    </r>
    <r>
      <rPr>
        <sz val="10"/>
        <rFont val="Meiryo UI"/>
        <family val="0"/>
        <charset val="1"/>
      </rPr>
      <t xml:space="preserve">)</t>
    </r>
  </si>
  <si>
    <t xml:space="preserve">作業責任者は酸素欠乏危険作業主任者を選任する。</t>
  </si>
  <si>
    <t xml:space="preserve">作業者は特別教育を受けた者を充てる。</t>
  </si>
  <si>
    <t xml:space="preserve">酸素欠乏危険作業主任者は作業開始前に酸素濃度測定を実施する。</t>
  </si>
  <si>
    <t xml:space="preserve">監視人は作業中の状況を監視し異常時は即時作業中断する。</t>
  </si>
  <si>
    <t xml:space="preserve">作業責任者は必要な救助用具を準備する。</t>
  </si>
  <si>
    <t xml:space="preserve">資材運搬時、通行者、周囲に接触</t>
  </si>
  <si>
    <t xml:space="preserve">作業責任者は運搬前に周囲の安全確認を徹底する。</t>
  </si>
  <si>
    <r>
      <rPr>
        <sz val="10"/>
        <rFont val="Noto Sans CJK SC"/>
        <family val="2"/>
      </rPr>
      <t xml:space="preserve">荷物運搬時、周囲の確認不足で、既設物、第</t>
    </r>
    <r>
      <rPr>
        <sz val="10"/>
        <rFont val="Meiryo UI"/>
        <family val="0"/>
        <charset val="1"/>
      </rPr>
      <t xml:space="preserve">3</t>
    </r>
    <r>
      <rPr>
        <sz val="10"/>
        <rFont val="Noto Sans CJK SC"/>
        <family val="2"/>
      </rPr>
      <t xml:space="preserve">者と接触</t>
    </r>
  </si>
  <si>
    <t xml:space="preserve">作業責任者は作業前に運搬経路と障害物を確認し周知する。</t>
  </si>
  <si>
    <t xml:space="preserve">作業者は運搬時に周囲を注視し徐行して作業する。</t>
  </si>
  <si>
    <t xml:space="preserve">監視人は第三者や既設物への接近を監視し注意喚起する。</t>
  </si>
  <si>
    <t xml:space="preserve">作業責任者は必要に応じて誘導者を配置し安全を確保する。</t>
  </si>
  <si>
    <t xml:space="preserve">作業者は見通しの悪い場所で必ず一時停止し確認する。</t>
  </si>
  <si>
    <t xml:space="preserve">中腰作業が続き、腰を痛める。</t>
  </si>
  <si>
    <t xml:space="preserve">作業責任者は作業計画時に適切な休憩時間を設定する。</t>
  </si>
  <si>
    <t xml:space="preserve">作業者は無理な姿勢を避けこまめに姿勢を変える。</t>
  </si>
  <si>
    <t xml:space="preserve">作業責任者は作業台や補助具の使用を推奨する。</t>
  </si>
  <si>
    <t xml:space="preserve">作業者は腰痛予防ベルト等の保護具を着用する。</t>
  </si>
  <si>
    <t xml:space="preserve">作業責任者は作業前に体操やストレッチを指示する。</t>
  </si>
  <si>
    <t xml:space="preserve">組付け作業時、工具が合わずスカタンする。</t>
  </si>
  <si>
    <t xml:space="preserve">作業責任者は作業前に適切な工具を準備し点検する。</t>
  </si>
  <si>
    <t xml:space="preserve">作業者は工具のサイズ・種類を確認し正しく使用する。</t>
  </si>
  <si>
    <t xml:space="preserve">監視人は誤使用や不適合工具使用を監督し注意喚起する。</t>
  </si>
  <si>
    <t xml:space="preserve">作業者は異常時に作業を中断し上司へ報告する。</t>
  </si>
  <si>
    <t xml:space="preserve">作業責任者は工具の管理番号を明示し管理を徹底する。</t>
  </si>
  <si>
    <t xml:space="preserve">他業者と輻輳作業になり、接触激突する。</t>
  </si>
  <si>
    <t xml:space="preserve">作業責任者は他業者との作業調整会議を実施し作業範囲を明確化する。</t>
  </si>
  <si>
    <t xml:space="preserve">作業者は他業者の作業内容と動線を把握し注意して作業する。</t>
  </si>
  <si>
    <t xml:space="preserve">監視人は輻輳エリアで第三者の動きを監視し注意喚起する。</t>
  </si>
  <si>
    <t xml:space="preserve">作業責任者は作業開始前に現場掲示や打合せで情報を共有する。</t>
  </si>
  <si>
    <t xml:space="preserve">作業者は危険時は作業を中断し指示を仰ぐ。</t>
  </si>
  <si>
    <t xml:space="preserve">ジャッキ作業時合図応答確認不足で手足を挟む</t>
  </si>
  <si>
    <t xml:space="preserve">作業者は手足をジャッキ可動部に入れず作業する。</t>
  </si>
  <si>
    <t xml:space="preserve">監視人は作業時の手足位置を監視し危険時は即時注意する。</t>
  </si>
  <si>
    <t xml:space="preserve">作業者は異常時は作業を即時中断し上司へ報告する。</t>
  </si>
  <si>
    <t xml:space="preserve">資材運搬時、無理な姿勢で作業し、腰を痛める。</t>
  </si>
  <si>
    <t xml:space="preserve">作業責任者は作業計画時に無理な姿勢が発生しない手順を検討する。</t>
  </si>
  <si>
    <t xml:space="preserve">作業者は腰を曲げず膝を使って資材を持ち上げる。</t>
  </si>
  <si>
    <t xml:space="preserve">監視人は不適切な姿勢を見つけた場合は即時注意する。</t>
  </si>
  <si>
    <t xml:space="preserve">作業責任者は必要に応じて補助具や台車の使用を指示する。</t>
  </si>
  <si>
    <t xml:space="preserve">足元不注意により、段差に躓きピットへ転落する。</t>
  </si>
  <si>
    <t xml:space="preserve">作業責任者は段差やピット位置を事前に確認し周知する。</t>
  </si>
  <si>
    <t xml:space="preserve">作業者は足元に注意して歩行しピット付近では慎重に行動する。</t>
  </si>
  <si>
    <t xml:space="preserve">監視人はピット付近で立入禁止措置や注意喚起を行う。</t>
  </si>
  <si>
    <t xml:space="preserve">作業責任者はピット周囲に囲いや表示で注意喚起する。</t>
  </si>
  <si>
    <t xml:space="preserve">作業者は暗い場合は照明を設置し安全確認する。</t>
  </si>
  <si>
    <r>
      <rPr>
        <sz val="10"/>
        <rFont val="Noto Sans CJK SC"/>
        <family val="2"/>
      </rPr>
      <t xml:space="preserve">長物取扱時、周囲の確認不足で既設物、第</t>
    </r>
    <r>
      <rPr>
        <sz val="10"/>
        <rFont val="Meiryo UI"/>
        <family val="0"/>
        <charset val="1"/>
      </rPr>
      <t xml:space="preserve">3</t>
    </r>
    <r>
      <rPr>
        <sz val="10"/>
        <rFont val="Noto Sans CJK SC"/>
        <family val="2"/>
      </rPr>
      <t xml:space="preserve">者と激突する。</t>
    </r>
  </si>
  <si>
    <t xml:space="preserve">作業責任者は取扱経路と周囲の障害物・第三者を事前に確認する。</t>
  </si>
  <si>
    <t xml:space="preserve">作業者は長物の両端を持ち周囲の安全を確認しながら作業する。</t>
  </si>
  <si>
    <t xml:space="preserve">監視人は第三者や設備への接近を監視し即時注意喚起する。</t>
  </si>
  <si>
    <t xml:space="preserve">作業責任者は必要に応じて誘導者を配置する。</t>
  </si>
  <si>
    <t xml:space="preserve">作業者は見通しの悪い場所で必ず一時停止し安全確認する。</t>
  </si>
  <si>
    <t xml:space="preserve">カッター作業時進行方向に遊び手があり手を切る</t>
  </si>
  <si>
    <t xml:space="preserve">⑨切れこすれ</t>
  </si>
  <si>
    <r>
      <rPr>
        <sz val="10"/>
        <rFont val="Noto Sans CJK SC"/>
        <family val="2"/>
      </rPr>
      <t xml:space="preserve">作業責任者はレベル</t>
    </r>
    <r>
      <rPr>
        <sz val="10"/>
        <rFont val="Meiryo UI"/>
        <family val="0"/>
        <charset val="1"/>
      </rPr>
      <t xml:space="preserve">3</t>
    </r>
    <r>
      <rPr>
        <sz val="10"/>
        <rFont val="Noto Sans CJK SC"/>
        <family val="2"/>
      </rPr>
      <t xml:space="preserve">以上の耐切創手袋着用を徹底する。</t>
    </r>
  </si>
  <si>
    <t xml:space="preserve">作業者はカッターの進行方向に手や身体を置かず作業する。</t>
  </si>
  <si>
    <t xml:space="preserve">作業者はカッター使用前に手袋・保護具の点検を行う。</t>
  </si>
  <si>
    <t xml:space="preserve">監視人は作業中の手の位置と姿勢を監督し危険時は即時注意する。</t>
  </si>
  <si>
    <t xml:space="preserve">作業責任者はカッター使用時の安全手順を作業前に周知する。</t>
  </si>
  <si>
    <t xml:space="preserve">化学物質</t>
  </si>
  <si>
    <t xml:space="preserve">化学物質移し替え時、化学物質が目に入り失明</t>
  </si>
  <si>
    <t xml:space="preserve">⑬有害物等への接触</t>
  </si>
  <si>
    <t xml:space="preserve">保護眼鏡を着用する</t>
  </si>
  <si>
    <t xml:space="preserve">作業責任者は保護メガネ着用を作業者へ周知する。</t>
  </si>
  <si>
    <t xml:space="preserve">作業者はゴーグル形保護メガネを着用し作業する。</t>
  </si>
  <si>
    <t xml:space="preserve">監視人は保護具着用状況を確認し注意喚起する。</t>
  </si>
  <si>
    <t xml:space="preserve">作業者は作業前に保護具の点検を実施する。</t>
  </si>
  <si>
    <r>
      <rPr>
        <sz val="10"/>
        <rFont val="Noto Sans CJK SC"/>
        <family val="2"/>
      </rPr>
      <t xml:space="preserve">作業責任者は</t>
    </r>
    <r>
      <rPr>
        <sz val="10"/>
        <rFont val="Meiryo UI"/>
        <family val="0"/>
        <charset val="1"/>
      </rPr>
      <t xml:space="preserve">SDS</t>
    </r>
    <r>
      <rPr>
        <sz val="10"/>
        <rFont val="Noto Sans CJK SC"/>
        <family val="2"/>
      </rPr>
      <t xml:space="preserve">を確認し応急措置を周知する。</t>
    </r>
  </si>
  <si>
    <t xml:space="preserve">化学物質移し替え時、蒸気吸入で気分不良</t>
  </si>
  <si>
    <t xml:space="preserve">長時間連続作業時や狭隘な場所では防毒マスクを着用する</t>
  </si>
  <si>
    <t xml:space="preserve">作業責任者は換気設備の使用を徹底する。</t>
  </si>
  <si>
    <t xml:space="preserve">作業者は防毒マスクを正しく着用し作業する。</t>
  </si>
  <si>
    <t xml:space="preserve">監視人は換気状態と保護具着用を監視する。</t>
  </si>
  <si>
    <r>
      <rPr>
        <sz val="10"/>
        <rFont val="Noto Sans CJK SC"/>
        <family val="2"/>
      </rPr>
      <t xml:space="preserve">作業責任者は作業前に</t>
    </r>
    <r>
      <rPr>
        <sz val="10"/>
        <rFont val="Meiryo UI"/>
        <family val="0"/>
        <charset val="1"/>
      </rPr>
      <t xml:space="preserve">SDS</t>
    </r>
    <r>
      <rPr>
        <sz val="10"/>
        <rFont val="Noto Sans CJK SC"/>
        <family val="2"/>
      </rPr>
      <t xml:space="preserve">を確認しリスクを周知する。</t>
    </r>
  </si>
  <si>
    <t xml:space="preserve">作業者は異常時に速やかに報告し退避する。</t>
  </si>
  <si>
    <t xml:space="preserve">化学物質移し替え時、皮膚障害</t>
  </si>
  <si>
    <t xml:space="preserve">ニトリルゴム製の手袋を着用する</t>
  </si>
  <si>
    <r>
      <rPr>
        <sz val="10"/>
        <rFont val="Noto Sans CJK SC"/>
        <family val="2"/>
      </rPr>
      <t xml:space="preserve">作業責任者は</t>
    </r>
    <r>
      <rPr>
        <sz val="10"/>
        <rFont val="Meiryo UI"/>
        <family val="0"/>
        <charset val="1"/>
      </rPr>
      <t xml:space="preserve">SDS</t>
    </r>
    <r>
      <rPr>
        <sz val="10"/>
        <rFont val="Noto Sans CJK SC"/>
        <family val="2"/>
      </rPr>
      <t xml:space="preserve">を確認し保護具着用を周知する。</t>
    </r>
  </si>
  <si>
    <t xml:space="preserve">作業者はゴム手袋・保護衣を着用し作業する。</t>
  </si>
  <si>
    <t xml:space="preserve">作業者は作業後に手洗い等を徹底する。</t>
  </si>
  <si>
    <t xml:space="preserve">作業責任者は作業前に保護具の点検を行う。</t>
  </si>
  <si>
    <t xml:space="preserve">接着作業時、化学物質が目に入り失明</t>
  </si>
  <si>
    <t xml:space="preserve">接着作業時、化学物質で皮膚障害</t>
  </si>
  <si>
    <t xml:space="preserve">接着作業時、蒸気吸入で気分不良</t>
  </si>
  <si>
    <t xml:space="preserve">作業責任者は換気設備の使用と防毒マスク着用を周知する。</t>
  </si>
  <si>
    <t xml:space="preserve">作業者は長時間作業を避け適宜休憩を取る。</t>
  </si>
  <si>
    <t xml:space="preserve">洗浄攪拌作業時、化学物質が目に入り失明</t>
  </si>
  <si>
    <t xml:space="preserve">洗浄攪拌作業時、化学物質で皮膚障害</t>
  </si>
  <si>
    <t xml:space="preserve">洗浄攪拌作業時、蒸気吸入で気分不良</t>
  </si>
  <si>
    <t xml:space="preserve">塗装</t>
  </si>
  <si>
    <t xml:space="preserve">塗装作業時、塗料が皮膚に付き皮膚障害</t>
  </si>
  <si>
    <t xml:space="preserve">塗装作業時、塗料が目に入り失明</t>
  </si>
  <si>
    <t xml:space="preserve">保護眼鏡を着用する、上向きな場合はサイドシールド付き</t>
  </si>
  <si>
    <t xml:space="preserve">塗装作業時、塗料蒸気吸入で気分不良</t>
  </si>
  <si>
    <t xml:space="preserve">火気作業</t>
  </si>
  <si>
    <t xml:space="preserve">ガス溶断</t>
  </si>
  <si>
    <t xml:space="preserve">ガス溶接溶断作業時、ガス漏れで爆発</t>
  </si>
  <si>
    <t xml:space="preserve">⑮爆発・火災</t>
  </si>
  <si>
    <t xml:space="preserve">C</t>
  </si>
  <si>
    <t xml:space="preserve">ホース、接手部の漏れ点検実施</t>
  </si>
  <si>
    <t xml:space="preserve">作業責任者は作業前にホース・バルブ等の漏れ点検を徹底する。</t>
  </si>
  <si>
    <t xml:space="preserve">作業者は石鹸水でガス漏れ確認を実施し異常時は作業を中止する。</t>
  </si>
  <si>
    <t xml:space="preserve">監視人は作業中の異臭や漏れ音を監視し異常時は即時報告する。</t>
  </si>
  <si>
    <t xml:space="preserve">作業責任者は火気使用許可を取得し安全対策を周知する。</t>
  </si>
  <si>
    <t xml:space="preserve">作業者はボンベを立てて固定し安全に作業する。</t>
  </si>
  <si>
    <t xml:space="preserve">ガス溶接溶断作業時、火花飛散で火災</t>
  </si>
  <si>
    <r>
      <rPr>
        <sz val="10"/>
        <rFont val="Meiryo UI"/>
        <family val="0"/>
        <charset val="1"/>
      </rPr>
      <t xml:space="preserve">BS</t>
    </r>
    <r>
      <rPr>
        <sz val="10"/>
        <rFont val="Noto Sans CJK SC"/>
        <family val="2"/>
      </rPr>
      <t xml:space="preserve">火気使用ルールの徹底</t>
    </r>
    <r>
      <rPr>
        <sz val="10"/>
        <rFont val="Meiryo UI"/>
        <family val="0"/>
        <charset val="1"/>
      </rPr>
      <t xml:space="preserve">(</t>
    </r>
    <r>
      <rPr>
        <sz val="10"/>
        <rFont val="Noto Sans CJK SC"/>
        <family val="2"/>
      </rPr>
      <t xml:space="preserve">火気監視人の専任</t>
    </r>
    <r>
      <rPr>
        <sz val="10"/>
        <rFont val="Meiryo UI"/>
        <family val="0"/>
        <charset val="1"/>
      </rPr>
      <t xml:space="preserve">)</t>
    </r>
  </si>
  <si>
    <t xml:space="preserve">作業責任者は火気使用箇所の可燃物を除去する。</t>
  </si>
  <si>
    <t xml:space="preserve">作業者は防炎シートや火花受けで周囲を防護する。</t>
  </si>
  <si>
    <t xml:space="preserve">火気監視人は火花飛散範囲を監視し即時消火対応する。</t>
  </si>
  <si>
    <t xml:space="preserve">作業責任者は消火器・水バケツ等の消火設備を準備する。</t>
  </si>
  <si>
    <r>
      <rPr>
        <sz val="10"/>
        <rFont val="Noto Sans CJK SC"/>
        <family val="2"/>
      </rPr>
      <t xml:space="preserve">火気監視人は、残火確認を</t>
    </r>
    <r>
      <rPr>
        <sz val="10"/>
        <rFont val="Meiryo UI"/>
        <family val="0"/>
        <charset val="1"/>
      </rPr>
      <t xml:space="preserve">30</t>
    </r>
    <r>
      <rPr>
        <sz val="10"/>
        <rFont val="Noto Sans CJK SC"/>
        <family val="2"/>
      </rPr>
      <t xml:space="preserve">分以上行う</t>
    </r>
  </si>
  <si>
    <t xml:space="preserve">ガス溶接溶断作業時、火花飛散で火傷</t>
  </si>
  <si>
    <t xml:space="preserve">⑫高温・低温物との接触</t>
  </si>
  <si>
    <t xml:space="preserve">長袖作業服と保護具を着用する</t>
  </si>
  <si>
    <t xml:space="preserve">作業責任者は溶接用保護具着用を徹底する。</t>
  </si>
  <si>
    <t xml:space="preserve">作業者は皮手袋・前掛等を着用し作業する。</t>
  </si>
  <si>
    <t xml:space="preserve">監視人は作業中の保護具着用状況を確認し注意喚起する。</t>
  </si>
  <si>
    <t xml:space="preserve">作業責任者は火気使用ルールを作業者へ周知する。</t>
  </si>
  <si>
    <t xml:space="preserve">作業者は火傷リスク箇所を事前に確認し作業する。</t>
  </si>
  <si>
    <t xml:space="preserve">ガス溶接溶断作業時、有害ヒューム吸入で中毒</t>
  </si>
  <si>
    <t xml:space="preserve">換気を行い、防塵マスクを着用する</t>
  </si>
  <si>
    <t xml:space="preserve">作業責任者は防毒マスクや換気設備の使用を作業者へ周知する。</t>
  </si>
  <si>
    <t xml:space="preserve">監視人は作業場所の換気状態を監視し異常時は即時注意する。</t>
  </si>
  <si>
    <t xml:space="preserve">作業者はヒューム発生源から離れて作業する。</t>
  </si>
  <si>
    <t xml:space="preserve">グラインダー</t>
  </si>
  <si>
    <t xml:space="preserve">ディスクグラインダーケレン時、ディスク弾かれ擦り傷</t>
  </si>
  <si>
    <t xml:space="preserve">両手で支えて作業する</t>
  </si>
  <si>
    <t xml:space="preserve">作業責任者は補助ハンドル付グラインダーの使用を周知する。</t>
  </si>
  <si>
    <t xml:space="preserve">作業者は両手でしっかり保持し作業する。</t>
  </si>
  <si>
    <t xml:space="preserve">監視人は作業時の姿勢や保持状況を監視し注意喚起する。</t>
  </si>
  <si>
    <t xml:space="preserve">作業者は切断砥石専用カバーを装着して作業する。</t>
  </si>
  <si>
    <t xml:space="preserve">ディスクグラインダーケレン時、火花飛散で火災</t>
  </si>
  <si>
    <t xml:space="preserve">作業責任者は作業前に周囲の可燃物を除去する。</t>
  </si>
  <si>
    <t xml:space="preserve">ディスクグラインダーケレン時、粉塵が目に入る</t>
  </si>
  <si>
    <t xml:space="preserve">④飛来・落下</t>
  </si>
  <si>
    <t xml:space="preserve">作業責任者は保護メガネ・防塵マスク着用を周知する。</t>
  </si>
  <si>
    <t xml:space="preserve">作業者はゴーグル形保護メガネと防塵マスクを着用する。</t>
  </si>
  <si>
    <t xml:space="preserve">ディスクグラインダーケレン時、粉塵で異物入り</t>
  </si>
  <si>
    <t xml:space="preserve">周囲の養生実施と適度な散水の実施</t>
  </si>
  <si>
    <t xml:space="preserve">作業責任者は作業場所に間仕切りや養生を設置し粉塵拡散を防止する。</t>
  </si>
  <si>
    <t xml:space="preserve">作業者は集塵機や掃除機を使用し作業中の粉塵を除去する。</t>
  </si>
  <si>
    <t xml:space="preserve">監視人は製品付近での作業を避けるよう指示し監督する。</t>
  </si>
  <si>
    <t xml:space="preserve">作業責任者は作業後に製品への付着粉塵を清掃する。</t>
  </si>
  <si>
    <t xml:space="preserve">作業者は作業前に製品をカバーやシートで養生する。</t>
  </si>
  <si>
    <t xml:space="preserve">ディスクグラインダー作業時、砥石が割れて破片が目に入る</t>
  </si>
  <si>
    <t xml:space="preserve">作業責任者は使用前に砥石の点検と試運転を徹底する。</t>
  </si>
  <si>
    <t xml:space="preserve">作業者は保護メガネ・防塵マスクを必ず着用する。</t>
  </si>
  <si>
    <t xml:space="preserve">作業者は砥石交換時は電源を切りコンセントを抜く。</t>
  </si>
  <si>
    <t xml:space="preserve">作業者はグラインダーの正面に立たず作業する。</t>
  </si>
  <si>
    <t xml:space="preserve">溶接</t>
  </si>
  <si>
    <t xml:space="preserve">溶接作業時、ヒューム吸入でじん肺</t>
  </si>
  <si>
    <t xml:space="preserve">作業責任者は防塵マスクの着用を作業者へ周知する。</t>
  </si>
  <si>
    <t xml:space="preserve">作業者は国家検定品の防塵マスクを正しく着用する。</t>
  </si>
  <si>
    <t xml:space="preserve">監視人は作業時の換気状態とマスク着用状況を監視する。</t>
  </si>
  <si>
    <t xml:space="preserve">作業責任者は溶接場所の換気設備を点検し作業開始する。</t>
  </si>
  <si>
    <t xml:space="preserve">溶接作業時、火花飛散で火災</t>
  </si>
  <si>
    <t xml:space="preserve">溶接作業時、火花飛散で火傷</t>
  </si>
  <si>
    <t xml:space="preserve">作業者は溶接用皮手袋・前掛等を着用し作業する。</t>
  </si>
  <si>
    <t xml:space="preserve">監視人は作業中の保護具着用状況を監視し注意喚起する。</t>
  </si>
  <si>
    <t xml:space="preserve">溶接作業時、充電部に触れ感電</t>
  </si>
  <si>
    <t xml:space="preserve">⑭感電</t>
  </si>
  <si>
    <t xml:space="preserve">絶縁性の手袋を着用する</t>
  </si>
  <si>
    <t xml:space="preserve">作業責任者は作業前に溶接機具の点検を徹底する。</t>
  </si>
  <si>
    <t xml:space="preserve">作業者は絶縁用具・保護具を正しく着用し作業する。</t>
  </si>
  <si>
    <r>
      <rPr>
        <sz val="10"/>
        <rFont val="Noto Sans CJK SC"/>
        <family val="2"/>
      </rPr>
      <t xml:space="preserve">監視人は作業中の安全装置や</t>
    </r>
    <r>
      <rPr>
        <sz val="10"/>
        <rFont val="Meiryo UI"/>
        <family val="0"/>
        <charset val="1"/>
      </rPr>
      <t xml:space="preserve">LOTO</t>
    </r>
    <r>
      <rPr>
        <sz val="10"/>
        <rFont val="Noto Sans CJK SC"/>
        <family val="2"/>
      </rPr>
      <t xml:space="preserve">の有無を確認する。</t>
    </r>
  </si>
  <si>
    <t xml:space="preserve">作業責任者は作業開始前に作業手順と危険箇所を周知する。</t>
  </si>
  <si>
    <t xml:space="preserve">作業者は濡れた手や服装で作業しない。</t>
  </si>
  <si>
    <t xml:space="preserve">溶接作業時、排気充満で一酸化炭素中毒</t>
  </si>
  <si>
    <t xml:space="preserve">閉所に設置しない、閉所設置時は換気を行う</t>
  </si>
  <si>
    <t xml:space="preserve">作業責任者は換気設備の作動を点検し十分な換気を確保する。</t>
  </si>
  <si>
    <t xml:space="preserve">作業者は作業中に異臭・気分不良を感じたら直ちに報告し退避する。</t>
  </si>
  <si>
    <t xml:space="preserve">監視人は作業場所の換気状態を監視し異常時は即時作業中断する。</t>
  </si>
  <si>
    <t xml:space="preserve">作業責任者は作業前に酸素濃度計で測定し安全を確認する。</t>
  </si>
  <si>
    <t xml:space="preserve">作業者は閉鎖空間での単独作業を行わない。</t>
  </si>
  <si>
    <t xml:space="preserve">高重心物</t>
  </si>
  <si>
    <t xml:space="preserve">制御盤を台車に載せ時、転倒し作業者に激突</t>
  </si>
  <si>
    <t xml:space="preserve">監視人は作業中に転倒リスクを常時監視し注意喚起する。</t>
  </si>
  <si>
    <t xml:space="preserve">作業責任者は作業前に運搬ルートと作業環境を確認する。</t>
  </si>
  <si>
    <t xml:space="preserve">制御盤運搬時に転倒し作業者に激突し床面と挟まれる</t>
  </si>
  <si>
    <t xml:space="preserve">運搬具と制御盤を固定または固縛する</t>
  </si>
  <si>
    <t xml:space="preserve">運搬経路の段差を確認して段差は養生を実施する</t>
  </si>
  <si>
    <t xml:space="preserve">作業者は転倒防止措置を施し慎重に運搬する。</t>
  </si>
  <si>
    <t xml:space="preserve">作業責任者は運搬前に運搬ルートと作業環境を確認する。</t>
  </si>
  <si>
    <t xml:space="preserve">誘導者は運搬時の進路を確保し第三者の侵入を防止する。</t>
  </si>
  <si>
    <t xml:space="preserve">高重心物取り扱い時にバランスが崩れ作業者と激突する</t>
  </si>
  <si>
    <t xml:space="preserve">作業責任者は転倒防止措置を行うよう指示を出す</t>
  </si>
  <si>
    <t xml:space="preserve">作業者は手足を高重心物の間に入れず作業する。</t>
  </si>
  <si>
    <t xml:space="preserve">高重心物取り扱い時にバランスが崩れ手足挟まれる</t>
  </si>
  <si>
    <t xml:space="preserve">高重心物を必要以上に傾けず指揮者の指示に従う</t>
  </si>
  <si>
    <t xml:space="preserve">作業責任者は高重心物の固定と運搬ルートを確認する。</t>
  </si>
  <si>
    <t xml:space="preserve">誘導者は運搬時の進路の安全を確保する。</t>
  </si>
  <si>
    <t xml:space="preserve">高重心物取り扱い時、転倒し作業者と床面に挟まれる</t>
  </si>
  <si>
    <t xml:space="preserve">誘導者は進路の安全を確保する。</t>
  </si>
  <si>
    <t xml:space="preserve">高重心物取り扱い時、転倒し作業者に激突</t>
  </si>
  <si>
    <t xml:space="preserve">運搬経路に段差・傾斜無き事。誘導者の配置</t>
  </si>
  <si>
    <t xml:space="preserve">手押し時は、重心より低い位置を押すこと</t>
  </si>
  <si>
    <t xml:space="preserve">作業責任者は制御盤の固定と運搬ルートを確認する。</t>
  </si>
  <si>
    <t xml:space="preserve">制御盤取り扱い時に転倒し作業者に激突し床面と挟まれる</t>
  </si>
  <si>
    <t xml:space="preserve">高所作業</t>
  </si>
  <si>
    <t xml:space="preserve">作業台</t>
  </si>
  <si>
    <t xml:space="preserve">可搬式作業台使用時、バランス崩し転落</t>
  </si>
  <si>
    <t xml:space="preserve">周囲の構造物等に固定し転倒防止措置を行う</t>
  </si>
  <si>
    <r>
      <rPr>
        <sz val="10"/>
        <rFont val="Noto Sans CJK SC"/>
        <family val="2"/>
      </rPr>
      <t xml:space="preserve">転倒防止措置が出来ない場合は</t>
    </r>
    <r>
      <rPr>
        <sz val="10"/>
        <rFont val="Meiryo UI"/>
        <family val="0"/>
        <charset val="1"/>
      </rPr>
      <t xml:space="preserve">2</t>
    </r>
    <r>
      <rPr>
        <sz val="10"/>
        <rFont val="Noto Sans CJK SC"/>
        <family val="2"/>
      </rPr>
      <t xml:space="preserve">人作業禁止</t>
    </r>
  </si>
  <si>
    <t xml:space="preserve">頭以上の高さにフックが掛けられる場合は、墜落制止用器具のフックを掛ける</t>
  </si>
  <si>
    <t xml:space="preserve">作業責任者は作業台の設置状況と点検を徹底する。</t>
  </si>
  <si>
    <t xml:space="preserve">作業者は天板の上で不安定な姿勢をとらず作業する。</t>
  </si>
  <si>
    <t xml:space="preserve">監視人は作業中の作業者の動きを監視し注意喚起する。</t>
  </si>
  <si>
    <t xml:space="preserve">作業責任者は補助者を配置し作業台を支えさせる。</t>
  </si>
  <si>
    <t xml:space="preserve">作業者は天板上で踏み台等を使用しない。</t>
  </si>
  <si>
    <t xml:space="preserve">可搬式作業台使用時、昇降時に足踏み外し転落</t>
  </si>
  <si>
    <r>
      <rPr>
        <sz val="10"/>
        <rFont val="Meiryo UI"/>
        <family val="0"/>
        <charset val="1"/>
      </rPr>
      <t xml:space="preserve">3</t>
    </r>
    <r>
      <rPr>
        <sz val="10"/>
        <rFont val="Noto Sans CJK SC"/>
        <family val="2"/>
      </rPr>
      <t xml:space="preserve">点支持にて昇降する</t>
    </r>
  </si>
  <si>
    <t xml:space="preserve">作業責任者は作業台の点検と設置状況を確認する。</t>
  </si>
  <si>
    <r>
      <rPr>
        <sz val="10"/>
        <rFont val="Noto Sans CJK SC"/>
        <family val="2"/>
      </rPr>
      <t xml:space="preserve">作業者は</t>
    </r>
    <r>
      <rPr>
        <sz val="10"/>
        <rFont val="Meiryo UI"/>
        <family val="0"/>
        <charset val="1"/>
      </rPr>
      <t xml:space="preserve">3</t>
    </r>
    <r>
      <rPr>
        <sz val="10"/>
        <rFont val="Noto Sans CJK SC"/>
        <family val="2"/>
      </rPr>
      <t xml:space="preserve">点支持で昇降し慎重に作業する。</t>
    </r>
  </si>
  <si>
    <t xml:space="preserve">監視人は昇降時の作業者の動きを監視し注意喚起する。</t>
  </si>
  <si>
    <t xml:space="preserve">作業者は損傷や腐食のない認定品を使用する。</t>
  </si>
  <si>
    <t xml:space="preserve">可搬式作業台組立時、第三者に激突</t>
  </si>
  <si>
    <t xml:space="preserve">取り回し時は、周囲を目視確認する</t>
  </si>
  <si>
    <t xml:space="preserve">作業責任者は作業台の設置場所と運搬ルートを明確化する。</t>
  </si>
  <si>
    <t xml:space="preserve">作業者は運搬時に周囲の安全を確認する。</t>
  </si>
  <si>
    <t xml:space="preserve">監視人は第三者の接近を監視し注意喚起する。</t>
  </si>
  <si>
    <t xml:space="preserve">作業者は合図を出してから作業台を移動する。</t>
  </si>
  <si>
    <t xml:space="preserve">屋根上・開口部</t>
  </si>
  <si>
    <t xml:space="preserve">屋根上移動時、避雷針や凹凸で転倒</t>
  </si>
  <si>
    <t xml:space="preserve">移動ルート、足元を目視確認して移動する</t>
  </si>
  <si>
    <t xml:space="preserve">作業責任者は屋根上の歩行ルート・障害物を事前確認する。</t>
  </si>
  <si>
    <t xml:space="preserve">作業者は歩行時に足元と障害物を確認し慎重に移動する。</t>
  </si>
  <si>
    <t xml:space="preserve">監視人は作業中の歩行ルートを監視し危険時は即時注意する。</t>
  </si>
  <si>
    <t xml:space="preserve">作業責任者は作業前に屋根上の安全設備を点検する。</t>
  </si>
  <si>
    <t xml:space="preserve">屋根端部作業時、端部より足を踏み外し転落</t>
  </si>
  <si>
    <r>
      <rPr>
        <sz val="10"/>
        <rFont val="Noto Sans CJK SC"/>
        <family val="2"/>
      </rPr>
      <t xml:space="preserve">端部から</t>
    </r>
    <r>
      <rPr>
        <sz val="10"/>
        <rFont val="Meiryo UI"/>
        <family val="0"/>
        <charset val="1"/>
      </rPr>
      <t xml:space="preserve">1m</t>
    </r>
    <r>
      <rPr>
        <sz val="10"/>
        <rFont val="Noto Sans CJK SC"/>
        <family val="2"/>
      </rPr>
      <t xml:space="preserve">以上離れる、近づく際は墜落静止用器具を使用</t>
    </r>
  </si>
  <si>
    <t xml:space="preserve">※フックを掛ける場所がない場合は、親綱を設置する</t>
  </si>
  <si>
    <t xml:space="preserve">作業責任者は屋根端部に親綱と墜落制止用器具を設置する。</t>
  </si>
  <si>
    <t xml:space="preserve">作業者は屋根端部で背を向けず慎重に作業する。</t>
  </si>
  <si>
    <t xml:space="preserve">監視人は端部作業時に作業者の位置を監視し注意喚起する。</t>
  </si>
  <si>
    <t xml:space="preserve">作業責任者は作業前に端部の危険箇所を周知する。</t>
  </si>
  <si>
    <t xml:space="preserve">作業者は安全柵や歩み板を利用して作業する。</t>
  </si>
  <si>
    <t xml:space="preserve">高所作業、開口部で足を踏み外し落下</t>
  </si>
  <si>
    <t xml:space="preserve">親綱を設置して墜落制止用器具のフックを掛ける</t>
  </si>
  <si>
    <r>
      <rPr>
        <sz val="10"/>
        <rFont val="Noto Sans CJK SC"/>
        <family val="2"/>
      </rPr>
      <t xml:space="preserve">端部に近づき過ぎない</t>
    </r>
    <r>
      <rPr>
        <sz val="10"/>
        <rFont val="Meiryo UI"/>
        <family val="0"/>
        <charset val="1"/>
      </rPr>
      <t xml:space="preserve">(</t>
    </r>
    <r>
      <rPr>
        <sz val="10"/>
        <rFont val="Noto Sans CJK SC"/>
        <family val="2"/>
      </rPr>
      <t xml:space="preserve">可能なら</t>
    </r>
    <r>
      <rPr>
        <sz val="10"/>
        <rFont val="Meiryo UI"/>
        <family val="0"/>
        <charset val="1"/>
      </rPr>
      <t xml:space="preserve">1m</t>
    </r>
    <r>
      <rPr>
        <sz val="10"/>
        <rFont val="Noto Sans CJK SC"/>
        <family val="2"/>
      </rPr>
      <t xml:space="preserve">以上離れる</t>
    </r>
    <r>
      <rPr>
        <sz val="10"/>
        <rFont val="Meiryo UI"/>
        <family val="0"/>
        <charset val="1"/>
      </rPr>
      <t xml:space="preserve">)</t>
    </r>
  </si>
  <si>
    <t xml:space="preserve">作業責任者は開口部の囲い・手摺・覆い設置を徹底する。</t>
  </si>
  <si>
    <t xml:space="preserve">作業者は開口部付近では墜落制止用器具を使用する。</t>
  </si>
  <si>
    <t xml:space="preserve">監視人は作業中の開口部周囲を監視し立入禁止措置を講じる。</t>
  </si>
  <si>
    <t xml:space="preserve">作業責任者は作業前に開口部の点検と危険箇所の周知を行う。</t>
  </si>
  <si>
    <t xml:space="preserve">作業者は暗い場合は適切な照明を設置して作業する。</t>
  </si>
  <si>
    <t xml:space="preserve">高所作業、足を滑らせ落下・転落</t>
  </si>
  <si>
    <t xml:space="preserve">安全帯のフックを丈夫な構造体に掛けて作業する</t>
  </si>
  <si>
    <t xml:space="preserve">作業責任者は作業床や足場の設置状況を事前に確認する。</t>
  </si>
  <si>
    <t xml:space="preserve">作業者は滑り止め付き安全靴を着用し慎重に作業する。</t>
  </si>
  <si>
    <t xml:space="preserve">監視人は作業中の足元や動線を監視し危険時は即時注意する。</t>
  </si>
  <si>
    <t xml:space="preserve">作業責任者は作業前に足場や床面の清掃を徹底する。</t>
  </si>
  <si>
    <t xml:space="preserve">作業者は三点支持で昇降や移動を行う。</t>
  </si>
  <si>
    <r>
      <rPr>
        <sz val="10"/>
        <rFont val="Noto Sans CJK SC"/>
        <family val="2"/>
      </rPr>
      <t xml:space="preserve">高所作業、</t>
    </r>
    <r>
      <rPr>
        <sz val="10"/>
        <rFont val="Meiryo UI"/>
        <family val="0"/>
        <charset val="1"/>
      </rPr>
      <t xml:space="preserve">5m</t>
    </r>
    <r>
      <rPr>
        <sz val="10"/>
        <rFont val="Noto Sans CJK SC"/>
        <family val="2"/>
      </rPr>
      <t xml:space="preserve">以上の開口部で足を踏み外し落下</t>
    </r>
  </si>
  <si>
    <t xml:space="preserve">作業責任者はフルハーネス型墜落制止用器具の使用を徹底する。</t>
  </si>
  <si>
    <t xml:space="preserve">作業者は昇降設備や安全ネットを利用して作業する。</t>
  </si>
  <si>
    <t xml:space="preserve">梯子</t>
  </si>
  <si>
    <t xml:space="preserve">既設梯子昇降時、桟を踏み外して転落</t>
  </si>
  <si>
    <r>
      <rPr>
        <sz val="10"/>
        <rFont val="Meiryo UI"/>
        <family val="0"/>
        <charset val="1"/>
      </rPr>
      <t xml:space="preserve">3</t>
    </r>
    <r>
      <rPr>
        <sz val="10"/>
        <rFont val="Noto Sans CJK SC"/>
        <family val="2"/>
      </rPr>
      <t xml:space="preserve">点支持にて昇降、セーフティーブロックを使用する</t>
    </r>
  </si>
  <si>
    <t xml:space="preserve">作業責任者は梯子の点検と設置状況を確認する。</t>
  </si>
  <si>
    <t xml:space="preserve">作業責任者は補助者を配置し梯子を支えさせる。</t>
  </si>
  <si>
    <t xml:space="preserve">梯子運搬時、方向転換で人にぶつける</t>
  </si>
  <si>
    <t xml:space="preserve">作業者は方向転換時に周囲の安全を確認する。</t>
  </si>
  <si>
    <t xml:space="preserve">作業者は合図を出してから方向転換を行う。</t>
  </si>
  <si>
    <t xml:space="preserve">梯子昇降時、桟を踏み外して転落</t>
  </si>
  <si>
    <t xml:space="preserve">作業責任者は昇降設備の点検を作業前に実施する。</t>
  </si>
  <si>
    <t xml:space="preserve">作業責任者は補助者を配置し脚立を支えさせる。</t>
  </si>
  <si>
    <t xml:space="preserve">梯子昇降時、反動で梯子がずれて転倒</t>
  </si>
  <si>
    <t xml:space="preserve">⑤崩壊・倒壊</t>
  </si>
  <si>
    <t xml:space="preserve">支える人を配置、先端部の固定を実施する</t>
  </si>
  <si>
    <t xml:space="preserve">作業責任者は設置場所の安定と脚部の滑り止め確認を徹底する。</t>
  </si>
  <si>
    <t xml:space="preserve">作業者は昇降時に急な動作を避け慎重に昇降する。</t>
  </si>
  <si>
    <t xml:space="preserve">監視人は昇降時の梯子の状態を監視し異常時は即時注意する。</t>
  </si>
  <si>
    <t xml:space="preserve">作業者は補助者に梯子を支えさせる。</t>
  </si>
  <si>
    <t xml:space="preserve">作業責任者は設置角度を適正に保つよう指示する。</t>
  </si>
  <si>
    <t xml:space="preserve">梯子設置時、引き紐から手が滑り手を挟む</t>
  </si>
  <si>
    <t xml:space="preserve">可動部（挟まれ個所）に手を置かない</t>
  </si>
  <si>
    <t xml:space="preserve">作業責任者は設置手順を明確にし作業者へ周知する。</t>
  </si>
  <si>
    <t xml:space="preserve">作業者は手を引き紐から離さず慎重に設置する。</t>
  </si>
  <si>
    <t xml:space="preserve">監視人は設置時の手の位置を監視し危険時は即時注意する。</t>
  </si>
  <si>
    <t xml:space="preserve">作業者は保護手袋を着用して作業する。</t>
  </si>
  <si>
    <t xml:space="preserve">作業者は設置前に危険箇所を指差呼称で確認する。</t>
  </si>
  <si>
    <t xml:space="preserve">梯子設置時、昇降時に梯子がたわむ</t>
  </si>
  <si>
    <r>
      <rPr>
        <sz val="10"/>
        <rFont val="Noto Sans CJK SC"/>
        <family val="2"/>
      </rPr>
      <t xml:space="preserve">梯子の立てかけ角度は</t>
    </r>
    <r>
      <rPr>
        <sz val="10"/>
        <rFont val="Meiryo UI"/>
        <family val="0"/>
        <charset val="1"/>
      </rPr>
      <t xml:space="preserve">75</t>
    </r>
    <r>
      <rPr>
        <sz val="10"/>
        <rFont val="Noto Sans CJK SC"/>
        <family val="2"/>
      </rPr>
      <t xml:space="preserve">度以上とする</t>
    </r>
  </si>
  <si>
    <t xml:space="preserve">作業責任者は認定品の使用と外観点検を徹底する。</t>
  </si>
  <si>
    <t xml:space="preserve">作業者は昇降前に梯子の安定・設置角度を確認する。</t>
  </si>
  <si>
    <t xml:space="preserve">作業者は脚部の滑り止めを確認し設置する。</t>
  </si>
  <si>
    <t xml:space="preserve">作業者は脚立の開き止め金具を確実にロックする。</t>
  </si>
  <si>
    <t xml:space="preserve">脚立</t>
  </si>
  <si>
    <t xml:space="preserve">脚立作業時、バランス崩し転落</t>
  </si>
  <si>
    <r>
      <rPr>
        <sz val="10"/>
        <rFont val="Meiryo UI"/>
        <family val="0"/>
        <charset val="1"/>
      </rPr>
      <t xml:space="preserve">1.5m</t>
    </r>
    <r>
      <rPr>
        <sz val="10"/>
        <rFont val="Noto Sans CJK SC"/>
        <family val="2"/>
      </rPr>
      <t xml:space="preserve">以上の作業は補助者が脚立を支える</t>
    </r>
  </si>
  <si>
    <t xml:space="preserve">天板を跨がない、天板の上に載らない</t>
  </si>
  <si>
    <t xml:space="preserve">作業責任者は脚立の設置状況と点検を徹底する。</t>
  </si>
  <si>
    <t xml:space="preserve">脚立作業時、運搬設置時に第三者に激突</t>
  </si>
  <si>
    <t xml:space="preserve">脚立作業時、昇降時に足踏み外し転落</t>
  </si>
  <si>
    <t xml:space="preserve">作業責任者は脚立の点検と設置状況を確認する。</t>
  </si>
  <si>
    <t xml:space="preserve">足場</t>
  </si>
  <si>
    <t xml:space="preserve">組立足場作業時、工具等落下し下の人に当たる</t>
  </si>
  <si>
    <t xml:space="preserve">エリア区画を行い、人払いを実施する</t>
  </si>
  <si>
    <t xml:space="preserve">作業責任者は落下防止措置と立入禁止措置を徹底する。</t>
  </si>
  <si>
    <t xml:space="preserve">作業者は工具等を落下防止用具で管理する。</t>
  </si>
  <si>
    <t xml:space="preserve">監視人は下部の立入禁止措置を徹底する。</t>
  </si>
  <si>
    <t xml:space="preserve">作業者は落下防止用袋等を使用し管理する。</t>
  </si>
  <si>
    <t xml:space="preserve">作業責任者は作業前に落下リスク箇所を点検する。</t>
  </si>
  <si>
    <t xml:space="preserve">組立足場作業時、柵外に身を乗り出し転落</t>
  </si>
  <si>
    <t xml:space="preserve">作業前に、墜落制止静止用器具のフックを掛ける</t>
  </si>
  <si>
    <t xml:space="preserve">作業責任者は身乗り出し禁止を作業者へ周知する。</t>
  </si>
  <si>
    <t xml:space="preserve">監視人は作業者の作業姿勢を監視し注意喚起する。</t>
  </si>
  <si>
    <t xml:space="preserve">作業者は足場柵内で作業し身を乗り出さない。</t>
  </si>
  <si>
    <t xml:space="preserve">作業責任者は作業開始前に安全教育を実施する。</t>
  </si>
  <si>
    <t xml:space="preserve">作業者は墜落制止用器具を正しく使用する。</t>
  </si>
  <si>
    <t xml:space="preserve">組立足場作業時、梯子の桟を踏み外して転落</t>
  </si>
  <si>
    <t xml:space="preserve">足場材受け渡し時、落下させ身体にあたる</t>
  </si>
  <si>
    <t xml:space="preserve">合図応答確認を行い作業実施</t>
  </si>
  <si>
    <t xml:space="preserve">作業責任者は足場材受け渡し手順を作業者へ周知する。</t>
  </si>
  <si>
    <t xml:space="preserve">作業者は足場材をしっかり持ち確実に受け渡しする。</t>
  </si>
  <si>
    <t xml:space="preserve">監視人は受け渡し時の周囲状況を監視し注意喚起する。</t>
  </si>
  <si>
    <t xml:space="preserve">作業者は受け渡し前に声掛けし合図を確認する。</t>
  </si>
  <si>
    <t xml:space="preserve">作業責任者は作業前に足場材の点検を行う。</t>
  </si>
  <si>
    <t xml:space="preserve">足場組立解体時、工具材料落下し下の人に当たる</t>
  </si>
  <si>
    <t xml:space="preserve">エリア区画を行い、上下作業にならないように調整する</t>
  </si>
  <si>
    <t xml:space="preserve">作業者は工具・材料を落下防止用具で管理する。</t>
  </si>
  <si>
    <t xml:space="preserve">足場組立解体時、足場から踏み外して落下</t>
  </si>
  <si>
    <r>
      <rPr>
        <sz val="10"/>
        <rFont val="Meiryo UI"/>
        <family val="0"/>
        <charset val="1"/>
      </rPr>
      <t xml:space="preserve">2</t>
    </r>
    <r>
      <rPr>
        <sz val="10"/>
        <rFont val="Noto Sans CJK SC"/>
        <family val="2"/>
      </rPr>
      <t xml:space="preserve">丁掛けの墜落静止用器具を使用しフックを掛ける</t>
    </r>
  </si>
  <si>
    <t xml:space="preserve">手摺先行組み立て工法の徹底</t>
  </si>
  <si>
    <t xml:space="preserve">親綱を設置し墜落制止用器具のフックを掛ける</t>
  </si>
  <si>
    <t xml:space="preserve">作業責任者は監視人を配置し立入禁止措置を実施する。</t>
  </si>
  <si>
    <t xml:space="preserve">作業主任者は足場の点検と異常時の補修を徹底する。</t>
  </si>
  <si>
    <t xml:space="preserve">作業者はヘルメット・墜落制止用器具を着用する。</t>
  </si>
  <si>
    <t xml:space="preserve">監視人は作業開始前に手摺・幅木等の点検を実施する。</t>
  </si>
  <si>
    <t xml:space="preserve">作業指揮者は合図応答を確認しながら作業を進める。</t>
  </si>
  <si>
    <t xml:space="preserve">高所作業車</t>
  </si>
  <si>
    <t xml:space="preserve">高所作業車使用時、バケットから身を乗り出して落下</t>
  </si>
  <si>
    <t xml:space="preserve">バケットを身を乗り出さない位置へ移動、墜落静止用器具を使用</t>
  </si>
  <si>
    <t xml:space="preserve">作業責任者はバケットからの身乗り出し禁止を周知する。</t>
  </si>
  <si>
    <t xml:space="preserve">作業者は作業床内から身を乗り出さず作業する。</t>
  </si>
  <si>
    <t xml:space="preserve">監視人は作業床内の作業姿勢を監視し注意喚起する。</t>
  </si>
  <si>
    <t xml:space="preserve">高所作業時、工具材料落下し下の人に当たる</t>
  </si>
  <si>
    <t xml:space="preserve">作業エリアを区画して、人払い実施</t>
  </si>
  <si>
    <t xml:space="preserve">作業責任者は工具・材料の落下防止措置を周知徹底する。</t>
  </si>
  <si>
    <t xml:space="preserve">作業者は工具・材料をロープ等で確実に固定する。</t>
  </si>
  <si>
    <t xml:space="preserve">監視人は作業エリア下部の立入禁止措置を徹底する。</t>
  </si>
  <si>
    <t xml:space="preserve">高所作業車アウトリガーセット時、手足を挟む</t>
  </si>
  <si>
    <t xml:space="preserve">アウトリガーを動かす前に合図応答確認実施</t>
  </si>
  <si>
    <t xml:space="preserve">作業責任者はアウトリガー操作手順を作業者へ周知する。</t>
  </si>
  <si>
    <t xml:space="preserve">作業者は手足をアウトリガーの可動範囲に置かず操作する。</t>
  </si>
  <si>
    <t xml:space="preserve">監視人は操作時の手足位置を確認し危険時は即時注意する。</t>
  </si>
  <si>
    <t xml:space="preserve">作業者は操作前に周囲の安全確認を徹底する。</t>
  </si>
  <si>
    <t xml:space="preserve">作業責任者は異常時は作業を中断し指示を行う。</t>
  </si>
  <si>
    <t xml:space="preserve">高所作業車旋回昇降時、手を挟む</t>
  </si>
  <si>
    <t xml:space="preserve">柵の外側に手、体を出さない</t>
  </si>
  <si>
    <t xml:space="preserve">作業責任者は作業手順を明確にし作業者へ周知する。</t>
  </si>
  <si>
    <t xml:space="preserve">作業者は可動部に手を置かずに操作する。</t>
  </si>
  <si>
    <t xml:space="preserve">作業責任者は作業開始前に異常確認を行う。</t>
  </si>
  <si>
    <t xml:space="preserve">高所作業車旋回昇降時、投げ出され落下</t>
  </si>
  <si>
    <t xml:space="preserve">バケット内では常に墜落静止用器具を使用する</t>
  </si>
  <si>
    <t xml:space="preserve">作業責任者は作業床内での墜落制止用器具使用を徹底する。</t>
  </si>
  <si>
    <t xml:space="preserve">作業者はフルハーネス型墜落制止用器具を着用する。</t>
  </si>
  <si>
    <t xml:space="preserve">監視人は作業床内での安全帯使用状況を確認する。</t>
  </si>
  <si>
    <t xml:space="preserve">作業責任者は作業開始前に安全設備の点検を実施する。</t>
  </si>
  <si>
    <t xml:space="preserve">高所作業車走行時、発進時に人と接触</t>
  </si>
  <si>
    <t xml:space="preserve">発進前に進行方向、周囲の確認を実施</t>
  </si>
  <si>
    <t xml:space="preserve">作業責任者は発進前に周囲の安全確認を徹底する。</t>
  </si>
  <si>
    <t xml:space="preserve">誘導者は発進時に周囲の作業者へ注意喚起し誘導する。</t>
  </si>
  <si>
    <t xml:space="preserve">作業責任者は誘導者を配置し進路の安全を確保する。</t>
  </si>
  <si>
    <t xml:space="preserve">垂直式高所作業時、工具材料落下し下の人に当たる</t>
  </si>
  <si>
    <t xml:space="preserve">作業責任者は落下防止措置を計画し周知する。</t>
  </si>
  <si>
    <t xml:space="preserve">垂直式高所作業車昇降時、可動部で手を挟む</t>
  </si>
  <si>
    <t xml:space="preserve">操作前に人払いを行い、人がいないことを確認する</t>
  </si>
  <si>
    <t xml:space="preserve">垂直式高所作業車昇降時、手を挟む</t>
  </si>
  <si>
    <t xml:space="preserve">柵の外側に手、体を出さない。操作時は移動先を目視確認</t>
  </si>
  <si>
    <t xml:space="preserve">作業責任者は昇降操作時の危険箇所を周知する。</t>
  </si>
  <si>
    <t xml:space="preserve">作業者は手を可動部に近づけず昇降操作を行う。</t>
  </si>
  <si>
    <t xml:space="preserve">監視人は昇降時の手の位置を監視し危険時は即時注意する。</t>
  </si>
  <si>
    <t xml:space="preserve">垂直式高所作業車走行時、発進時に人と接触</t>
  </si>
  <si>
    <t xml:space="preserve">重機・クレーン</t>
  </si>
  <si>
    <t xml:space="preserve">アウトリガーセット時、手足を挟む</t>
  </si>
  <si>
    <t xml:space="preserve">クレーンフック下降時、頭にぶつかる</t>
  </si>
  <si>
    <t xml:space="preserve">目視確認後操作開始、死角がある際は合図者を配置</t>
  </si>
  <si>
    <t xml:space="preserve">作業責任者は作業前にフック下降範囲を明確にし周知する。</t>
  </si>
  <si>
    <t xml:space="preserve">作業者はフック下降時に頭上安全を確認し離れて作業する。</t>
  </si>
  <si>
    <t xml:space="preserve">監視人はフック下降時に作業者の位置を監視し危険時は即時注意する。</t>
  </si>
  <si>
    <t xml:space="preserve">作業責任者は作業前に作業手順を周知し危険箇所を確認する。</t>
  </si>
  <si>
    <t xml:space="preserve">クレーン操作時、ブーム動作範囲で人と接触</t>
  </si>
  <si>
    <t xml:space="preserve">動作範囲に人がいないことを、目視確認し操作を行う</t>
  </si>
  <si>
    <t xml:space="preserve">作業責任者は作業前に立入禁止範囲を明確にし周知する。</t>
  </si>
  <si>
    <t xml:space="preserve">作業者はブーム動作範囲内に立ち入らず作業する。</t>
  </si>
  <si>
    <t xml:space="preserve">監視人はブーム動作範囲を監視し第三者の侵入を防止する。</t>
  </si>
  <si>
    <t xml:space="preserve">作業責任者は作業開始前に作業手順と合図方法を周知する。</t>
  </si>
  <si>
    <t xml:space="preserve">移動式クレーン走行時、発進時に人と接触</t>
  </si>
  <si>
    <t xml:space="preserve">発進前に進行方向、周囲の確認を実施、誘導者配置</t>
  </si>
  <si>
    <t xml:space="preserve">作業者は発進時に誘導者の合図に従い走行する。</t>
  </si>
  <si>
    <t xml:space="preserve">誘導者は発進時に第三者の排除と安全確認を行う。</t>
  </si>
  <si>
    <t xml:space="preserve">作業責任者は誘導者を配置し走行時の進路を確保する。</t>
  </si>
  <si>
    <t xml:space="preserve">フォークリフト</t>
  </si>
  <si>
    <t xml:space="preserve">フォークリフト運搬時、荷と壁間で挟まれる</t>
  </si>
  <si>
    <t xml:space="preserve">移動方向を目視確認して操作実施</t>
  </si>
  <si>
    <t xml:space="preserve">作業責任者は運搬経路の壁際作業禁止を徹底する。</t>
  </si>
  <si>
    <t xml:space="preserve">作業者は壁際運搬時に誘導者の指示に従い距離を保つ。</t>
  </si>
  <si>
    <t xml:space="preserve">誘導者は壁際での作業時に作業者の位置を確認し誘導する。</t>
  </si>
  <si>
    <t xml:space="preserve">作業責任者は壁際作業時に立ち会い安全を確認する。</t>
  </si>
  <si>
    <t xml:space="preserve">作業者は荷の進行方向に立ち入らないよう注意する。</t>
  </si>
  <si>
    <t xml:space="preserve">フォークリフト運搬時、荷物落下で歩行者に激突</t>
  </si>
  <si>
    <t xml:space="preserve">急旋回をしない、荷が不安定な場合は固縛を実施</t>
  </si>
  <si>
    <t xml:space="preserve">作業責任者は荷物の固縛と安定確認を徹底する。</t>
  </si>
  <si>
    <t xml:space="preserve">作業者は荷物の落下防止策を実施し運搬する。</t>
  </si>
  <si>
    <t xml:space="preserve">監視人は歩行者の進路を監視し接近時は即時注意する。</t>
  </si>
  <si>
    <t xml:space="preserve">作業者は運搬前に荷物の重心と固定状況を確認する。</t>
  </si>
  <si>
    <t xml:space="preserve">フォークリフト運搬時、材料運搬車と激突</t>
  </si>
  <si>
    <t xml:space="preserve">発進前に周囲の目視確認を実施</t>
  </si>
  <si>
    <t xml:space="preserve">作業責任者は運搬計画を作成し誘導者を配置する。</t>
  </si>
  <si>
    <t xml:space="preserve">作業者は誘導者の指示に従い運搬する。</t>
  </si>
  <si>
    <t xml:space="preserve">誘導者はフォークリフト運搬時の進路を確保し第三者を排除する。</t>
  </si>
  <si>
    <t xml:space="preserve">作業責任者は作業区画を明確にし立入禁止措置を講じる。</t>
  </si>
  <si>
    <t xml:space="preserve">フォークリフト運搬時、第三者と激突</t>
  </si>
  <si>
    <t xml:space="preserve">周囲の目視確認、交差点での指差呼称の徹底</t>
  </si>
  <si>
    <t xml:space="preserve">作業者は一時停止し左右安全確認して運搬する。</t>
  </si>
  <si>
    <t xml:space="preserve">フォークリフト走行時、発進時に人と接触</t>
  </si>
  <si>
    <t xml:space="preserve">進行方向に人がいないことを目視確認後に走行</t>
  </si>
  <si>
    <t xml:space="preserve">作業者は発進時は死角を確認し合図者と連携する。</t>
  </si>
  <si>
    <t xml:space="preserve">作業者は見通しの悪い場所で徐行する。</t>
  </si>
  <si>
    <t xml:space="preserve">フォークリフト爪操作時、手足を挟まれる</t>
  </si>
  <si>
    <t xml:space="preserve">動作範囲に人がいないか確認、人払いを実施</t>
  </si>
  <si>
    <t xml:space="preserve">作業者は爪操作時に手足を爪の進行方向に置かない。</t>
  </si>
  <si>
    <t xml:space="preserve">監視人は操作時の手足位置を確認し危険行動を注意する。</t>
  </si>
  <si>
    <t xml:space="preserve">作業者は危険箇所を指差呼称で確認する。</t>
  </si>
  <si>
    <t xml:space="preserve">作業者は作業中に周囲へ注意喚起し危険行動を防止する。</t>
  </si>
  <si>
    <t xml:space="preserve">天井クレーン</t>
  </si>
  <si>
    <t xml:space="preserve">天井クレーン上作業時、クラブトロリーが動き挟まれる</t>
  </si>
  <si>
    <t xml:space="preserve">可動範囲に入る前に動力源遮断確認を行う</t>
  </si>
  <si>
    <r>
      <rPr>
        <sz val="10"/>
        <rFont val="Noto Sans CJK SC"/>
        <family val="2"/>
      </rPr>
      <t xml:space="preserve">作業責任者はクレーン動力源遮断と</t>
    </r>
    <r>
      <rPr>
        <sz val="10"/>
        <rFont val="Meiryo UI"/>
        <family val="0"/>
        <charset val="1"/>
      </rPr>
      <t xml:space="preserve">LOTO</t>
    </r>
    <r>
      <rPr>
        <sz val="10"/>
        <rFont val="Noto Sans CJK SC"/>
        <family val="2"/>
      </rPr>
      <t xml:space="preserve">を徹底する。</t>
    </r>
  </si>
  <si>
    <t xml:space="preserve">作業者はトロリー稼働範囲に立ち入らず作業する。</t>
  </si>
  <si>
    <t xml:space="preserve">監視人はクレーン操作の有無を監視し危険時は即時注意する。</t>
  </si>
  <si>
    <t xml:space="preserve">作業責任者は作業前に合図応答と立会基準を明確にする。</t>
  </si>
  <si>
    <t xml:space="preserve">天井クレーン上作業時、工具等落下し下の人に当たる</t>
  </si>
  <si>
    <t xml:space="preserve">天井クレーン上作業時、動いた反動でバランス崩し落下</t>
  </si>
  <si>
    <t xml:space="preserve">動力源遮断確認、操作部に作業札を取り付ける</t>
  </si>
  <si>
    <t xml:space="preserve">作業責任者は作業前にクレーン動作停止を確認する。</t>
  </si>
  <si>
    <t xml:space="preserve">作業者は墜落制止用器具を正しく使用し作業する。</t>
  </si>
  <si>
    <t xml:space="preserve">監視人は作業中の動作範囲を監視し注意喚起する。</t>
  </si>
  <si>
    <t xml:space="preserve">作業責任者は作業前に作業手順と安全対策を周知する。</t>
  </si>
  <si>
    <t xml:space="preserve">作業者は移動時に三点支持で慎重に移動する。</t>
  </si>
  <si>
    <t xml:space="preserve">天井クレーン上歩行時、開口部で足を踏み外し落下</t>
  </si>
  <si>
    <r>
      <rPr>
        <sz val="10"/>
        <rFont val="Noto Sans CJK SC"/>
        <family val="2"/>
      </rPr>
      <t xml:space="preserve">開口部付近では</t>
    </r>
    <r>
      <rPr>
        <sz val="10"/>
        <rFont val="Meiryo UI"/>
        <family val="0"/>
        <charset val="1"/>
      </rPr>
      <t xml:space="preserve">2</t>
    </r>
    <r>
      <rPr>
        <sz val="10"/>
        <rFont val="Noto Sans CJK SC"/>
        <family val="2"/>
      </rPr>
      <t xml:space="preserve">丁掛け墜落静止用器具を使用する</t>
    </r>
  </si>
  <si>
    <r>
      <rPr>
        <sz val="10"/>
        <rFont val="Noto Sans CJK SC"/>
        <family val="2"/>
      </rPr>
      <t xml:space="preserve">天井クレーン操作時、フックが</t>
    </r>
    <r>
      <rPr>
        <sz val="10"/>
        <rFont val="Meiryo UI"/>
        <family val="0"/>
        <charset val="1"/>
      </rPr>
      <t xml:space="preserve">M/C</t>
    </r>
    <r>
      <rPr>
        <sz val="10"/>
        <rFont val="Noto Sans CJK SC"/>
        <family val="2"/>
      </rPr>
      <t xml:space="preserve">や人と接触</t>
    </r>
  </si>
  <si>
    <t xml:space="preserve">フックの位置を目視確認して動作させる</t>
  </si>
  <si>
    <t xml:space="preserve">作業責任者は作業前に合図者と指揮者を明確にする。</t>
  </si>
  <si>
    <t xml:space="preserve">作業者はフック操作時に進行方向に人がいないことを確認する。</t>
  </si>
  <si>
    <t xml:space="preserve">監視人はクレーン操作範囲内の第三者立入禁止措置を実施する。</t>
  </si>
  <si>
    <t xml:space="preserve">点検</t>
  </si>
  <si>
    <t xml:space="preserve">クレーン干渉領域高所作業時、クレーンが動き激突</t>
  </si>
  <si>
    <t xml:space="preserve">クレーンの動力源遮断確認、作業前に担当者へ連絡</t>
  </si>
  <si>
    <t xml:space="preserve">作業責任者はクレーン作業と高所作業の同時実施を禁止する。</t>
  </si>
  <si>
    <t xml:space="preserve">作業指揮者は合図応答を徹底し指示に従い作業する。</t>
  </si>
  <si>
    <t xml:space="preserve">監視人は高所作業中はクレーン操作を禁止する。</t>
  </si>
  <si>
    <t xml:space="preserve">作業責任者は作業前に作業範囲の調整を行う。</t>
  </si>
  <si>
    <t xml:space="preserve">作業者はクレーン稼働範囲に立ち入らない。</t>
  </si>
  <si>
    <t xml:space="preserve">クレーン上試運転時、走行横行時に挟まれる</t>
  </si>
  <si>
    <t xml:space="preserve">合図応答確認で周囲の目視確認を行い、動作させる</t>
  </si>
  <si>
    <t xml:space="preserve">作業責任者は合図応答を徹底し指揮者の指示に従わせる。</t>
  </si>
  <si>
    <t xml:space="preserve">作業者は走行範囲内に立ち入らず作業する。</t>
  </si>
  <si>
    <t xml:space="preserve">監視人は走行範囲を監視し第三者の立入を防止する。</t>
  </si>
  <si>
    <t xml:space="preserve">作業責任者は立会基準を明確にし現場で打ち合わせを行う。</t>
  </si>
  <si>
    <t xml:space="preserve">クレーン上試運転時、動かし反動で転落</t>
  </si>
  <si>
    <t xml:space="preserve">上部作業車から合図があるまで、操作電源を切る</t>
  </si>
  <si>
    <t xml:space="preserve">作業責任者は試運転前に現場で作業手順と合図応答を周知する。</t>
  </si>
  <si>
    <t xml:space="preserve">作業者はヘルメット・墜落制止用器具を着用し作業する。</t>
  </si>
  <si>
    <t xml:space="preserve">監視人は作業中の作業者の位置を監視し危険時は即時注意する。</t>
  </si>
  <si>
    <r>
      <rPr>
        <sz val="10"/>
        <rFont val="Noto Sans CJK SC"/>
        <family val="2"/>
      </rPr>
      <t xml:space="preserve">作業責任者は作業前に</t>
    </r>
    <r>
      <rPr>
        <sz val="10"/>
        <rFont val="Meiryo UI"/>
        <family val="0"/>
        <charset val="1"/>
      </rPr>
      <t xml:space="preserve">M/C</t>
    </r>
    <r>
      <rPr>
        <sz val="10"/>
        <rFont val="Noto Sans CJK SC"/>
        <family val="2"/>
      </rPr>
      <t xml:space="preserve">内の人・物を確認する。</t>
    </r>
  </si>
  <si>
    <r>
      <rPr>
        <sz val="10"/>
        <rFont val="Noto Sans CJK SC"/>
        <family val="2"/>
      </rPr>
      <t xml:space="preserve">作業者は作業範囲から</t>
    </r>
    <r>
      <rPr>
        <sz val="10"/>
        <rFont val="Meiryo UI"/>
        <family val="0"/>
        <charset val="1"/>
      </rPr>
      <t xml:space="preserve">1m</t>
    </r>
    <r>
      <rPr>
        <sz val="10"/>
        <rFont val="Noto Sans CJK SC"/>
        <family val="2"/>
      </rPr>
      <t xml:space="preserve">以上離れて操作する。</t>
    </r>
  </si>
  <si>
    <t xml:space="preserve">重量物</t>
  </si>
  <si>
    <t xml:space="preserve">荷のバランス不良や宙吊り放置で荷崩れ・転倒事故が発生する。</t>
  </si>
  <si>
    <t xml:space="preserve">作業責任者は吊り上げ前に地切りで荷のバランス・荷姿を確認する。</t>
  </si>
  <si>
    <t xml:space="preserve">作業指揮者はバランス不良時は作業を中断し再調整する。</t>
  </si>
  <si>
    <t xml:space="preserve">監視人は吊り上げ時の荷の安定性を監視し異常時は即時注意する。</t>
  </si>
  <si>
    <t xml:space="preserve">作業責任者は重量物の宙吊り放置を禁止し周知する。</t>
  </si>
  <si>
    <t xml:space="preserve">作業者は荷を吊ったまま現場を離れない。</t>
  </si>
  <si>
    <t xml:space="preserve">合図・応答・安全確認不足や作業指揮者不在で作業ミス・災害となる。</t>
  </si>
  <si>
    <t xml:space="preserve">作業責任者は必ず作業指揮者を選任し明確にする。</t>
  </si>
  <si>
    <t xml:space="preserve">作業指揮者は合図・応答・安全確認を徹底し指揮する。</t>
  </si>
  <si>
    <t xml:space="preserve">作業者は指揮者の指示・合図に従い作業する。</t>
  </si>
  <si>
    <t xml:space="preserve">監視人は作業指揮者の不在や不備を監督し是正する。</t>
  </si>
  <si>
    <t xml:space="preserve">作業責任者は作業開始前に人員配置と役割分担を確認する。</t>
  </si>
  <si>
    <t xml:space="preserve">トロリ</t>
  </si>
  <si>
    <t xml:space="preserve">トロリ移動時、ピン破損し落下する</t>
  </si>
  <si>
    <t xml:space="preserve">トロリは横荷重に弱い為、極力垂直に吊り作業を行う</t>
  </si>
  <si>
    <t xml:space="preserve">作業責任者はトロリのピンの点検・交換基準を周知徹底する。</t>
  </si>
  <si>
    <t xml:space="preserve">作業者は作業前にピンの損傷・摩耗を確認する。</t>
  </si>
  <si>
    <t xml:space="preserve">監視人は移動時に異常音やガタつきがないか監視する。</t>
  </si>
  <si>
    <t xml:space="preserve">作業者は異常発見時に作業を中止し上司へ報告する。</t>
  </si>
  <si>
    <t xml:space="preserve">トロリ移動時、人や設備に激突させる</t>
  </si>
  <si>
    <t xml:space="preserve">移動時はゆっくり操作し進行方向の人払いを行う</t>
  </si>
  <si>
    <t xml:space="preserve">作業責任者はトロリ移動ルートの安全を事前に確認する。</t>
  </si>
  <si>
    <t xml:space="preserve">誘導者は移動時に進路上の第三者を排除する。</t>
  </si>
  <si>
    <t xml:space="preserve">作業者は低速で移動し周囲の安全を確認する。</t>
  </si>
  <si>
    <t xml:space="preserve">監視人は作業時に第三者の接近を監視し注意喚起する。</t>
  </si>
  <si>
    <t xml:space="preserve">トロリ取付取外時、落下させ身体にあたる</t>
  </si>
  <si>
    <r>
      <rPr>
        <sz val="10"/>
        <rFont val="Meiryo UI"/>
        <family val="0"/>
        <charset val="1"/>
      </rPr>
      <t xml:space="preserve">1</t>
    </r>
    <r>
      <rPr>
        <sz val="10"/>
        <rFont val="Noto Sans CJK SC"/>
        <family val="2"/>
      </rPr>
      <t xml:space="preserve">人で作業せず</t>
    </r>
    <r>
      <rPr>
        <sz val="10"/>
        <rFont val="Meiryo UI"/>
        <family val="0"/>
        <charset val="1"/>
      </rPr>
      <t xml:space="preserve">2</t>
    </r>
    <r>
      <rPr>
        <sz val="10"/>
        <rFont val="Noto Sans CJK SC"/>
        <family val="2"/>
      </rPr>
      <t xml:space="preserve">人で取付</t>
    </r>
    <r>
      <rPr>
        <sz val="10"/>
        <rFont val="Meiryo UI"/>
        <family val="0"/>
        <charset val="1"/>
      </rPr>
      <t xml:space="preserve">/</t>
    </r>
    <r>
      <rPr>
        <sz val="10"/>
        <rFont val="Noto Sans CJK SC"/>
        <family val="2"/>
      </rPr>
      <t xml:space="preserve">取外を行う</t>
    </r>
  </si>
  <si>
    <t xml:space="preserve">作業責任者はトロリ取付取外し手順を作業者へ周知する。</t>
  </si>
  <si>
    <t xml:space="preserve">作業者は落下防止策を実施し慎重に作業する。</t>
  </si>
  <si>
    <t xml:space="preserve">監視人は取付取外し時の作業者位置を監視し注意喚起する。</t>
  </si>
  <si>
    <t xml:space="preserve">玉掛け</t>
  </si>
  <si>
    <t xml:space="preserve">スリング玉掛け時、手を内側に入れ挟まれる</t>
  </si>
  <si>
    <t xml:space="preserve">スリングの内側に手を入れない、合図応答確認実施</t>
  </si>
  <si>
    <t xml:space="preserve">作業責任者はスリング玉掛け手順を作業者へ周知する。</t>
  </si>
  <si>
    <t xml:space="preserve">作業者は手を内側に入れず玉掛け作業を行う。</t>
  </si>
  <si>
    <t xml:space="preserve">玉掛け作業時、ワイヤー素線で手を切る</t>
  </si>
  <si>
    <t xml:space="preserve">保護手袋着用で作業を実施</t>
  </si>
  <si>
    <t xml:space="preserve">作業責任者は作業前に保護手袋着用を指示する。</t>
  </si>
  <si>
    <t xml:space="preserve">作業者は耐切創手袋を着用し玉掛け作業を行う。</t>
  </si>
  <si>
    <t xml:space="preserve">監視人は作業時に手袋着用状況を確認し注意喚起する。</t>
  </si>
  <si>
    <t xml:space="preserve">作業者はワイヤーの損傷や素線切れを事前に点検する。</t>
  </si>
  <si>
    <t xml:space="preserve">玉掛け作業時、ワイヤー張りで手を挟まれる</t>
  </si>
  <si>
    <t xml:space="preserve">ワイヤーの内側に手を入れない、合図応答確認実施</t>
  </si>
  <si>
    <t xml:space="preserve">作業者はワイヤー張り時に手を挟まない位置で作業する。</t>
  </si>
  <si>
    <t xml:space="preserve">玉掛けや吊具取付・取外し時、手指の挟まれ・切創事故が発生する。</t>
  </si>
  <si>
    <t xml:space="preserve">作業指揮者は作業手順・合図方法を周知し指揮する。</t>
  </si>
  <si>
    <t xml:space="preserve">作業者は手指を挟まない位置で作業し耐切創手袋を着用する。</t>
  </si>
  <si>
    <t xml:space="preserve">監視人は作業中の手指の位置を監督し危険時は即時注意する。</t>
  </si>
  <si>
    <t xml:space="preserve">作業責任者は異常時は作業を中断し再確認を指示する。</t>
  </si>
  <si>
    <t xml:space="preserve">荷の吊り上げ・運搬時、ワイヤーやスリング破断で落下災害が発生する。</t>
  </si>
  <si>
    <t xml:space="preserve">作業責任者は十分な安全荷重のワイヤー・スリングを選定し使用する。</t>
  </si>
  <si>
    <t xml:space="preserve">作業者は作業前にワイヤー・スリングの損傷や異常を点検する。</t>
  </si>
  <si>
    <t xml:space="preserve">監視人は吊り荷運搬前にワイヤー・スリングの状態を再確認する。</t>
  </si>
  <si>
    <t xml:space="preserve">作業責任者はリース品は耐荷重テスト済品を使用する。</t>
  </si>
  <si>
    <t xml:space="preserve">作業者は定格荷重を超えて荷を吊らない。</t>
  </si>
  <si>
    <t xml:space="preserve">荷振れや斜め吊り・横引き時、作業者が荷に激突・接触する。</t>
  </si>
  <si>
    <t xml:space="preserve">作業責任者は吊り作業は必ず垂直吊りとし斜め吊りは禁止する。</t>
  </si>
  <si>
    <t xml:space="preserve">作業指揮者は吊り角度と荷姿を確認し指示する。</t>
  </si>
  <si>
    <r>
      <rPr>
        <sz val="10"/>
        <rFont val="Noto Sans CJK SC"/>
        <family val="2"/>
      </rPr>
      <t xml:space="preserve">作業者は荷振れ時は</t>
    </r>
    <r>
      <rPr>
        <sz val="10"/>
        <rFont val="Meiryo UI"/>
        <family val="0"/>
        <charset val="1"/>
      </rPr>
      <t xml:space="preserve">3m</t>
    </r>
    <r>
      <rPr>
        <sz val="10"/>
        <rFont val="Noto Sans CJK SC"/>
        <family val="2"/>
      </rPr>
      <t xml:space="preserve">以上離れ介錯ロープで制御する。</t>
    </r>
  </si>
  <si>
    <t xml:space="preserve">監視人は吊り荷の周囲の第三者立入を監視し排除する。</t>
  </si>
  <si>
    <t xml:space="preserve">作業指揮者は合図応答を徹底し作業ミスを防止する。</t>
  </si>
  <si>
    <t xml:space="preserve">吊り荷の下に作業者や第三者が入り、落下時に重篤災害となる。</t>
  </si>
  <si>
    <t xml:space="preserve">作業責任者は吊り荷下の立入禁止措置を徹底する。</t>
  </si>
  <si>
    <t xml:space="preserve">作業指揮者は作業開始前に人払いを実施し確認する。</t>
  </si>
  <si>
    <t xml:space="preserve">監視人は吊り荷下や進行方向に人がいないか常時監視する。</t>
  </si>
  <si>
    <t xml:space="preserve">作業者は絶対に吊り荷の下に立ち入らない。</t>
  </si>
  <si>
    <t xml:space="preserve">作業責任者は立入禁止表示やバリケードで第三者の侵入を防止する。</t>
  </si>
  <si>
    <t xml:space="preserve">吊り角度不良や玉掛け用具の外れ・破断で荷落下災害が発生する。</t>
  </si>
  <si>
    <r>
      <rPr>
        <sz val="10"/>
        <rFont val="Noto Sans CJK SC"/>
        <family val="2"/>
      </rPr>
      <t xml:space="preserve">作業責任者は吊り角度が</t>
    </r>
    <r>
      <rPr>
        <sz val="10"/>
        <rFont val="Meiryo UI"/>
        <family val="0"/>
        <charset val="1"/>
      </rPr>
      <t xml:space="preserve">60</t>
    </r>
    <r>
      <rPr>
        <sz val="10"/>
        <rFont val="Noto Sans CJK SC"/>
        <family val="2"/>
      </rPr>
      <t xml:space="preserve">度以内になるよう指示する。</t>
    </r>
  </si>
  <si>
    <t xml:space="preserve">作業者は吊り角度を確認し適切な玉掛け方法で作業する。</t>
  </si>
  <si>
    <t xml:space="preserve">監視人は吊り角度や玉掛け用具の状態を監視し注意喚起する。</t>
  </si>
  <si>
    <t xml:space="preserve">作業指揮者は玉掛け用具の外れ・破断リスクを都度確認する。</t>
  </si>
  <si>
    <t xml:space="preserve">作業者は異常時は作業を中断し上司に報告する。</t>
  </si>
  <si>
    <t xml:space="preserve">吊具取外し時、高所で足を滑らせて作業者が転落する。</t>
  </si>
  <si>
    <t xml:space="preserve">作業責任者は高所作業時に必ず墜落制止用器具の使用を徹底する。</t>
  </si>
  <si>
    <t xml:space="preserve">作業者はフルハーネス型墜落制止用器具を正しく着用する。</t>
  </si>
  <si>
    <t xml:space="preserve">監視人は墜落制止用器具未使用者がいないか監視する。</t>
  </si>
  <si>
    <t xml:space="preserve">作業責任者は作業前に器具の点検と特別教育受講を確認する。</t>
  </si>
  <si>
    <t xml:space="preserve">作業者は昇降設備や親綱を使用し安全作業を行う。</t>
  </si>
  <si>
    <t xml:space="preserve">重量物運搬</t>
  </si>
  <si>
    <t xml:space="preserve">重量物運搬時、台車から崩れ落ち足を挟む</t>
  </si>
  <si>
    <t xml:space="preserve">作業責任者は作業指揮者を決め、合図応答を確認しながら作業を進める。</t>
  </si>
  <si>
    <t xml:space="preserve">作業責任者は運搬通路、荷の形状・手順・足場等を事前に確認する。</t>
  </si>
  <si>
    <t xml:space="preserve">作業者は荷を台車の中央に乗せ、偏荷重にならないように運搬する。</t>
  </si>
  <si>
    <t xml:space="preserve">監視人兼誘導者は運搬時に荷の動きと作業者の足元を監視し注意喚起する。</t>
  </si>
  <si>
    <t xml:space="preserve">作業者は荷崩れ防止のため荷をしっかり固定し、運搬時は低速で押す。</t>
  </si>
  <si>
    <t xml:space="preserve">重量物運搬時、荷振れや荷崩れにより指や手を挟む</t>
  </si>
  <si>
    <t xml:space="preserve">作業者は荷のバランス確認と荷振れ防止策を徹底する。</t>
  </si>
  <si>
    <t xml:space="preserve">監視人兼誘導者は荷の動きと作業者の位置を監視し注意喚起する。</t>
  </si>
  <si>
    <r>
      <rPr>
        <sz val="10"/>
        <rFont val="Noto Sans CJK SC"/>
        <family val="2"/>
      </rPr>
      <t xml:space="preserve">作業者は荷の進行方向に手を出さず</t>
    </r>
    <r>
      <rPr>
        <sz val="10"/>
        <rFont val="Meiryo UI"/>
        <family val="0"/>
        <charset val="1"/>
      </rPr>
      <t xml:space="preserve">3m</t>
    </r>
    <r>
      <rPr>
        <sz val="10"/>
        <rFont val="Noto Sans CJK SC"/>
        <family val="2"/>
      </rPr>
      <t xml:space="preserve">以上離れて作業する。</t>
    </r>
  </si>
  <si>
    <t xml:space="preserve">重量物を台車で運搬時、重心が偏り転倒・荷物落下し指や手を挟む</t>
  </si>
  <si>
    <t xml:space="preserve">作業責任者は運搬通路・荷の形状・手順・足場等を事前に確認する。</t>
  </si>
  <si>
    <t xml:space="preserve">作業者は荷を台車の中央に乗せ偏荷重にならないよう運搬する。</t>
  </si>
  <si>
    <t xml:space="preserve">作業者は荷をしっかり固定し運搬時は低速で押す。</t>
  </si>
  <si>
    <t xml:space="preserve">作業責任者は段差や凹凸には養生を施し安全を確保する。</t>
  </si>
  <si>
    <t xml:space="preserve">台車運搬時、段差や凹凸の養生不足で台車が転倒</t>
  </si>
  <si>
    <t xml:space="preserve">作業責任者は運搬通路や段差・凹凸箇所を事前に確認し養生する。</t>
  </si>
  <si>
    <t xml:space="preserve">作業者は台車運搬時に段差や凹凸を避けて慎重に通過する。</t>
  </si>
  <si>
    <t xml:space="preserve">監視人兼誘導者は運搬時に台車と作業者の足元を監視し注意喚起する。</t>
  </si>
  <si>
    <t xml:space="preserve">作業責任者は必要に応じて補助者を配置し安全を確保する。</t>
  </si>
  <si>
    <t xml:space="preserve">作業者は荷をしっかり固定し低速で運搬する。</t>
  </si>
  <si>
    <t xml:space="preserve">荷の固縛不良で運搬中に荷崩れし、転倒や怪我につながる。</t>
  </si>
  <si>
    <t xml:space="preserve">作業責任者は荷の固縛方法を明確にし周知する。</t>
  </si>
  <si>
    <t xml:space="preserve">作業者は運搬前に荷をしっかり固縛し固定を確認する。</t>
  </si>
  <si>
    <t xml:space="preserve">監視人は運搬中に荷の固定状況を監視し異常時は即時注意する。</t>
  </si>
  <si>
    <t xml:space="preserve">作業責任者は必要に応じて補助具や台車を使用させる。</t>
  </si>
  <si>
    <t xml:space="preserve">作業者は運搬中荷崩れを感じたら直ちに作業を中断する。</t>
  </si>
  <si>
    <t xml:space="preserve">重量物運搬時、無理な姿勢で持ち上げ腰痛や転倒災害。</t>
  </si>
  <si>
    <t xml:space="preserve">作業責任者は無理な姿勢が発生しない作業手順を検討する。</t>
  </si>
  <si>
    <t xml:space="preserve">作業者は腰を曲げず膝を使って持ち上げる。</t>
  </si>
  <si>
    <t xml:space="preserve">作業責任者は必要に応じて補助具や機器の使用を指示する。</t>
  </si>
  <si>
    <t xml:space="preserve">電気工事</t>
  </si>
  <si>
    <r>
      <rPr>
        <sz val="10"/>
        <rFont val="Noto Sans CJK SC"/>
        <family val="2"/>
      </rPr>
      <t xml:space="preserve">電源遮断作業時、</t>
    </r>
    <r>
      <rPr>
        <sz val="10"/>
        <rFont val="Meiryo UI"/>
        <family val="0"/>
        <charset val="1"/>
      </rPr>
      <t xml:space="preserve">LOTO</t>
    </r>
    <r>
      <rPr>
        <sz val="10"/>
        <rFont val="Noto Sans CJK SC"/>
        <family val="2"/>
      </rPr>
      <t xml:space="preserve">未実施になり感電する。</t>
    </r>
  </si>
  <si>
    <r>
      <rPr>
        <sz val="10"/>
        <rFont val="Noto Sans CJK SC"/>
        <family val="2"/>
      </rPr>
      <t xml:space="preserve">作業責任者は作業前に主電源を切り</t>
    </r>
    <r>
      <rPr>
        <sz val="10"/>
        <rFont val="Meiryo UI"/>
        <family val="0"/>
        <charset val="1"/>
      </rPr>
      <t xml:space="preserve">LOTO</t>
    </r>
    <r>
      <rPr>
        <sz val="10"/>
        <rFont val="Noto Sans CJK SC"/>
        <family val="2"/>
      </rPr>
      <t xml:space="preserve">を必ず実施する。</t>
    </r>
  </si>
  <si>
    <r>
      <rPr>
        <sz val="10"/>
        <rFont val="Noto Sans CJK SC"/>
        <family val="2"/>
      </rPr>
      <t xml:space="preserve">作業指揮者は</t>
    </r>
    <r>
      <rPr>
        <sz val="10"/>
        <rFont val="Meiryo UI"/>
        <family val="0"/>
        <charset val="1"/>
      </rPr>
      <t xml:space="preserve">LOTO</t>
    </r>
    <r>
      <rPr>
        <sz val="10"/>
        <rFont val="Noto Sans CJK SC"/>
        <family val="2"/>
      </rPr>
      <t xml:space="preserve">の実施状況を現場で確認する。</t>
    </r>
  </si>
  <si>
    <r>
      <rPr>
        <sz val="10"/>
        <rFont val="Noto Sans CJK SC"/>
        <family val="2"/>
      </rPr>
      <t xml:space="preserve">作業者は</t>
    </r>
    <r>
      <rPr>
        <sz val="10"/>
        <rFont val="Meiryo UI"/>
        <family val="0"/>
        <charset val="1"/>
      </rPr>
      <t xml:space="preserve">LOTO</t>
    </r>
    <r>
      <rPr>
        <sz val="10"/>
        <rFont val="Noto Sans CJK SC"/>
        <family val="2"/>
      </rPr>
      <t xml:space="preserve">タグを自分で掛け、鍵を携帯する。</t>
    </r>
  </si>
  <si>
    <r>
      <rPr>
        <sz val="10"/>
        <rFont val="Noto Sans CJK SC"/>
        <family val="2"/>
      </rPr>
      <t xml:space="preserve">監視人は</t>
    </r>
    <r>
      <rPr>
        <sz val="10"/>
        <rFont val="Meiryo UI"/>
        <family val="0"/>
        <charset val="1"/>
      </rPr>
      <t xml:space="preserve">LOTO</t>
    </r>
    <r>
      <rPr>
        <sz val="10"/>
        <rFont val="Noto Sans CJK SC"/>
        <family val="2"/>
      </rPr>
      <t xml:space="preserve">未実施者がいないか巡回し確認する。</t>
    </r>
  </si>
  <si>
    <r>
      <rPr>
        <sz val="10"/>
        <rFont val="Noto Sans CJK SC"/>
        <family val="2"/>
      </rPr>
      <t xml:space="preserve">作業責任者は</t>
    </r>
    <r>
      <rPr>
        <sz val="10"/>
        <rFont val="Meiryo UI"/>
        <family val="0"/>
        <charset val="1"/>
      </rPr>
      <t xml:space="preserve">LOTO</t>
    </r>
    <r>
      <rPr>
        <sz val="10"/>
        <rFont val="Noto Sans CJK SC"/>
        <family val="2"/>
      </rPr>
      <t xml:space="preserve">解除時も必ず指差呼称で確認する。</t>
    </r>
  </si>
  <si>
    <t xml:space="preserve">配線接続作業時、端子締付不良になりショートや火災になる。</t>
  </si>
  <si>
    <t xml:space="preserve">作業責任者は作業前に端子台・工具の点検を行う。</t>
  </si>
  <si>
    <t xml:space="preserve">作業者は規定トルクで端子を締付ける。</t>
  </si>
  <si>
    <t xml:space="preserve">監視人は接続後の端子緩みや異常発熱を確認する。</t>
  </si>
  <si>
    <t xml:space="preserve">作業責任者は作業後に端子部の再点検を実施する。</t>
  </si>
  <si>
    <t xml:space="preserve">制御盤作業時、認定者以外が扉を開け感電する。</t>
  </si>
  <si>
    <t xml:space="preserve">作業責任者は認定者以外の制御盤扉開放を禁止し周知する。</t>
  </si>
  <si>
    <t xml:space="preserve">作業者は認定証を携帯し作業前に確認する。</t>
  </si>
  <si>
    <t xml:space="preserve">監視人は作業エリアへの立入者を監視し注意喚起する。</t>
  </si>
  <si>
    <t xml:space="preserve">作業責任者は作業前に認定者リストを掲示し管理する。</t>
  </si>
  <si>
    <t xml:space="preserve">作業者は扉開放時は必ず指差呼称で確認する。</t>
  </si>
  <si>
    <t xml:space="preserve">活線作業時、絶縁用具未使用になり感電する。</t>
  </si>
  <si>
    <t xml:space="preserve">作業責任者は絶縁用具（ゴム手袋・絶縁靴等）の使用を徹底する。</t>
  </si>
  <si>
    <t xml:space="preserve">作業者は絶縁用具の外観・耐用年数を点検し正しく着用する。</t>
  </si>
  <si>
    <t xml:space="preserve">監視人は絶縁用具未使用者がいないか現場で監視する。</t>
  </si>
  <si>
    <t xml:space="preserve">作業責任者は作業前に絶縁用具の点検記録を確認する。</t>
  </si>
  <si>
    <t xml:space="preserve">作業者は絶縁用具に異常があれば使用せず上司に報告する。</t>
  </si>
  <si>
    <t xml:space="preserve">高所配線作業時、墜落制止用器具未使用により墜落する。</t>
  </si>
  <si>
    <r>
      <rPr>
        <sz val="10"/>
        <rFont val="Noto Sans CJK SC"/>
        <family val="2"/>
      </rPr>
      <t xml:space="preserve">作業責任者は</t>
    </r>
    <r>
      <rPr>
        <sz val="10"/>
        <rFont val="Meiryo UI"/>
        <family val="0"/>
        <charset val="1"/>
      </rPr>
      <t xml:space="preserve">2m</t>
    </r>
    <r>
      <rPr>
        <sz val="10"/>
        <rFont val="Noto Sans CJK SC"/>
        <family val="2"/>
      </rPr>
      <t xml:space="preserve">以上の高所作業で墜落制止用器具使用を徹底する。</t>
    </r>
  </si>
  <si>
    <t xml:space="preserve">作業者は親綱や手摺の設置状況を確認し安全作業を行う。</t>
  </si>
  <si>
    <t xml:space="preserve">ジョイント部作業時、テーピング不良になり芯線露出で短絡する。</t>
  </si>
  <si>
    <t xml:space="preserve">作業責任者はジョイント部のテーピング手順を作業者へ周知する。</t>
  </si>
  <si>
    <t xml:space="preserve">作業者は芯線露出がないよう確実にテーピングを行う。</t>
  </si>
  <si>
    <t xml:space="preserve">監視人は作業後にジョイント部の状態を確認し不良時は是正する。</t>
  </si>
  <si>
    <t xml:space="preserve">作業責任者はエフコテープ等の併用を指示する。</t>
  </si>
  <si>
    <t xml:space="preserve">高圧近接作業時、アース未実施になり感電・重篤災害になる。</t>
  </si>
  <si>
    <t xml:space="preserve">作業責任者は作業前にアースの実施を指示し確認する。</t>
  </si>
  <si>
    <t xml:space="preserve">作業指揮者は作業分担と指示命令系統を明確にする。</t>
  </si>
  <si>
    <t xml:space="preserve">監視人は主電源スイッチに配置し作業状況を監視する。</t>
  </si>
  <si>
    <t xml:space="preserve">作業者は必ずアースを取り付けてから作業を開始する。</t>
  </si>
  <si>
    <t xml:space="preserve">作業責任者は無電圧確認とアース取付をダブルチェックする。</t>
  </si>
  <si>
    <t xml:space="preserve">材料や工具の養生不足により、落下し第三者に被災させる。</t>
  </si>
  <si>
    <t xml:space="preserve">作業責任者は養生シートや落下防止措置を徹底する。</t>
  </si>
  <si>
    <t xml:space="preserve">作業責任者は工具・材料をロープ等で固定するように指示する。</t>
  </si>
  <si>
    <t xml:space="preserve">作業責任者は作業前後に不要物・不要工具の回収を指示する。</t>
  </si>
  <si>
    <t xml:space="preserve">屋内仮配線作業時、誤配線になり誤作動・火災になる。</t>
  </si>
  <si>
    <t xml:space="preserve">作業責任者は仮配線作業の手順と回路図を作業者へ周知する。</t>
  </si>
  <si>
    <t xml:space="preserve">作業者は配線・接続前に回路図と現物を照合する。</t>
  </si>
  <si>
    <t xml:space="preserve">監視人は作業後に誤配線がないかダブルチェックする。</t>
  </si>
  <si>
    <t xml:space="preserve">作業責任者は仮配線は原則禁止としやむを得ず行う場合は管理する。</t>
  </si>
  <si>
    <t xml:space="preserve">ラック・パイプ上を伝い歩きになり墜落する。</t>
  </si>
  <si>
    <t xml:space="preserve">作業責任者はラック・パイプ上の伝い歩きを原則禁止し周知する。</t>
  </si>
  <si>
    <t xml:space="preserve">作業者は作業床や昇降設備を使用し安全に作業する。</t>
  </si>
  <si>
    <t xml:space="preserve">監視人は不安全行動を監督し即時是正する。</t>
  </si>
  <si>
    <t xml:space="preserve">作業責任者は高所作業時に監視人を配置する。</t>
  </si>
  <si>
    <t xml:space="preserve">作業者はやむを得ず高所作業時は墜落制止用器具を着用する。</t>
  </si>
  <si>
    <r>
      <rPr>
        <sz val="10"/>
        <rFont val="Noto Sans CJK SC"/>
        <family val="2"/>
      </rPr>
      <t xml:space="preserve">配線撤去作業時、電源遮断・</t>
    </r>
    <r>
      <rPr>
        <sz val="10"/>
        <rFont val="Meiryo UI"/>
        <family val="0"/>
        <charset val="1"/>
      </rPr>
      <t xml:space="preserve">LOTO</t>
    </r>
    <r>
      <rPr>
        <sz val="10"/>
        <rFont val="Noto Sans CJK SC"/>
        <family val="2"/>
      </rPr>
      <t xml:space="preserve">未実施で感電事故になる。</t>
    </r>
  </si>
  <si>
    <r>
      <rPr>
        <sz val="10"/>
        <rFont val="Noto Sans CJK SC"/>
        <family val="2"/>
      </rPr>
      <t xml:space="preserve">作業責任者は撤去作業前に主電源遮断と</t>
    </r>
    <r>
      <rPr>
        <sz val="10"/>
        <rFont val="Meiryo UI"/>
        <family val="0"/>
        <charset val="1"/>
      </rPr>
      <t xml:space="preserve">LOTO</t>
    </r>
    <r>
      <rPr>
        <sz val="10"/>
        <rFont val="Noto Sans CJK SC"/>
        <family val="2"/>
      </rPr>
      <t xml:space="preserve">を必ず実施する。</t>
    </r>
  </si>
  <si>
    <r>
      <rPr>
        <sz val="10"/>
        <rFont val="Noto Sans CJK SC"/>
        <family val="2"/>
      </rPr>
      <t xml:space="preserve">監視人は</t>
    </r>
    <r>
      <rPr>
        <sz val="10"/>
        <rFont val="Meiryo UI"/>
        <family val="0"/>
        <charset val="1"/>
      </rPr>
      <t xml:space="preserve">LOTO</t>
    </r>
    <r>
      <rPr>
        <sz val="10"/>
        <rFont val="Noto Sans CJK SC"/>
        <family val="2"/>
      </rPr>
      <t xml:space="preserve">未実施者がいないか現場で確認する。</t>
    </r>
  </si>
  <si>
    <t xml:space="preserve">作業責任者は作業開始前に無電圧確認を指差呼称で行う。</t>
  </si>
  <si>
    <t xml:space="preserve">配線撤去作業時、間違えて活線を切断しショート・感電する</t>
  </si>
  <si>
    <t xml:space="preserve">作業責任者は作業前に活線・死線の識別を徹底する。</t>
  </si>
  <si>
    <t xml:space="preserve">作業者は活線・死線を検電器で確認し作業する。</t>
  </si>
  <si>
    <t xml:space="preserve">監視人は切断前に回路の確認・指差呼称を徹底する。</t>
  </si>
  <si>
    <t xml:space="preserve">作業責任者は撤去範囲・活線範囲を現場で周知する。</t>
  </si>
  <si>
    <t xml:space="preserve">作業者は不明時は作業を中断し上司に報告する。</t>
  </si>
  <si>
    <t xml:space="preserve">他社がまだ作業中にもかかわらず電源を投入し、感電させる。</t>
  </si>
  <si>
    <t xml:space="preserve">作業責任者は作業範囲・電源投入管理を徹底し掲示する。</t>
  </si>
  <si>
    <t xml:space="preserve">作業指揮者は作業終了・退避を確認し電源投入する。</t>
  </si>
  <si>
    <t xml:space="preserve">監視人は他社作業中の表示と電源投入禁止表示を徹底する。</t>
  </si>
  <si>
    <t xml:space="preserve">作業責任者は作業前に他社との作業調整会議を実施する。</t>
  </si>
  <si>
    <t xml:space="preserve">作業者は作業終了報告と電源投入前の最終確認を行う。</t>
  </si>
  <si>
    <t xml:space="preserve">A</t>
  </si>
  <si>
    <t xml:space="preserve">B</t>
  </si>
  <si>
    <t xml:space="preserve">⑤破壊・転倒</t>
  </si>
  <si>
    <t xml:space="preserve">⑧巻き込まれ</t>
  </si>
  <si>
    <t xml:space="preserve">⑩踏み抜き</t>
  </si>
  <si>
    <t xml:space="preserve">⑪溺れ</t>
  </si>
  <si>
    <t xml:space="preserve">⑮火災・爆発</t>
  </si>
  <si>
    <t xml:space="preserve">⑯破裂</t>
  </si>
  <si>
    <t xml:space="preserve">⑰交通事故</t>
  </si>
  <si>
    <t xml:space="preserve">⑱その他</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</si>
</sst>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305496"/>
      <name val="Noto Sans CJK SC"/>
      <family val="2"/>
    </font>
    <font>
      <b val="true"/>
      <sz val="14"/>
      <color rgb="FF305496"/>
      <name val="Meiryo UI"/>
      <family val="0"/>
      <charset val="1"/>
    </font>
    <font>
      <b val="true"/>
      <sz val="11"/>
      <name val="Meiryo UI"/>
      <family val="0"/>
      <charset val="1"/>
    </font>
    <font>
      <b val="true"/>
      <sz val="11"/>
      <name val="Noto Sans CJK SC"/>
      <family val="2"/>
    </font>
    <font>
      <sz val="10"/>
      <name val="Noto Sans CJK SC"/>
      <family val="2"/>
    </font>
    <font>
      <sz val="10"/>
      <name val="Meiryo UI"/>
      <family val="0"/>
      <charset val="1"/>
    </font>
    <font>
      <b val="true"/>
      <sz val="11"/>
      <color rgb="FFFFFFFF"/>
      <name val="Noto Sans CJK SC"/>
      <family val="2"/>
    </font>
    <font>
      <sz val="11"/>
      <color theme="1"/>
      <name val="Noto Sans CJK SC"/>
      <family val="2"/>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21.6" hidden="false" customHeight="false" outlineLevel="0" collapsed="false">
      <c r="B2" s="1" t="s">
        <v>0</v>
      </c>
    </row>
    <row r="3" customFormat="false" ht="15" hidden="false" customHeight="false" outlineLevel="0" collapsed="false">
      <c r="B3" s="2"/>
    </row>
    <row r="4" customFormat="false" ht="15" hidden="false" customHeight="false" outlineLevel="0" collapsed="false">
      <c r="B4" s="3" t="s">
        <v>1</v>
      </c>
    </row>
    <row r="5" customFormat="false" ht="15" hidden="false" customHeight="false" outlineLevel="0" collapsed="false">
      <c r="B5" s="4" t="s">
        <v>2</v>
      </c>
    </row>
    <row r="6" customFormat="false" ht="29.85" hidden="false" customHeight="false" outlineLevel="0" collapsed="false">
      <c r="B6" s="4" t="s">
        <v>3</v>
      </c>
    </row>
    <row r="7" customFormat="false" ht="15" hidden="false" customHeight="false" outlineLevel="0" collapsed="false">
      <c r="B7" s="2"/>
    </row>
    <row r="8" customFormat="false" ht="15" hidden="false" customHeight="false" outlineLevel="0" collapsed="false">
      <c r="B8" s="3" t="s">
        <v>4</v>
      </c>
    </row>
    <row r="9" customFormat="false" ht="15" hidden="false" customHeight="false" outlineLevel="0" collapsed="false">
      <c r="B9" s="4" t="s">
        <v>5</v>
      </c>
    </row>
    <row r="10" customFormat="false" ht="29.85" hidden="false" customHeight="false" outlineLevel="0" collapsed="false">
      <c r="B10" s="4" t="s">
        <v>6</v>
      </c>
    </row>
    <row r="11" customFormat="false" ht="15" hidden="false" customHeight="false" outlineLevel="0" collapsed="false">
      <c r="B11" s="4" t="s">
        <v>7</v>
      </c>
    </row>
    <row r="12" customFormat="false" ht="15" hidden="false" customHeight="false" outlineLevel="0" collapsed="false">
      <c r="B12" s="4" t="s">
        <v>8</v>
      </c>
    </row>
    <row r="13" customFormat="false" ht="15" hidden="false" customHeight="false" outlineLevel="0" collapsed="false">
      <c r="B13" s="4" t="s">
        <v>9</v>
      </c>
    </row>
    <row r="14" customFormat="false" ht="15" hidden="false" customHeight="false" outlineLevel="0" collapsed="false">
      <c r="B14" s="2"/>
    </row>
    <row r="15" customFormat="false" ht="15" hidden="false" customHeight="false" outlineLevel="0" collapsed="false">
      <c r="B15" s="3" t="s">
        <v>10</v>
      </c>
    </row>
    <row r="16" customFormat="false" ht="15" hidden="false" customHeight="false" outlineLevel="0" collapsed="false">
      <c r="B16" s="4" t="s">
        <v>11</v>
      </c>
    </row>
    <row r="17" customFormat="false" ht="15" hidden="false" customHeight="false" outlineLevel="0" collapsed="false">
      <c r="B17" s="4" t="s">
        <v>12</v>
      </c>
    </row>
    <row r="18" customFormat="false" ht="15" hidden="false" customHeight="false" outlineLevel="0" collapsed="false">
      <c r="B18" s="4" t="s">
        <v>13</v>
      </c>
    </row>
    <row r="19" customFormat="false" ht="15" hidden="false" customHeight="false" outlineLevel="0" collapsed="false">
      <c r="B19" s="4" t="s">
        <v>14</v>
      </c>
    </row>
    <row r="20" customFormat="false" ht="15" hidden="false" customHeight="false" outlineLevel="0" collapsed="false">
      <c r="B20" s="4" t="s">
        <v>15</v>
      </c>
    </row>
    <row r="21" customFormat="false" ht="15" hidden="false" customHeight="false" outlineLevel="0" collapsed="false">
      <c r="B21" s="4" t="s">
        <v>16</v>
      </c>
    </row>
    <row r="22" customFormat="false" ht="15" hidden="false" customHeight="false" outlineLevel="0" collapsed="false">
      <c r="B22" s="4" t="s">
        <v>17</v>
      </c>
    </row>
    <row r="23" customFormat="false" ht="15" hidden="false" customHeight="false" outlineLevel="0" collapsed="false">
      <c r="B23" s="2"/>
    </row>
    <row r="24" customFormat="false" ht="15" hidden="false" customHeight="false" outlineLevel="0" collapsed="false">
      <c r="B24" s="3" t="s">
        <v>18</v>
      </c>
    </row>
    <row r="25" customFormat="false" ht="15" hidden="false" customHeight="false" outlineLevel="0" collapsed="false">
      <c r="B25" s="4" t="s">
        <v>19</v>
      </c>
    </row>
    <row r="26" customFormat="false" ht="15" hidden="false" customHeight="false" outlineLevel="0" collapsed="false">
      <c r="B26"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2"/>
    <col collapsed="false" customWidth="true" hidden="false" outlineLevel="0" max="4" min="4" style="0" width="14"/>
    <col collapsed="false" customWidth="true" hidden="false" outlineLevel="0" max="5" min="5" style="0" width="12"/>
    <col collapsed="false" customWidth="true" hidden="false" outlineLevel="0" max="6" min="6" style="0" width="10"/>
    <col collapsed="false" customWidth="true" hidden="false" outlineLevel="0" max="7" min="7" style="0" width="50"/>
  </cols>
  <sheetData>
    <row r="1" customFormat="false" ht="15" hidden="false" customHeight="false" outlineLevel="0" collapsed="false">
      <c r="A1" s="5" t="s">
        <v>21</v>
      </c>
      <c r="B1" s="5" t="s">
        <v>22</v>
      </c>
      <c r="C1" s="5" t="s">
        <v>23</v>
      </c>
      <c r="D1" s="5" t="s">
        <v>24</v>
      </c>
      <c r="E1" s="5" t="s">
        <v>25</v>
      </c>
      <c r="F1" s="5" t="s">
        <v>26</v>
      </c>
      <c r="G1" s="5" t="s">
        <v>27</v>
      </c>
    </row>
    <row r="2" customFormat="false" ht="15" hidden="false" customHeight="false" outlineLevel="0" collapsed="false">
      <c r="A2" s="6" t="s">
        <v>28</v>
      </c>
      <c r="B2" s="6"/>
      <c r="C2" s="6" t="s">
        <v>29</v>
      </c>
      <c r="D2" s="6" t="s">
        <v>30</v>
      </c>
      <c r="E2" s="7" t="n">
        <v>3</v>
      </c>
      <c r="F2" s="7" t="s">
        <v>31</v>
      </c>
      <c r="G2" s="8" t="s">
        <v>32</v>
      </c>
    </row>
    <row r="3" customFormat="false" ht="15" hidden="false" customHeight="false" outlineLevel="0" collapsed="false">
      <c r="A3" s="6" t="s">
        <v>28</v>
      </c>
      <c r="B3" s="6"/>
      <c r="C3" s="6" t="s">
        <v>29</v>
      </c>
      <c r="D3" s="6" t="s">
        <v>30</v>
      </c>
      <c r="E3" s="7" t="n">
        <v>3</v>
      </c>
      <c r="F3" s="7" t="s">
        <v>31</v>
      </c>
      <c r="G3" s="8" t="s">
        <v>33</v>
      </c>
    </row>
    <row r="4" customFormat="false" ht="15" hidden="false" customHeight="false" outlineLevel="0" collapsed="false">
      <c r="A4" s="6" t="s">
        <v>28</v>
      </c>
      <c r="B4" s="6"/>
      <c r="C4" s="6" t="s">
        <v>29</v>
      </c>
      <c r="D4" s="6" t="s">
        <v>30</v>
      </c>
      <c r="E4" s="7" t="n">
        <v>3</v>
      </c>
      <c r="F4" s="7" t="s">
        <v>31</v>
      </c>
      <c r="G4" s="8" t="s">
        <v>34</v>
      </c>
    </row>
    <row r="5" customFormat="false" ht="15" hidden="false" customHeight="false" outlineLevel="0" collapsed="false">
      <c r="A5" s="6" t="s">
        <v>28</v>
      </c>
      <c r="B5" s="6"/>
      <c r="C5" s="6" t="s">
        <v>29</v>
      </c>
      <c r="D5" s="6" t="s">
        <v>30</v>
      </c>
      <c r="E5" s="7" t="n">
        <v>3</v>
      </c>
      <c r="F5" s="7" t="s">
        <v>31</v>
      </c>
      <c r="G5" s="8" t="s">
        <v>35</v>
      </c>
    </row>
    <row r="6" customFormat="false" ht="15" hidden="false" customHeight="false" outlineLevel="0" collapsed="false">
      <c r="A6" s="6" t="s">
        <v>28</v>
      </c>
      <c r="B6" s="6"/>
      <c r="C6" s="6" t="s">
        <v>29</v>
      </c>
      <c r="D6" s="6" t="s">
        <v>30</v>
      </c>
      <c r="E6" s="7" t="n">
        <v>3</v>
      </c>
      <c r="F6" s="7" t="s">
        <v>31</v>
      </c>
      <c r="G6" s="8" t="s">
        <v>36</v>
      </c>
    </row>
    <row r="7" customFormat="false" ht="15" hidden="false" customHeight="false" outlineLevel="0" collapsed="false">
      <c r="A7" s="6" t="s">
        <v>28</v>
      </c>
      <c r="B7" s="6"/>
      <c r="C7" s="6" t="s">
        <v>29</v>
      </c>
      <c r="D7" s="6" t="s">
        <v>30</v>
      </c>
      <c r="E7" s="7" t="n">
        <v>3</v>
      </c>
      <c r="F7" s="7" t="s">
        <v>31</v>
      </c>
      <c r="G7" s="8" t="s">
        <v>37</v>
      </c>
    </row>
    <row r="8" customFormat="false" ht="15" hidden="false" customHeight="false" outlineLevel="0" collapsed="false">
      <c r="A8" s="6" t="s">
        <v>28</v>
      </c>
      <c r="B8" s="6"/>
      <c r="C8" s="6" t="s">
        <v>38</v>
      </c>
      <c r="D8" s="6" t="s">
        <v>39</v>
      </c>
      <c r="E8" s="7" t="n">
        <v>2</v>
      </c>
      <c r="F8" s="7" t="s">
        <v>31</v>
      </c>
      <c r="G8" s="8" t="s">
        <v>40</v>
      </c>
    </row>
    <row r="9" customFormat="false" ht="15" hidden="false" customHeight="false" outlineLevel="0" collapsed="false">
      <c r="A9" s="6" t="s">
        <v>28</v>
      </c>
      <c r="B9" s="6"/>
      <c r="C9" s="6" t="s">
        <v>38</v>
      </c>
      <c r="D9" s="6" t="s">
        <v>39</v>
      </c>
      <c r="E9" s="7" t="n">
        <v>2</v>
      </c>
      <c r="F9" s="7" t="s">
        <v>31</v>
      </c>
      <c r="G9" s="8" t="s">
        <v>41</v>
      </c>
    </row>
    <row r="10" customFormat="false" ht="15" hidden="false" customHeight="false" outlineLevel="0" collapsed="false">
      <c r="A10" s="6" t="s">
        <v>28</v>
      </c>
      <c r="B10" s="6"/>
      <c r="C10" s="6" t="s">
        <v>38</v>
      </c>
      <c r="D10" s="6" t="s">
        <v>39</v>
      </c>
      <c r="E10" s="7" t="n">
        <v>2</v>
      </c>
      <c r="F10" s="7" t="s">
        <v>31</v>
      </c>
      <c r="G10" s="8" t="s">
        <v>42</v>
      </c>
    </row>
    <row r="11" customFormat="false" ht="15" hidden="false" customHeight="false" outlineLevel="0" collapsed="false">
      <c r="A11" s="6" t="s">
        <v>28</v>
      </c>
      <c r="B11" s="6"/>
      <c r="C11" s="6" t="s">
        <v>38</v>
      </c>
      <c r="D11" s="6" t="s">
        <v>39</v>
      </c>
      <c r="E11" s="7" t="n">
        <v>2</v>
      </c>
      <c r="F11" s="7" t="s">
        <v>31</v>
      </c>
      <c r="G11" s="8" t="s">
        <v>43</v>
      </c>
    </row>
    <row r="12" customFormat="false" ht="15" hidden="false" customHeight="false" outlineLevel="0" collapsed="false">
      <c r="A12" s="6" t="s">
        <v>28</v>
      </c>
      <c r="B12" s="6"/>
      <c r="C12" s="6" t="s">
        <v>38</v>
      </c>
      <c r="D12" s="6" t="s">
        <v>39</v>
      </c>
      <c r="E12" s="7" t="n">
        <v>2</v>
      </c>
      <c r="F12" s="7" t="s">
        <v>31</v>
      </c>
      <c r="G12" s="8" t="s">
        <v>44</v>
      </c>
    </row>
    <row r="13" customFormat="false" ht="15" hidden="false" customHeight="false" outlineLevel="0" collapsed="false">
      <c r="A13" s="6" t="s">
        <v>28</v>
      </c>
      <c r="B13" s="6"/>
      <c r="C13" s="6" t="s">
        <v>38</v>
      </c>
      <c r="D13" s="6" t="s">
        <v>39</v>
      </c>
      <c r="E13" s="7" t="n">
        <v>2</v>
      </c>
      <c r="F13" s="7" t="s">
        <v>31</v>
      </c>
      <c r="G13" s="8" t="s">
        <v>45</v>
      </c>
    </row>
    <row r="14" customFormat="false" ht="15" hidden="false" customHeight="false" outlineLevel="0" collapsed="false">
      <c r="A14" s="6" t="s">
        <v>28</v>
      </c>
      <c r="B14" s="6"/>
      <c r="C14" s="6" t="s">
        <v>46</v>
      </c>
      <c r="D14" s="6" t="s">
        <v>47</v>
      </c>
      <c r="E14" s="7" t="n">
        <v>1</v>
      </c>
      <c r="F14" s="7" t="s">
        <v>31</v>
      </c>
      <c r="G14" s="8" t="s">
        <v>48</v>
      </c>
    </row>
    <row r="15" customFormat="false" ht="15" hidden="false" customHeight="false" outlineLevel="0" collapsed="false">
      <c r="A15" s="6" t="s">
        <v>28</v>
      </c>
      <c r="B15" s="6"/>
      <c r="C15" s="6" t="s">
        <v>46</v>
      </c>
      <c r="D15" s="6" t="s">
        <v>47</v>
      </c>
      <c r="E15" s="7" t="n">
        <v>1</v>
      </c>
      <c r="F15" s="7" t="s">
        <v>31</v>
      </c>
      <c r="G15" s="8" t="s">
        <v>49</v>
      </c>
    </row>
    <row r="16" customFormat="false" ht="15" hidden="false" customHeight="false" outlineLevel="0" collapsed="false">
      <c r="A16" s="6" t="s">
        <v>28</v>
      </c>
      <c r="B16" s="6"/>
      <c r="C16" s="6" t="s">
        <v>46</v>
      </c>
      <c r="D16" s="6" t="s">
        <v>47</v>
      </c>
      <c r="E16" s="7" t="n">
        <v>1</v>
      </c>
      <c r="F16" s="7" t="s">
        <v>31</v>
      </c>
      <c r="G16" s="8" t="s">
        <v>50</v>
      </c>
    </row>
    <row r="17" customFormat="false" ht="15" hidden="false" customHeight="false" outlineLevel="0" collapsed="false">
      <c r="A17" s="6" t="s">
        <v>28</v>
      </c>
      <c r="B17" s="6"/>
      <c r="C17" s="6" t="s">
        <v>46</v>
      </c>
      <c r="D17" s="6" t="s">
        <v>47</v>
      </c>
      <c r="E17" s="7" t="n">
        <v>1</v>
      </c>
      <c r="F17" s="7" t="s">
        <v>31</v>
      </c>
      <c r="G17" s="8" t="s">
        <v>51</v>
      </c>
    </row>
    <row r="18" customFormat="false" ht="15" hidden="false" customHeight="false" outlineLevel="0" collapsed="false">
      <c r="A18" s="6" t="s">
        <v>28</v>
      </c>
      <c r="B18" s="6"/>
      <c r="C18" s="6" t="s">
        <v>46</v>
      </c>
      <c r="D18" s="6" t="s">
        <v>47</v>
      </c>
      <c r="E18" s="7" t="n">
        <v>1</v>
      </c>
      <c r="F18" s="7" t="s">
        <v>31</v>
      </c>
      <c r="G18" s="8" t="s">
        <v>52</v>
      </c>
    </row>
    <row r="19" customFormat="false" ht="15" hidden="false" customHeight="false" outlineLevel="0" collapsed="false">
      <c r="A19" s="6" t="s">
        <v>28</v>
      </c>
      <c r="B19" s="6"/>
      <c r="C19" s="6" t="s">
        <v>46</v>
      </c>
      <c r="D19" s="6" t="s">
        <v>47</v>
      </c>
      <c r="E19" s="7" t="n">
        <v>1</v>
      </c>
      <c r="F19" s="7" t="s">
        <v>31</v>
      </c>
      <c r="G19" s="8" t="s">
        <v>53</v>
      </c>
    </row>
    <row r="20" customFormat="false" ht="15" hidden="false" customHeight="false" outlineLevel="0" collapsed="false">
      <c r="A20" s="6" t="s">
        <v>28</v>
      </c>
      <c r="B20" s="6"/>
      <c r="C20" s="6" t="s">
        <v>54</v>
      </c>
      <c r="D20" s="6" t="s">
        <v>55</v>
      </c>
      <c r="E20" s="7" t="n">
        <v>3</v>
      </c>
      <c r="F20" s="7" t="s">
        <v>31</v>
      </c>
      <c r="G20" s="8" t="s">
        <v>56</v>
      </c>
    </row>
    <row r="21" customFormat="false" ht="15" hidden="false" customHeight="false" outlineLevel="0" collapsed="false">
      <c r="A21" s="6" t="s">
        <v>28</v>
      </c>
      <c r="B21" s="6"/>
      <c r="C21" s="6" t="s">
        <v>54</v>
      </c>
      <c r="D21" s="6" t="s">
        <v>55</v>
      </c>
      <c r="E21" s="7" t="n">
        <v>3</v>
      </c>
      <c r="F21" s="7" t="s">
        <v>31</v>
      </c>
      <c r="G21" s="8" t="s">
        <v>57</v>
      </c>
    </row>
    <row r="22" customFormat="false" ht="15" hidden="false" customHeight="false" outlineLevel="0" collapsed="false">
      <c r="A22" s="6" t="s">
        <v>28</v>
      </c>
      <c r="B22" s="6"/>
      <c r="C22" s="6" t="s">
        <v>54</v>
      </c>
      <c r="D22" s="6" t="s">
        <v>55</v>
      </c>
      <c r="E22" s="7" t="n">
        <v>3</v>
      </c>
      <c r="F22" s="7" t="s">
        <v>31</v>
      </c>
      <c r="G22" s="8" t="s">
        <v>58</v>
      </c>
    </row>
    <row r="23" customFormat="false" ht="15" hidden="false" customHeight="false" outlineLevel="0" collapsed="false">
      <c r="A23" s="6" t="s">
        <v>28</v>
      </c>
      <c r="B23" s="6"/>
      <c r="C23" s="6" t="s">
        <v>54</v>
      </c>
      <c r="D23" s="6" t="s">
        <v>55</v>
      </c>
      <c r="E23" s="7" t="n">
        <v>3</v>
      </c>
      <c r="F23" s="7" t="s">
        <v>31</v>
      </c>
      <c r="G23" s="8" t="s">
        <v>59</v>
      </c>
    </row>
    <row r="24" customFormat="false" ht="15" hidden="false" customHeight="false" outlineLevel="0" collapsed="false">
      <c r="A24" s="6" t="s">
        <v>28</v>
      </c>
      <c r="B24" s="6"/>
      <c r="C24" s="6" t="s">
        <v>54</v>
      </c>
      <c r="D24" s="6" t="s">
        <v>55</v>
      </c>
      <c r="E24" s="7" t="n">
        <v>3</v>
      </c>
      <c r="F24" s="7" t="s">
        <v>31</v>
      </c>
      <c r="G24" s="8" t="s">
        <v>60</v>
      </c>
    </row>
    <row r="25" customFormat="false" ht="15" hidden="false" customHeight="false" outlineLevel="0" collapsed="false">
      <c r="A25" s="6" t="s">
        <v>28</v>
      </c>
      <c r="B25" s="6"/>
      <c r="C25" s="6" t="s">
        <v>54</v>
      </c>
      <c r="D25" s="6" t="s">
        <v>55</v>
      </c>
      <c r="E25" s="7" t="n">
        <v>3</v>
      </c>
      <c r="F25" s="7" t="s">
        <v>31</v>
      </c>
      <c r="G25" s="8" t="s">
        <v>61</v>
      </c>
    </row>
    <row r="26" customFormat="false" ht="15" hidden="false" customHeight="false" outlineLevel="0" collapsed="false">
      <c r="A26" s="6" t="s">
        <v>28</v>
      </c>
      <c r="B26" s="6"/>
      <c r="C26" s="6" t="s">
        <v>62</v>
      </c>
      <c r="D26" s="6" t="s">
        <v>63</v>
      </c>
      <c r="E26" s="7" t="n">
        <v>2</v>
      </c>
      <c r="F26" s="7" t="s">
        <v>31</v>
      </c>
      <c r="G26" s="8" t="s">
        <v>64</v>
      </c>
    </row>
    <row r="27" customFormat="false" ht="15" hidden="false" customHeight="false" outlineLevel="0" collapsed="false">
      <c r="A27" s="6" t="s">
        <v>28</v>
      </c>
      <c r="B27" s="6"/>
      <c r="C27" s="6" t="s">
        <v>62</v>
      </c>
      <c r="D27" s="6" t="s">
        <v>63</v>
      </c>
      <c r="E27" s="7" t="n">
        <v>2</v>
      </c>
      <c r="F27" s="7" t="s">
        <v>31</v>
      </c>
      <c r="G27" s="8" t="s">
        <v>65</v>
      </c>
    </row>
    <row r="28" customFormat="false" ht="15" hidden="false" customHeight="false" outlineLevel="0" collapsed="false">
      <c r="A28" s="6" t="s">
        <v>28</v>
      </c>
      <c r="B28" s="6"/>
      <c r="C28" s="6" t="s">
        <v>62</v>
      </c>
      <c r="D28" s="6" t="s">
        <v>63</v>
      </c>
      <c r="E28" s="7" t="n">
        <v>2</v>
      </c>
      <c r="F28" s="7" t="s">
        <v>31</v>
      </c>
      <c r="G28" s="8" t="s">
        <v>66</v>
      </c>
    </row>
    <row r="29" customFormat="false" ht="15" hidden="false" customHeight="false" outlineLevel="0" collapsed="false">
      <c r="A29" s="6" t="s">
        <v>28</v>
      </c>
      <c r="B29" s="6"/>
      <c r="C29" s="6" t="s">
        <v>62</v>
      </c>
      <c r="D29" s="6" t="s">
        <v>63</v>
      </c>
      <c r="E29" s="7" t="n">
        <v>2</v>
      </c>
      <c r="F29" s="7" t="s">
        <v>31</v>
      </c>
      <c r="G29" s="8" t="s">
        <v>67</v>
      </c>
    </row>
    <row r="30" customFormat="false" ht="15" hidden="false" customHeight="false" outlineLevel="0" collapsed="false">
      <c r="A30" s="6" t="s">
        <v>28</v>
      </c>
      <c r="B30" s="6"/>
      <c r="C30" s="6" t="s">
        <v>62</v>
      </c>
      <c r="D30" s="6" t="s">
        <v>63</v>
      </c>
      <c r="E30" s="7" t="n">
        <v>2</v>
      </c>
      <c r="F30" s="7" t="s">
        <v>31</v>
      </c>
      <c r="G30" s="8" t="s">
        <v>68</v>
      </c>
    </row>
    <row r="31" customFormat="false" ht="15" hidden="false" customHeight="false" outlineLevel="0" collapsed="false">
      <c r="A31" s="6" t="s">
        <v>28</v>
      </c>
      <c r="B31" s="6"/>
      <c r="C31" s="6" t="s">
        <v>69</v>
      </c>
      <c r="D31" s="6" t="s">
        <v>30</v>
      </c>
      <c r="E31" s="7" t="n">
        <v>2</v>
      </c>
      <c r="F31" s="7" t="s">
        <v>31</v>
      </c>
      <c r="G31" s="8" t="s">
        <v>70</v>
      </c>
    </row>
    <row r="32" customFormat="false" ht="29.85" hidden="false" customHeight="false" outlineLevel="0" collapsed="false">
      <c r="A32" s="6" t="s">
        <v>28</v>
      </c>
      <c r="B32" s="6"/>
      <c r="C32" s="6" t="s">
        <v>69</v>
      </c>
      <c r="D32" s="6" t="s">
        <v>30</v>
      </c>
      <c r="E32" s="7" t="n">
        <v>2</v>
      </c>
      <c r="F32" s="7" t="s">
        <v>31</v>
      </c>
      <c r="G32" s="8" t="s">
        <v>71</v>
      </c>
    </row>
    <row r="33" customFormat="false" ht="15" hidden="false" customHeight="false" outlineLevel="0" collapsed="false">
      <c r="A33" s="6" t="s">
        <v>28</v>
      </c>
      <c r="B33" s="6"/>
      <c r="C33" s="6" t="s">
        <v>69</v>
      </c>
      <c r="D33" s="6" t="s">
        <v>30</v>
      </c>
      <c r="E33" s="7" t="n">
        <v>2</v>
      </c>
      <c r="F33" s="7" t="s">
        <v>31</v>
      </c>
      <c r="G33" s="8" t="s">
        <v>58</v>
      </c>
    </row>
    <row r="34" customFormat="false" ht="15" hidden="false" customHeight="false" outlineLevel="0" collapsed="false">
      <c r="A34" s="6" t="s">
        <v>28</v>
      </c>
      <c r="B34" s="6"/>
      <c r="C34" s="6" t="s">
        <v>69</v>
      </c>
      <c r="D34" s="6" t="s">
        <v>30</v>
      </c>
      <c r="E34" s="7" t="n">
        <v>2</v>
      </c>
      <c r="F34" s="7" t="s">
        <v>31</v>
      </c>
      <c r="G34" s="8" t="s">
        <v>72</v>
      </c>
    </row>
    <row r="35" customFormat="false" ht="15" hidden="false" customHeight="false" outlineLevel="0" collapsed="false">
      <c r="A35" s="6" t="s">
        <v>28</v>
      </c>
      <c r="B35" s="6"/>
      <c r="C35" s="6" t="s">
        <v>69</v>
      </c>
      <c r="D35" s="6" t="s">
        <v>30</v>
      </c>
      <c r="E35" s="7" t="n">
        <v>2</v>
      </c>
      <c r="F35" s="7" t="s">
        <v>31</v>
      </c>
      <c r="G35" s="8" t="s">
        <v>73</v>
      </c>
    </row>
    <row r="36" customFormat="false" ht="15" hidden="false" customHeight="false" outlineLevel="0" collapsed="false">
      <c r="A36" s="6" t="s">
        <v>28</v>
      </c>
      <c r="B36" s="6"/>
      <c r="C36" s="6" t="s">
        <v>69</v>
      </c>
      <c r="D36" s="6" t="s">
        <v>30</v>
      </c>
      <c r="E36" s="7" t="n">
        <v>2</v>
      </c>
      <c r="F36" s="7" t="s">
        <v>31</v>
      </c>
      <c r="G36" s="8" t="s">
        <v>74</v>
      </c>
    </row>
    <row r="37" customFormat="false" ht="15" hidden="false" customHeight="false" outlineLevel="0" collapsed="false">
      <c r="A37" s="6" t="s">
        <v>28</v>
      </c>
      <c r="B37" s="6"/>
      <c r="C37" s="6" t="s">
        <v>75</v>
      </c>
      <c r="D37" s="6" t="s">
        <v>63</v>
      </c>
      <c r="E37" s="7" t="n">
        <v>3</v>
      </c>
      <c r="F37" s="7" t="s">
        <v>31</v>
      </c>
      <c r="G37" s="8" t="s">
        <v>76</v>
      </c>
    </row>
    <row r="38" customFormat="false" ht="15" hidden="false" customHeight="false" outlineLevel="0" collapsed="false">
      <c r="A38" s="6" t="s">
        <v>28</v>
      </c>
      <c r="B38" s="6"/>
      <c r="C38" s="6" t="s">
        <v>75</v>
      </c>
      <c r="D38" s="6" t="s">
        <v>63</v>
      </c>
      <c r="E38" s="7" t="n">
        <v>3</v>
      </c>
      <c r="F38" s="7" t="s">
        <v>31</v>
      </c>
      <c r="G38" s="8" t="s">
        <v>77</v>
      </c>
    </row>
    <row r="39" customFormat="false" ht="15" hidden="false" customHeight="false" outlineLevel="0" collapsed="false">
      <c r="A39" s="6" t="s">
        <v>28</v>
      </c>
      <c r="B39" s="6"/>
      <c r="C39" s="6" t="s">
        <v>75</v>
      </c>
      <c r="D39" s="6" t="s">
        <v>63</v>
      </c>
      <c r="E39" s="7" t="n">
        <v>3</v>
      </c>
      <c r="F39" s="7" t="s">
        <v>31</v>
      </c>
      <c r="G39" s="8" t="s">
        <v>78</v>
      </c>
    </row>
    <row r="40" customFormat="false" ht="29.85" hidden="false" customHeight="false" outlineLevel="0" collapsed="false">
      <c r="A40" s="6" t="s">
        <v>28</v>
      </c>
      <c r="B40" s="6"/>
      <c r="C40" s="6" t="s">
        <v>75</v>
      </c>
      <c r="D40" s="6" t="s">
        <v>63</v>
      </c>
      <c r="E40" s="7" t="n">
        <v>3</v>
      </c>
      <c r="F40" s="7" t="s">
        <v>31</v>
      </c>
      <c r="G40" s="8" t="s">
        <v>79</v>
      </c>
    </row>
    <row r="41" customFormat="false" ht="15" hidden="false" customHeight="false" outlineLevel="0" collapsed="false">
      <c r="A41" s="6" t="s">
        <v>28</v>
      </c>
      <c r="B41" s="6"/>
      <c r="C41" s="6" t="s">
        <v>75</v>
      </c>
      <c r="D41" s="6" t="s">
        <v>63</v>
      </c>
      <c r="E41" s="7" t="n">
        <v>3</v>
      </c>
      <c r="F41" s="7" t="s">
        <v>31</v>
      </c>
      <c r="G41" s="8" t="s">
        <v>80</v>
      </c>
    </row>
    <row r="42" customFormat="false" ht="15" hidden="false" customHeight="false" outlineLevel="0" collapsed="false">
      <c r="A42" s="6" t="s">
        <v>28</v>
      </c>
      <c r="B42" s="6"/>
      <c r="C42" s="6" t="s">
        <v>81</v>
      </c>
      <c r="D42" s="6" t="s">
        <v>30</v>
      </c>
      <c r="E42" s="7" t="n">
        <v>3</v>
      </c>
      <c r="F42" s="7" t="s">
        <v>31</v>
      </c>
      <c r="G42" s="8" t="s">
        <v>82</v>
      </c>
    </row>
    <row r="43" customFormat="false" ht="15" hidden="false" customHeight="false" outlineLevel="0" collapsed="false">
      <c r="A43" s="6" t="s">
        <v>28</v>
      </c>
      <c r="B43" s="6"/>
      <c r="C43" s="6" t="s">
        <v>81</v>
      </c>
      <c r="D43" s="6" t="s">
        <v>30</v>
      </c>
      <c r="E43" s="7" t="n">
        <v>3</v>
      </c>
      <c r="F43" s="7" t="s">
        <v>31</v>
      </c>
      <c r="G43" s="8" t="s">
        <v>83</v>
      </c>
    </row>
    <row r="44" customFormat="false" ht="15" hidden="false" customHeight="false" outlineLevel="0" collapsed="false">
      <c r="A44" s="6" t="s">
        <v>28</v>
      </c>
      <c r="B44" s="6"/>
      <c r="C44" s="6" t="s">
        <v>81</v>
      </c>
      <c r="D44" s="6" t="s">
        <v>30</v>
      </c>
      <c r="E44" s="7" t="n">
        <v>3</v>
      </c>
      <c r="F44" s="7" t="s">
        <v>31</v>
      </c>
      <c r="G44" s="8" t="s">
        <v>84</v>
      </c>
    </row>
    <row r="45" customFormat="false" ht="15" hidden="false" customHeight="false" outlineLevel="0" collapsed="false">
      <c r="A45" s="6" t="s">
        <v>28</v>
      </c>
      <c r="B45" s="6"/>
      <c r="C45" s="6" t="s">
        <v>81</v>
      </c>
      <c r="D45" s="6" t="s">
        <v>30</v>
      </c>
      <c r="E45" s="7" t="n">
        <v>3</v>
      </c>
      <c r="F45" s="7" t="s">
        <v>31</v>
      </c>
      <c r="G45" s="8" t="s">
        <v>85</v>
      </c>
    </row>
    <row r="46" customFormat="false" ht="15" hidden="false" customHeight="false" outlineLevel="0" collapsed="false">
      <c r="A46" s="6" t="s">
        <v>28</v>
      </c>
      <c r="B46" s="6"/>
      <c r="C46" s="6" t="s">
        <v>81</v>
      </c>
      <c r="D46" s="6" t="s">
        <v>30</v>
      </c>
      <c r="E46" s="7" t="n">
        <v>3</v>
      </c>
      <c r="F46" s="7" t="s">
        <v>31</v>
      </c>
      <c r="G46" s="8" t="s">
        <v>86</v>
      </c>
    </row>
    <row r="47" customFormat="false" ht="15" hidden="false" customHeight="false" outlineLevel="0" collapsed="false">
      <c r="A47" s="6" t="s">
        <v>28</v>
      </c>
      <c r="B47" s="6"/>
      <c r="C47" s="6" t="s">
        <v>87</v>
      </c>
      <c r="D47" s="6" t="s">
        <v>47</v>
      </c>
      <c r="E47" s="7" t="n">
        <v>1</v>
      </c>
      <c r="F47" s="7" t="s">
        <v>31</v>
      </c>
      <c r="G47" s="8" t="s">
        <v>88</v>
      </c>
    </row>
    <row r="48" customFormat="false" ht="15" hidden="false" customHeight="false" outlineLevel="0" collapsed="false">
      <c r="A48" s="6" t="s">
        <v>28</v>
      </c>
      <c r="B48" s="6"/>
      <c r="C48" s="6" t="s">
        <v>87</v>
      </c>
      <c r="D48" s="6" t="s">
        <v>47</v>
      </c>
      <c r="E48" s="7" t="n">
        <v>1</v>
      </c>
      <c r="F48" s="7" t="s">
        <v>31</v>
      </c>
      <c r="G48" s="8" t="s">
        <v>89</v>
      </c>
    </row>
    <row r="49" customFormat="false" ht="15" hidden="false" customHeight="false" outlineLevel="0" collapsed="false">
      <c r="A49" s="6" t="s">
        <v>28</v>
      </c>
      <c r="B49" s="6"/>
      <c r="C49" s="6" t="s">
        <v>87</v>
      </c>
      <c r="D49" s="6" t="s">
        <v>47</v>
      </c>
      <c r="E49" s="7" t="n">
        <v>1</v>
      </c>
      <c r="F49" s="7" t="s">
        <v>31</v>
      </c>
      <c r="G49" s="8" t="s">
        <v>90</v>
      </c>
    </row>
    <row r="50" customFormat="false" ht="29.85" hidden="false" customHeight="false" outlineLevel="0" collapsed="false">
      <c r="A50" s="6" t="s">
        <v>28</v>
      </c>
      <c r="B50" s="6"/>
      <c r="C50" s="6" t="s">
        <v>87</v>
      </c>
      <c r="D50" s="6" t="s">
        <v>47</v>
      </c>
      <c r="E50" s="7" t="n">
        <v>1</v>
      </c>
      <c r="F50" s="7" t="s">
        <v>31</v>
      </c>
      <c r="G50" s="8" t="s">
        <v>91</v>
      </c>
    </row>
    <row r="51" customFormat="false" ht="15" hidden="false" customHeight="false" outlineLevel="0" collapsed="false">
      <c r="A51" s="6" t="s">
        <v>28</v>
      </c>
      <c r="B51" s="6"/>
      <c r="C51" s="6" t="s">
        <v>87</v>
      </c>
      <c r="D51" s="6" t="s">
        <v>47</v>
      </c>
      <c r="E51" s="7" t="n">
        <v>1</v>
      </c>
      <c r="F51" s="7" t="s">
        <v>31</v>
      </c>
      <c r="G51" s="8" t="s">
        <v>92</v>
      </c>
    </row>
    <row r="52" customFormat="false" ht="15" hidden="false" customHeight="false" outlineLevel="0" collapsed="false">
      <c r="A52" s="6" t="s">
        <v>93</v>
      </c>
      <c r="B52" s="6"/>
      <c r="C52" s="6" t="s">
        <v>94</v>
      </c>
      <c r="D52" s="6" t="s">
        <v>95</v>
      </c>
      <c r="E52" s="7" t="n">
        <v>3</v>
      </c>
      <c r="F52" s="7" t="s">
        <v>31</v>
      </c>
      <c r="G52" s="8" t="s">
        <v>96</v>
      </c>
    </row>
    <row r="53" customFormat="false" ht="15" hidden="false" customHeight="false" outlineLevel="0" collapsed="false">
      <c r="A53" s="6" t="s">
        <v>93</v>
      </c>
      <c r="B53" s="6"/>
      <c r="C53" s="6" t="s">
        <v>94</v>
      </c>
      <c r="D53" s="6" t="s">
        <v>95</v>
      </c>
      <c r="E53" s="7" t="n">
        <v>3</v>
      </c>
      <c r="F53" s="7" t="s">
        <v>31</v>
      </c>
      <c r="G53" s="8" t="s">
        <v>97</v>
      </c>
    </row>
    <row r="54" customFormat="false" ht="15" hidden="false" customHeight="false" outlineLevel="0" collapsed="false">
      <c r="A54" s="6" t="s">
        <v>93</v>
      </c>
      <c r="B54" s="6"/>
      <c r="C54" s="6" t="s">
        <v>94</v>
      </c>
      <c r="D54" s="6" t="s">
        <v>95</v>
      </c>
      <c r="E54" s="7" t="n">
        <v>3</v>
      </c>
      <c r="F54" s="7" t="s">
        <v>31</v>
      </c>
      <c r="G54" s="8" t="s">
        <v>98</v>
      </c>
    </row>
    <row r="55" customFormat="false" ht="29.85" hidden="false" customHeight="false" outlineLevel="0" collapsed="false">
      <c r="A55" s="6" t="s">
        <v>93</v>
      </c>
      <c r="B55" s="6"/>
      <c r="C55" s="6" t="s">
        <v>94</v>
      </c>
      <c r="D55" s="6" t="s">
        <v>95</v>
      </c>
      <c r="E55" s="7" t="n">
        <v>3</v>
      </c>
      <c r="F55" s="7" t="s">
        <v>31</v>
      </c>
      <c r="G55" s="8" t="s">
        <v>99</v>
      </c>
    </row>
    <row r="56" customFormat="false" ht="15" hidden="false" customHeight="false" outlineLevel="0" collapsed="false">
      <c r="A56" s="6" t="s">
        <v>93</v>
      </c>
      <c r="B56" s="6"/>
      <c r="C56" s="6" t="s">
        <v>94</v>
      </c>
      <c r="D56" s="6" t="s">
        <v>95</v>
      </c>
      <c r="E56" s="7" t="n">
        <v>3</v>
      </c>
      <c r="F56" s="7" t="s">
        <v>31</v>
      </c>
      <c r="G56" s="8" t="s">
        <v>100</v>
      </c>
    </row>
    <row r="57" customFormat="false" ht="15" hidden="false" customHeight="false" outlineLevel="0" collapsed="false">
      <c r="A57" s="6" t="s">
        <v>93</v>
      </c>
      <c r="B57" s="6"/>
      <c r="C57" s="6" t="s">
        <v>101</v>
      </c>
      <c r="D57" s="6" t="s">
        <v>47</v>
      </c>
      <c r="E57" s="7" t="n">
        <v>1</v>
      </c>
      <c r="F57" s="7" t="s">
        <v>31</v>
      </c>
      <c r="G57" s="8" t="s">
        <v>88</v>
      </c>
    </row>
    <row r="58" customFormat="false" ht="15" hidden="false" customHeight="false" outlineLevel="0" collapsed="false">
      <c r="A58" s="6" t="s">
        <v>93</v>
      </c>
      <c r="B58" s="6"/>
      <c r="C58" s="6" t="s">
        <v>101</v>
      </c>
      <c r="D58" s="6" t="s">
        <v>47</v>
      </c>
      <c r="E58" s="7" t="n">
        <v>1</v>
      </c>
      <c r="F58" s="7" t="s">
        <v>31</v>
      </c>
      <c r="G58" s="8" t="s">
        <v>89</v>
      </c>
    </row>
    <row r="59" customFormat="false" ht="15" hidden="false" customHeight="false" outlineLevel="0" collapsed="false">
      <c r="A59" s="6" t="s">
        <v>93</v>
      </c>
      <c r="B59" s="6"/>
      <c r="C59" s="6" t="s">
        <v>101</v>
      </c>
      <c r="D59" s="6" t="s">
        <v>47</v>
      </c>
      <c r="E59" s="7" t="n">
        <v>1</v>
      </c>
      <c r="F59" s="7" t="s">
        <v>31</v>
      </c>
      <c r="G59" s="8" t="s">
        <v>90</v>
      </c>
    </row>
    <row r="60" customFormat="false" ht="29.85" hidden="false" customHeight="false" outlineLevel="0" collapsed="false">
      <c r="A60" s="6" t="s">
        <v>93</v>
      </c>
      <c r="B60" s="6"/>
      <c r="C60" s="6" t="s">
        <v>101</v>
      </c>
      <c r="D60" s="6" t="s">
        <v>47</v>
      </c>
      <c r="E60" s="7" t="n">
        <v>1</v>
      </c>
      <c r="F60" s="7" t="s">
        <v>31</v>
      </c>
      <c r="G60" s="8" t="s">
        <v>91</v>
      </c>
    </row>
    <row r="61" customFormat="false" ht="15" hidden="false" customHeight="false" outlineLevel="0" collapsed="false">
      <c r="A61" s="6" t="s">
        <v>93</v>
      </c>
      <c r="B61" s="6"/>
      <c r="C61" s="6" t="s">
        <v>101</v>
      </c>
      <c r="D61" s="6" t="s">
        <v>47</v>
      </c>
      <c r="E61" s="7" t="n">
        <v>1</v>
      </c>
      <c r="F61" s="7" t="s">
        <v>31</v>
      </c>
      <c r="G61" s="8" t="s">
        <v>92</v>
      </c>
    </row>
    <row r="62" customFormat="false" ht="15" hidden="false" customHeight="false" outlineLevel="0" collapsed="false">
      <c r="A62" s="6" t="s">
        <v>93</v>
      </c>
      <c r="B62" s="6"/>
      <c r="C62" s="6" t="s">
        <v>102</v>
      </c>
      <c r="D62" s="6" t="s">
        <v>63</v>
      </c>
      <c r="E62" s="7" t="n">
        <v>3</v>
      </c>
      <c r="F62" s="7" t="s">
        <v>31</v>
      </c>
      <c r="G62" s="8" t="s">
        <v>103</v>
      </c>
    </row>
    <row r="63" customFormat="false" ht="15" hidden="false" customHeight="false" outlineLevel="0" collapsed="false">
      <c r="A63" s="6" t="s">
        <v>93</v>
      </c>
      <c r="B63" s="6"/>
      <c r="C63" s="6" t="s">
        <v>102</v>
      </c>
      <c r="D63" s="6" t="s">
        <v>63</v>
      </c>
      <c r="E63" s="7" t="n">
        <v>3</v>
      </c>
      <c r="F63" s="7" t="s">
        <v>31</v>
      </c>
      <c r="G63" s="8" t="s">
        <v>104</v>
      </c>
    </row>
    <row r="64" customFormat="false" ht="15" hidden="false" customHeight="false" outlineLevel="0" collapsed="false">
      <c r="A64" s="6" t="s">
        <v>93</v>
      </c>
      <c r="B64" s="6"/>
      <c r="C64" s="6" t="s">
        <v>102</v>
      </c>
      <c r="D64" s="6" t="s">
        <v>63</v>
      </c>
      <c r="E64" s="7" t="n">
        <v>3</v>
      </c>
      <c r="F64" s="7" t="s">
        <v>31</v>
      </c>
      <c r="G64" s="8" t="s">
        <v>105</v>
      </c>
    </row>
    <row r="65" customFormat="false" ht="15" hidden="false" customHeight="false" outlineLevel="0" collapsed="false">
      <c r="A65" s="6" t="s">
        <v>93</v>
      </c>
      <c r="B65" s="6"/>
      <c r="C65" s="6" t="s">
        <v>102</v>
      </c>
      <c r="D65" s="6" t="s">
        <v>63</v>
      </c>
      <c r="E65" s="7" t="n">
        <v>3</v>
      </c>
      <c r="F65" s="7" t="s">
        <v>31</v>
      </c>
      <c r="G65" s="8" t="s">
        <v>106</v>
      </c>
    </row>
    <row r="66" customFormat="false" ht="15" hidden="false" customHeight="false" outlineLevel="0" collapsed="false">
      <c r="A66" s="6" t="s">
        <v>93</v>
      </c>
      <c r="B66" s="6"/>
      <c r="C66" s="6" t="s">
        <v>102</v>
      </c>
      <c r="D66" s="6" t="s">
        <v>63</v>
      </c>
      <c r="E66" s="7" t="n">
        <v>3</v>
      </c>
      <c r="F66" s="7" t="s">
        <v>31</v>
      </c>
      <c r="G66" s="8" t="s">
        <v>107</v>
      </c>
    </row>
    <row r="67" customFormat="false" ht="15" hidden="false" customHeight="false" outlineLevel="0" collapsed="false">
      <c r="A67" s="6" t="s">
        <v>93</v>
      </c>
      <c r="B67" s="6"/>
      <c r="C67" s="6" t="s">
        <v>108</v>
      </c>
      <c r="D67" s="6" t="s">
        <v>55</v>
      </c>
      <c r="E67" s="7" t="n">
        <v>3</v>
      </c>
      <c r="F67" s="7" t="s">
        <v>31</v>
      </c>
      <c r="G67" s="8" t="s">
        <v>109</v>
      </c>
    </row>
    <row r="68" customFormat="false" ht="29.85" hidden="false" customHeight="false" outlineLevel="0" collapsed="false">
      <c r="A68" s="6" t="s">
        <v>93</v>
      </c>
      <c r="B68" s="6"/>
      <c r="C68" s="6" t="s">
        <v>108</v>
      </c>
      <c r="D68" s="6" t="s">
        <v>55</v>
      </c>
      <c r="E68" s="7" t="n">
        <v>3</v>
      </c>
      <c r="F68" s="7" t="s">
        <v>31</v>
      </c>
      <c r="G68" s="8" t="s">
        <v>110</v>
      </c>
    </row>
    <row r="69" customFormat="false" ht="15" hidden="false" customHeight="false" outlineLevel="0" collapsed="false">
      <c r="A69" s="6" t="s">
        <v>93</v>
      </c>
      <c r="B69" s="6"/>
      <c r="C69" s="6" t="s">
        <v>108</v>
      </c>
      <c r="D69" s="6" t="s">
        <v>55</v>
      </c>
      <c r="E69" s="7" t="n">
        <v>3</v>
      </c>
      <c r="F69" s="7" t="s">
        <v>31</v>
      </c>
      <c r="G69" s="8" t="s">
        <v>111</v>
      </c>
    </row>
    <row r="70" customFormat="false" ht="15" hidden="false" customHeight="false" outlineLevel="0" collapsed="false">
      <c r="A70" s="6" t="s">
        <v>93</v>
      </c>
      <c r="B70" s="6"/>
      <c r="C70" s="6" t="s">
        <v>108</v>
      </c>
      <c r="D70" s="6" t="s">
        <v>55</v>
      </c>
      <c r="E70" s="7" t="n">
        <v>3</v>
      </c>
      <c r="F70" s="7" t="s">
        <v>31</v>
      </c>
      <c r="G70" s="8" t="s">
        <v>112</v>
      </c>
    </row>
    <row r="71" customFormat="false" ht="15" hidden="false" customHeight="false" outlineLevel="0" collapsed="false">
      <c r="A71" s="6" t="s">
        <v>93</v>
      </c>
      <c r="B71" s="6"/>
      <c r="C71" s="6" t="s">
        <v>108</v>
      </c>
      <c r="D71" s="6" t="s">
        <v>55</v>
      </c>
      <c r="E71" s="7" t="n">
        <v>3</v>
      </c>
      <c r="F71" s="7" t="s">
        <v>31</v>
      </c>
      <c r="G71" s="8" t="s">
        <v>113</v>
      </c>
    </row>
    <row r="72" customFormat="false" ht="15" hidden="false" customHeight="false" outlineLevel="0" collapsed="false">
      <c r="A72" s="6" t="s">
        <v>93</v>
      </c>
      <c r="B72" s="6"/>
      <c r="C72" s="6" t="s">
        <v>108</v>
      </c>
      <c r="D72" s="6" t="s">
        <v>55</v>
      </c>
      <c r="E72" s="7" t="n">
        <v>3</v>
      </c>
      <c r="F72" s="7" t="s">
        <v>31</v>
      </c>
      <c r="G72" s="8" t="s">
        <v>114</v>
      </c>
    </row>
    <row r="73" customFormat="false" ht="15" hidden="false" customHeight="false" outlineLevel="0" collapsed="false">
      <c r="A73" s="6" t="s">
        <v>93</v>
      </c>
      <c r="B73" s="6"/>
      <c r="C73" s="6" t="s">
        <v>115</v>
      </c>
      <c r="D73" s="6" t="s">
        <v>95</v>
      </c>
      <c r="E73" s="7" t="n">
        <v>4</v>
      </c>
      <c r="F73" s="7" t="s">
        <v>31</v>
      </c>
      <c r="G73" s="8" t="s">
        <v>116</v>
      </c>
    </row>
    <row r="74" customFormat="false" ht="15" hidden="false" customHeight="false" outlineLevel="0" collapsed="false">
      <c r="A74" s="6" t="s">
        <v>93</v>
      </c>
      <c r="B74" s="6"/>
      <c r="C74" s="6" t="s">
        <v>115</v>
      </c>
      <c r="D74" s="6" t="s">
        <v>95</v>
      </c>
      <c r="E74" s="7" t="n">
        <v>4</v>
      </c>
      <c r="F74" s="7" t="s">
        <v>31</v>
      </c>
      <c r="G74" s="8" t="s">
        <v>117</v>
      </c>
    </row>
    <row r="75" customFormat="false" ht="15" hidden="false" customHeight="false" outlineLevel="0" collapsed="false">
      <c r="A75" s="6" t="s">
        <v>93</v>
      </c>
      <c r="B75" s="6"/>
      <c r="C75" s="6" t="s">
        <v>115</v>
      </c>
      <c r="D75" s="6" t="s">
        <v>95</v>
      </c>
      <c r="E75" s="7" t="n">
        <v>4</v>
      </c>
      <c r="F75" s="7" t="s">
        <v>31</v>
      </c>
      <c r="G75" s="8" t="s">
        <v>118</v>
      </c>
    </row>
    <row r="76" customFormat="false" ht="15" hidden="false" customHeight="false" outlineLevel="0" collapsed="false">
      <c r="A76" s="6" t="s">
        <v>93</v>
      </c>
      <c r="B76" s="6"/>
      <c r="C76" s="6" t="s">
        <v>115</v>
      </c>
      <c r="D76" s="6" t="s">
        <v>95</v>
      </c>
      <c r="E76" s="7" t="n">
        <v>4</v>
      </c>
      <c r="F76" s="7" t="s">
        <v>31</v>
      </c>
      <c r="G76" s="8" t="s">
        <v>119</v>
      </c>
    </row>
    <row r="77" customFormat="false" ht="15" hidden="false" customHeight="false" outlineLevel="0" collapsed="false">
      <c r="A77" s="6" t="s">
        <v>93</v>
      </c>
      <c r="B77" s="6"/>
      <c r="C77" s="6" t="s">
        <v>115</v>
      </c>
      <c r="D77" s="6" t="s">
        <v>95</v>
      </c>
      <c r="E77" s="7" t="n">
        <v>4</v>
      </c>
      <c r="F77" s="7" t="s">
        <v>31</v>
      </c>
      <c r="G77" s="8" t="s">
        <v>120</v>
      </c>
    </row>
    <row r="78" customFormat="false" ht="29.85" hidden="false" customHeight="false" outlineLevel="0" collapsed="false">
      <c r="A78" s="6" t="s">
        <v>93</v>
      </c>
      <c r="B78" s="6"/>
      <c r="C78" s="6" t="s">
        <v>115</v>
      </c>
      <c r="D78" s="6" t="s">
        <v>95</v>
      </c>
      <c r="E78" s="7" t="n">
        <v>4</v>
      </c>
      <c r="F78" s="7" t="s">
        <v>31</v>
      </c>
      <c r="G78" s="8" t="s">
        <v>121</v>
      </c>
    </row>
    <row r="79" customFormat="false" ht="15" hidden="false" customHeight="false" outlineLevel="0" collapsed="false">
      <c r="A79" s="6" t="s">
        <v>93</v>
      </c>
      <c r="B79" s="6"/>
      <c r="C79" s="6" t="s">
        <v>115</v>
      </c>
      <c r="D79" s="6" t="s">
        <v>95</v>
      </c>
      <c r="E79" s="7" t="n">
        <v>4</v>
      </c>
      <c r="F79" s="7" t="s">
        <v>31</v>
      </c>
      <c r="G79" s="8" t="s">
        <v>122</v>
      </c>
    </row>
    <row r="80" customFormat="false" ht="15" hidden="false" customHeight="false" outlineLevel="0" collapsed="false">
      <c r="A80" s="6" t="s">
        <v>93</v>
      </c>
      <c r="B80" s="6"/>
      <c r="C80" s="6" t="s">
        <v>115</v>
      </c>
      <c r="D80" s="6" t="s">
        <v>95</v>
      </c>
      <c r="E80" s="7" t="n">
        <v>4</v>
      </c>
      <c r="F80" s="7" t="s">
        <v>31</v>
      </c>
      <c r="G80" s="8" t="s">
        <v>123</v>
      </c>
    </row>
    <row r="81" customFormat="false" ht="29.85" hidden="false" customHeight="false" outlineLevel="0" collapsed="false">
      <c r="A81" s="6" t="s">
        <v>93</v>
      </c>
      <c r="B81" s="6"/>
      <c r="C81" s="6" t="s">
        <v>124</v>
      </c>
      <c r="D81" s="6" t="s">
        <v>30</v>
      </c>
      <c r="E81" s="7" t="n">
        <v>1</v>
      </c>
      <c r="F81" s="7" t="s">
        <v>31</v>
      </c>
      <c r="G81" s="8" t="s">
        <v>71</v>
      </c>
    </row>
    <row r="82" customFormat="false" ht="15" hidden="false" customHeight="false" outlineLevel="0" collapsed="false">
      <c r="A82" s="6" t="s">
        <v>93</v>
      </c>
      <c r="B82" s="6"/>
      <c r="C82" s="6" t="s">
        <v>124</v>
      </c>
      <c r="D82" s="6" t="s">
        <v>30</v>
      </c>
      <c r="E82" s="7" t="n">
        <v>1</v>
      </c>
      <c r="F82" s="7" t="s">
        <v>31</v>
      </c>
      <c r="G82" s="8" t="s">
        <v>58</v>
      </c>
    </row>
    <row r="83" customFormat="false" ht="15" hidden="false" customHeight="false" outlineLevel="0" collapsed="false">
      <c r="A83" s="6" t="s">
        <v>93</v>
      </c>
      <c r="B83" s="6"/>
      <c r="C83" s="6" t="s">
        <v>124</v>
      </c>
      <c r="D83" s="6" t="s">
        <v>30</v>
      </c>
      <c r="E83" s="7" t="n">
        <v>1</v>
      </c>
      <c r="F83" s="7" t="s">
        <v>31</v>
      </c>
      <c r="G83" s="8" t="s">
        <v>72</v>
      </c>
    </row>
    <row r="84" customFormat="false" ht="15" hidden="false" customHeight="false" outlineLevel="0" collapsed="false">
      <c r="A84" s="6" t="s">
        <v>93</v>
      </c>
      <c r="B84" s="6"/>
      <c r="C84" s="6" t="s">
        <v>124</v>
      </c>
      <c r="D84" s="6" t="s">
        <v>30</v>
      </c>
      <c r="E84" s="7" t="n">
        <v>1</v>
      </c>
      <c r="F84" s="7" t="s">
        <v>31</v>
      </c>
      <c r="G84" s="8" t="s">
        <v>73</v>
      </c>
    </row>
    <row r="85" customFormat="false" ht="15" hidden="false" customHeight="false" outlineLevel="0" collapsed="false">
      <c r="A85" s="6" t="s">
        <v>93</v>
      </c>
      <c r="B85" s="6"/>
      <c r="C85" s="6" t="s">
        <v>124</v>
      </c>
      <c r="D85" s="6" t="s">
        <v>30</v>
      </c>
      <c r="E85" s="7" t="n">
        <v>1</v>
      </c>
      <c r="F85" s="7" t="s">
        <v>31</v>
      </c>
      <c r="G85" s="8" t="s">
        <v>125</v>
      </c>
    </row>
    <row r="86" customFormat="false" ht="15" hidden="false" customHeight="false" outlineLevel="0" collapsed="false">
      <c r="A86" s="6" t="s">
        <v>93</v>
      </c>
      <c r="B86" s="6"/>
      <c r="C86" s="6" t="s">
        <v>126</v>
      </c>
      <c r="D86" s="6" t="s">
        <v>30</v>
      </c>
      <c r="E86" s="7" t="n">
        <v>1</v>
      </c>
      <c r="F86" s="7" t="s">
        <v>31</v>
      </c>
      <c r="G86" s="8" t="s">
        <v>127</v>
      </c>
    </row>
    <row r="87" customFormat="false" ht="15" hidden="false" customHeight="false" outlineLevel="0" collapsed="false">
      <c r="A87" s="6" t="s">
        <v>93</v>
      </c>
      <c r="B87" s="6"/>
      <c r="C87" s="6" t="s">
        <v>126</v>
      </c>
      <c r="D87" s="6" t="s">
        <v>30</v>
      </c>
      <c r="E87" s="7" t="n">
        <v>1</v>
      </c>
      <c r="F87" s="7" t="s">
        <v>31</v>
      </c>
      <c r="G87" s="8" t="s">
        <v>128</v>
      </c>
    </row>
    <row r="88" customFormat="false" ht="15" hidden="false" customHeight="false" outlineLevel="0" collapsed="false">
      <c r="A88" s="6" t="s">
        <v>93</v>
      </c>
      <c r="B88" s="6"/>
      <c r="C88" s="6" t="s">
        <v>126</v>
      </c>
      <c r="D88" s="6" t="s">
        <v>30</v>
      </c>
      <c r="E88" s="7" t="n">
        <v>1</v>
      </c>
      <c r="F88" s="7" t="s">
        <v>31</v>
      </c>
      <c r="G88" s="8" t="s">
        <v>129</v>
      </c>
    </row>
    <row r="89" customFormat="false" ht="15" hidden="false" customHeight="false" outlineLevel="0" collapsed="false">
      <c r="A89" s="6" t="s">
        <v>93</v>
      </c>
      <c r="B89" s="6"/>
      <c r="C89" s="6" t="s">
        <v>126</v>
      </c>
      <c r="D89" s="6" t="s">
        <v>30</v>
      </c>
      <c r="E89" s="7" t="n">
        <v>1</v>
      </c>
      <c r="F89" s="7" t="s">
        <v>31</v>
      </c>
      <c r="G89" s="8" t="s">
        <v>130</v>
      </c>
    </row>
    <row r="90" customFormat="false" ht="15" hidden="false" customHeight="false" outlineLevel="0" collapsed="false">
      <c r="A90" s="6" t="s">
        <v>93</v>
      </c>
      <c r="B90" s="6"/>
      <c r="C90" s="6" t="s">
        <v>126</v>
      </c>
      <c r="D90" s="6" t="s">
        <v>30</v>
      </c>
      <c r="E90" s="7" t="n">
        <v>1</v>
      </c>
      <c r="F90" s="7" t="s">
        <v>31</v>
      </c>
      <c r="G90" s="8" t="s">
        <v>131</v>
      </c>
    </row>
    <row r="91" customFormat="false" ht="15" hidden="false" customHeight="false" outlineLevel="0" collapsed="false">
      <c r="A91" s="6" t="s">
        <v>93</v>
      </c>
      <c r="B91" s="6"/>
      <c r="C91" s="6" t="s">
        <v>132</v>
      </c>
      <c r="D91" s="6" t="s">
        <v>95</v>
      </c>
      <c r="E91" s="7" t="n">
        <v>2</v>
      </c>
      <c r="F91" s="7" t="s">
        <v>31</v>
      </c>
      <c r="G91" s="8" t="s">
        <v>133</v>
      </c>
    </row>
    <row r="92" customFormat="false" ht="15" hidden="false" customHeight="false" outlineLevel="0" collapsed="false">
      <c r="A92" s="6" t="s">
        <v>93</v>
      </c>
      <c r="B92" s="6"/>
      <c r="C92" s="6" t="s">
        <v>132</v>
      </c>
      <c r="D92" s="6" t="s">
        <v>95</v>
      </c>
      <c r="E92" s="7" t="n">
        <v>2</v>
      </c>
      <c r="F92" s="7" t="s">
        <v>31</v>
      </c>
      <c r="G92" s="8" t="s">
        <v>134</v>
      </c>
    </row>
    <row r="93" customFormat="false" ht="15" hidden="false" customHeight="false" outlineLevel="0" collapsed="false">
      <c r="A93" s="6" t="s">
        <v>93</v>
      </c>
      <c r="B93" s="6"/>
      <c r="C93" s="6" t="s">
        <v>132</v>
      </c>
      <c r="D93" s="6" t="s">
        <v>95</v>
      </c>
      <c r="E93" s="7" t="n">
        <v>2</v>
      </c>
      <c r="F93" s="7" t="s">
        <v>31</v>
      </c>
      <c r="G93" s="8" t="s">
        <v>135</v>
      </c>
    </row>
    <row r="94" customFormat="false" ht="15" hidden="false" customHeight="false" outlineLevel="0" collapsed="false">
      <c r="A94" s="6" t="s">
        <v>93</v>
      </c>
      <c r="B94" s="6"/>
      <c r="C94" s="6" t="s">
        <v>132</v>
      </c>
      <c r="D94" s="6" t="s">
        <v>95</v>
      </c>
      <c r="E94" s="7" t="n">
        <v>2</v>
      </c>
      <c r="F94" s="7" t="s">
        <v>31</v>
      </c>
      <c r="G94" s="8" t="s">
        <v>136</v>
      </c>
    </row>
    <row r="95" customFormat="false" ht="15" hidden="false" customHeight="false" outlineLevel="0" collapsed="false">
      <c r="A95" s="6" t="s">
        <v>93</v>
      </c>
      <c r="B95" s="6"/>
      <c r="C95" s="6" t="s">
        <v>132</v>
      </c>
      <c r="D95" s="6" t="s">
        <v>95</v>
      </c>
      <c r="E95" s="7" t="n">
        <v>2</v>
      </c>
      <c r="F95" s="7" t="s">
        <v>31</v>
      </c>
      <c r="G95" s="8" t="s">
        <v>137</v>
      </c>
    </row>
    <row r="96" customFormat="false" ht="15" hidden="false" customHeight="false" outlineLevel="0" collapsed="false">
      <c r="A96" s="6" t="s">
        <v>93</v>
      </c>
      <c r="B96" s="6"/>
      <c r="C96" s="6" t="s">
        <v>138</v>
      </c>
      <c r="D96" s="6" t="s">
        <v>63</v>
      </c>
      <c r="E96" s="7" t="n">
        <v>2</v>
      </c>
      <c r="F96" s="7" t="s">
        <v>31</v>
      </c>
      <c r="G96" s="8" t="s">
        <v>139</v>
      </c>
    </row>
    <row r="97" customFormat="false" ht="15" hidden="false" customHeight="false" outlineLevel="0" collapsed="false">
      <c r="A97" s="6" t="s">
        <v>93</v>
      </c>
      <c r="B97" s="6"/>
      <c r="C97" s="6" t="s">
        <v>138</v>
      </c>
      <c r="D97" s="6" t="s">
        <v>63</v>
      </c>
      <c r="E97" s="7" t="n">
        <v>2</v>
      </c>
      <c r="F97" s="7" t="s">
        <v>31</v>
      </c>
      <c r="G97" s="8" t="s">
        <v>140</v>
      </c>
    </row>
    <row r="98" customFormat="false" ht="15" hidden="false" customHeight="false" outlineLevel="0" collapsed="false">
      <c r="A98" s="6" t="s">
        <v>93</v>
      </c>
      <c r="B98" s="6"/>
      <c r="C98" s="6" t="s">
        <v>138</v>
      </c>
      <c r="D98" s="6" t="s">
        <v>63</v>
      </c>
      <c r="E98" s="7" t="n">
        <v>2</v>
      </c>
      <c r="F98" s="7" t="s">
        <v>31</v>
      </c>
      <c r="G98" s="8" t="s">
        <v>141</v>
      </c>
    </row>
    <row r="99" customFormat="false" ht="15" hidden="false" customHeight="false" outlineLevel="0" collapsed="false">
      <c r="A99" s="6" t="s">
        <v>93</v>
      </c>
      <c r="B99" s="6"/>
      <c r="C99" s="6" t="s">
        <v>138</v>
      </c>
      <c r="D99" s="6" t="s">
        <v>63</v>
      </c>
      <c r="E99" s="7" t="n">
        <v>2</v>
      </c>
      <c r="F99" s="7" t="s">
        <v>31</v>
      </c>
      <c r="G99" s="8" t="s">
        <v>142</v>
      </c>
    </row>
    <row r="100" customFormat="false" ht="15" hidden="false" customHeight="false" outlineLevel="0" collapsed="false">
      <c r="A100" s="6" t="s">
        <v>93</v>
      </c>
      <c r="B100" s="6"/>
      <c r="C100" s="6" t="s">
        <v>138</v>
      </c>
      <c r="D100" s="6" t="s">
        <v>63</v>
      </c>
      <c r="E100" s="7" t="n">
        <v>2</v>
      </c>
      <c r="F100" s="7" t="s">
        <v>31</v>
      </c>
      <c r="G100" s="8" t="s">
        <v>143</v>
      </c>
    </row>
    <row r="101" customFormat="false" ht="29.85" hidden="false" customHeight="false" outlineLevel="0" collapsed="false">
      <c r="A101" s="6" t="s">
        <v>93</v>
      </c>
      <c r="B101" s="6"/>
      <c r="C101" s="6" t="s">
        <v>144</v>
      </c>
      <c r="D101" s="6" t="s">
        <v>30</v>
      </c>
      <c r="E101" s="7" t="n">
        <v>3</v>
      </c>
      <c r="F101" s="7" t="s">
        <v>31</v>
      </c>
      <c r="G101" s="8" t="s">
        <v>145</v>
      </c>
    </row>
    <row r="102" customFormat="false" ht="29.85" hidden="false" customHeight="false" outlineLevel="0" collapsed="false">
      <c r="A102" s="6" t="s">
        <v>93</v>
      </c>
      <c r="B102" s="6"/>
      <c r="C102" s="6" t="s">
        <v>144</v>
      </c>
      <c r="D102" s="6" t="s">
        <v>30</v>
      </c>
      <c r="E102" s="7" t="n">
        <v>3</v>
      </c>
      <c r="F102" s="7" t="s">
        <v>31</v>
      </c>
      <c r="G102" s="8" t="s">
        <v>146</v>
      </c>
    </row>
    <row r="103" customFormat="false" ht="15" hidden="false" customHeight="false" outlineLevel="0" collapsed="false">
      <c r="A103" s="6" t="s">
        <v>93</v>
      </c>
      <c r="B103" s="6"/>
      <c r="C103" s="6" t="s">
        <v>144</v>
      </c>
      <c r="D103" s="6" t="s">
        <v>30</v>
      </c>
      <c r="E103" s="7" t="n">
        <v>3</v>
      </c>
      <c r="F103" s="7" t="s">
        <v>31</v>
      </c>
      <c r="G103" s="8" t="s">
        <v>147</v>
      </c>
    </row>
    <row r="104" customFormat="false" ht="29.85" hidden="false" customHeight="false" outlineLevel="0" collapsed="false">
      <c r="A104" s="6" t="s">
        <v>93</v>
      </c>
      <c r="B104" s="6"/>
      <c r="C104" s="6" t="s">
        <v>144</v>
      </c>
      <c r="D104" s="6" t="s">
        <v>30</v>
      </c>
      <c r="E104" s="7" t="n">
        <v>3</v>
      </c>
      <c r="F104" s="7" t="s">
        <v>31</v>
      </c>
      <c r="G104" s="8" t="s">
        <v>148</v>
      </c>
    </row>
    <row r="105" customFormat="false" ht="15" hidden="false" customHeight="false" outlineLevel="0" collapsed="false">
      <c r="A105" s="6" t="s">
        <v>93</v>
      </c>
      <c r="B105" s="6"/>
      <c r="C105" s="6" t="s">
        <v>144</v>
      </c>
      <c r="D105" s="6" t="s">
        <v>30</v>
      </c>
      <c r="E105" s="7" t="n">
        <v>3</v>
      </c>
      <c r="F105" s="7" t="s">
        <v>31</v>
      </c>
      <c r="G105" s="8" t="s">
        <v>149</v>
      </c>
    </row>
    <row r="106" customFormat="false" ht="15" hidden="false" customHeight="false" outlineLevel="0" collapsed="false">
      <c r="A106" s="6" t="s">
        <v>93</v>
      </c>
      <c r="B106" s="6"/>
      <c r="C106" s="6" t="s">
        <v>150</v>
      </c>
      <c r="D106" s="6" t="s">
        <v>63</v>
      </c>
      <c r="E106" s="7" t="n">
        <v>3</v>
      </c>
      <c r="F106" s="7" t="s">
        <v>31</v>
      </c>
      <c r="G106" s="8" t="s">
        <v>103</v>
      </c>
    </row>
    <row r="107" customFormat="false" ht="15" hidden="false" customHeight="false" outlineLevel="0" collapsed="false">
      <c r="A107" s="6" t="s">
        <v>93</v>
      </c>
      <c r="B107" s="6"/>
      <c r="C107" s="6" t="s">
        <v>150</v>
      </c>
      <c r="D107" s="6" t="s">
        <v>63</v>
      </c>
      <c r="E107" s="7" t="n">
        <v>3</v>
      </c>
      <c r="F107" s="7" t="s">
        <v>31</v>
      </c>
      <c r="G107" s="8" t="s">
        <v>151</v>
      </c>
    </row>
    <row r="108" customFormat="false" ht="15" hidden="false" customHeight="false" outlineLevel="0" collapsed="false">
      <c r="A108" s="6" t="s">
        <v>93</v>
      </c>
      <c r="B108" s="6"/>
      <c r="C108" s="6" t="s">
        <v>150</v>
      </c>
      <c r="D108" s="6" t="s">
        <v>63</v>
      </c>
      <c r="E108" s="7" t="n">
        <v>3</v>
      </c>
      <c r="F108" s="7" t="s">
        <v>31</v>
      </c>
      <c r="G108" s="8" t="s">
        <v>152</v>
      </c>
    </row>
    <row r="109" customFormat="false" ht="15" hidden="false" customHeight="false" outlineLevel="0" collapsed="false">
      <c r="A109" s="6" t="s">
        <v>93</v>
      </c>
      <c r="B109" s="6"/>
      <c r="C109" s="6" t="s">
        <v>150</v>
      </c>
      <c r="D109" s="6" t="s">
        <v>63</v>
      </c>
      <c r="E109" s="7" t="n">
        <v>3</v>
      </c>
      <c r="F109" s="7" t="s">
        <v>31</v>
      </c>
      <c r="G109" s="8" t="s">
        <v>106</v>
      </c>
    </row>
    <row r="110" customFormat="false" ht="15" hidden="false" customHeight="false" outlineLevel="0" collapsed="false">
      <c r="A110" s="6" t="s">
        <v>93</v>
      </c>
      <c r="B110" s="6"/>
      <c r="C110" s="6" t="s">
        <v>150</v>
      </c>
      <c r="D110" s="6" t="s">
        <v>63</v>
      </c>
      <c r="E110" s="7" t="n">
        <v>3</v>
      </c>
      <c r="F110" s="7" t="s">
        <v>31</v>
      </c>
      <c r="G110" s="8" t="s">
        <v>153</v>
      </c>
    </row>
    <row r="111" customFormat="false" ht="29.85" hidden="false" customHeight="false" outlineLevel="0" collapsed="false">
      <c r="A111" s="6" t="s">
        <v>93</v>
      </c>
      <c r="B111" s="6"/>
      <c r="C111" s="6" t="s">
        <v>154</v>
      </c>
      <c r="D111" s="6" t="s">
        <v>95</v>
      </c>
      <c r="E111" s="7" t="n">
        <v>2</v>
      </c>
      <c r="F111" s="7" t="s">
        <v>31</v>
      </c>
      <c r="G111" s="8" t="s">
        <v>155</v>
      </c>
    </row>
    <row r="112" customFormat="false" ht="15" hidden="false" customHeight="false" outlineLevel="0" collapsed="false">
      <c r="A112" s="6" t="s">
        <v>93</v>
      </c>
      <c r="B112" s="6"/>
      <c r="C112" s="6" t="s">
        <v>154</v>
      </c>
      <c r="D112" s="6" t="s">
        <v>95</v>
      </c>
      <c r="E112" s="7" t="n">
        <v>2</v>
      </c>
      <c r="F112" s="7" t="s">
        <v>31</v>
      </c>
      <c r="G112" s="8" t="s">
        <v>156</v>
      </c>
    </row>
    <row r="113" customFormat="false" ht="15" hidden="false" customHeight="false" outlineLevel="0" collapsed="false">
      <c r="A113" s="6" t="s">
        <v>93</v>
      </c>
      <c r="B113" s="6"/>
      <c r="C113" s="6" t="s">
        <v>154</v>
      </c>
      <c r="D113" s="6" t="s">
        <v>95</v>
      </c>
      <c r="E113" s="7" t="n">
        <v>2</v>
      </c>
      <c r="F113" s="7" t="s">
        <v>31</v>
      </c>
      <c r="G113" s="8" t="s">
        <v>157</v>
      </c>
    </row>
    <row r="114" customFormat="false" ht="15" hidden="false" customHeight="false" outlineLevel="0" collapsed="false">
      <c r="A114" s="6" t="s">
        <v>93</v>
      </c>
      <c r="B114" s="6"/>
      <c r="C114" s="6" t="s">
        <v>154</v>
      </c>
      <c r="D114" s="6" t="s">
        <v>95</v>
      </c>
      <c r="E114" s="7" t="n">
        <v>2</v>
      </c>
      <c r="F114" s="7" t="s">
        <v>31</v>
      </c>
      <c r="G114" s="8" t="s">
        <v>136</v>
      </c>
    </row>
    <row r="115" customFormat="false" ht="15" hidden="false" customHeight="false" outlineLevel="0" collapsed="false">
      <c r="A115" s="6" t="s">
        <v>93</v>
      </c>
      <c r="B115" s="6"/>
      <c r="C115" s="6" t="s">
        <v>154</v>
      </c>
      <c r="D115" s="6" t="s">
        <v>95</v>
      </c>
      <c r="E115" s="7" t="n">
        <v>2</v>
      </c>
      <c r="F115" s="7" t="s">
        <v>31</v>
      </c>
      <c r="G115" s="8" t="s">
        <v>158</v>
      </c>
    </row>
    <row r="116" customFormat="false" ht="15" hidden="false" customHeight="false" outlineLevel="0" collapsed="false">
      <c r="A116" s="6" t="s">
        <v>93</v>
      </c>
      <c r="B116" s="6"/>
      <c r="C116" s="6" t="s">
        <v>159</v>
      </c>
      <c r="D116" s="6" t="s">
        <v>39</v>
      </c>
      <c r="E116" s="7" t="n">
        <v>4</v>
      </c>
      <c r="F116" s="7" t="s">
        <v>31</v>
      </c>
      <c r="G116" s="8" t="s">
        <v>160</v>
      </c>
    </row>
    <row r="117" customFormat="false" ht="29.85" hidden="false" customHeight="false" outlineLevel="0" collapsed="false">
      <c r="A117" s="6" t="s">
        <v>93</v>
      </c>
      <c r="B117" s="6"/>
      <c r="C117" s="6" t="s">
        <v>159</v>
      </c>
      <c r="D117" s="6" t="s">
        <v>39</v>
      </c>
      <c r="E117" s="7" t="n">
        <v>4</v>
      </c>
      <c r="F117" s="7" t="s">
        <v>31</v>
      </c>
      <c r="G117" s="8" t="s">
        <v>161</v>
      </c>
    </row>
    <row r="118" customFormat="false" ht="15" hidden="false" customHeight="false" outlineLevel="0" collapsed="false">
      <c r="A118" s="6" t="s">
        <v>93</v>
      </c>
      <c r="B118" s="6"/>
      <c r="C118" s="6" t="s">
        <v>159</v>
      </c>
      <c r="D118" s="6" t="s">
        <v>39</v>
      </c>
      <c r="E118" s="7" t="n">
        <v>4</v>
      </c>
      <c r="F118" s="7" t="s">
        <v>31</v>
      </c>
      <c r="G118" s="8" t="s">
        <v>162</v>
      </c>
    </row>
    <row r="119" customFormat="false" ht="15" hidden="false" customHeight="false" outlineLevel="0" collapsed="false">
      <c r="A119" s="6" t="s">
        <v>93</v>
      </c>
      <c r="B119" s="6"/>
      <c r="C119" s="6" t="s">
        <v>159</v>
      </c>
      <c r="D119" s="6" t="s">
        <v>39</v>
      </c>
      <c r="E119" s="7" t="n">
        <v>4</v>
      </c>
      <c r="F119" s="7" t="s">
        <v>31</v>
      </c>
      <c r="G119" s="8" t="s">
        <v>163</v>
      </c>
    </row>
    <row r="120" customFormat="false" ht="15" hidden="false" customHeight="false" outlineLevel="0" collapsed="false">
      <c r="A120" s="6" t="s">
        <v>93</v>
      </c>
      <c r="B120" s="6"/>
      <c r="C120" s="6" t="s">
        <v>159</v>
      </c>
      <c r="D120" s="6" t="s">
        <v>39</v>
      </c>
      <c r="E120" s="7" t="n">
        <v>4</v>
      </c>
      <c r="F120" s="7" t="s">
        <v>31</v>
      </c>
      <c r="G120" s="8" t="s">
        <v>164</v>
      </c>
    </row>
    <row r="121" customFormat="false" ht="29.85" hidden="false" customHeight="false" outlineLevel="0" collapsed="false">
      <c r="A121" s="6" t="s">
        <v>93</v>
      </c>
      <c r="B121" s="6"/>
      <c r="C121" s="6" t="s">
        <v>165</v>
      </c>
      <c r="D121" s="6" t="s">
        <v>30</v>
      </c>
      <c r="E121" s="7" t="n">
        <v>2</v>
      </c>
      <c r="F121" s="7" t="s">
        <v>31</v>
      </c>
      <c r="G121" s="8" t="s">
        <v>166</v>
      </c>
    </row>
    <row r="122" customFormat="false" ht="29.85" hidden="false" customHeight="false" outlineLevel="0" collapsed="false">
      <c r="A122" s="6" t="s">
        <v>93</v>
      </c>
      <c r="B122" s="6"/>
      <c r="C122" s="6" t="s">
        <v>165</v>
      </c>
      <c r="D122" s="6" t="s">
        <v>30</v>
      </c>
      <c r="E122" s="7" t="n">
        <v>2</v>
      </c>
      <c r="F122" s="7" t="s">
        <v>31</v>
      </c>
      <c r="G122" s="8" t="s">
        <v>167</v>
      </c>
    </row>
    <row r="123" customFormat="false" ht="15" hidden="false" customHeight="false" outlineLevel="0" collapsed="false">
      <c r="A123" s="6" t="s">
        <v>93</v>
      </c>
      <c r="B123" s="6"/>
      <c r="C123" s="6" t="s">
        <v>165</v>
      </c>
      <c r="D123" s="6" t="s">
        <v>30</v>
      </c>
      <c r="E123" s="7" t="n">
        <v>2</v>
      </c>
      <c r="F123" s="7" t="s">
        <v>31</v>
      </c>
      <c r="G123" s="8" t="s">
        <v>168</v>
      </c>
    </row>
    <row r="124" customFormat="false" ht="15" hidden="false" customHeight="false" outlineLevel="0" collapsed="false">
      <c r="A124" s="6" t="s">
        <v>93</v>
      </c>
      <c r="B124" s="6"/>
      <c r="C124" s="6" t="s">
        <v>165</v>
      </c>
      <c r="D124" s="6" t="s">
        <v>30</v>
      </c>
      <c r="E124" s="7" t="n">
        <v>2</v>
      </c>
      <c r="F124" s="7" t="s">
        <v>31</v>
      </c>
      <c r="G124" s="8" t="s">
        <v>169</v>
      </c>
    </row>
    <row r="125" customFormat="false" ht="15" hidden="false" customHeight="false" outlineLevel="0" collapsed="false">
      <c r="A125" s="6" t="s">
        <v>93</v>
      </c>
      <c r="B125" s="6"/>
      <c r="C125" s="6" t="s">
        <v>165</v>
      </c>
      <c r="D125" s="6" t="s">
        <v>30</v>
      </c>
      <c r="E125" s="7" t="n">
        <v>2</v>
      </c>
      <c r="F125" s="7" t="s">
        <v>31</v>
      </c>
      <c r="G125" s="8" t="s">
        <v>170</v>
      </c>
    </row>
    <row r="126" customFormat="false" ht="15" hidden="false" customHeight="false" outlineLevel="0" collapsed="false">
      <c r="A126" s="6" t="s">
        <v>93</v>
      </c>
      <c r="B126" s="6"/>
      <c r="C126" s="6" t="s">
        <v>171</v>
      </c>
      <c r="D126" s="6" t="s">
        <v>172</v>
      </c>
      <c r="E126" s="7" t="n">
        <v>2</v>
      </c>
      <c r="F126" s="7" t="s">
        <v>31</v>
      </c>
      <c r="G126" s="8" t="s">
        <v>173</v>
      </c>
    </row>
    <row r="127" customFormat="false" ht="15" hidden="false" customHeight="false" outlineLevel="0" collapsed="false">
      <c r="A127" s="6" t="s">
        <v>93</v>
      </c>
      <c r="B127" s="6"/>
      <c r="C127" s="6" t="s">
        <v>171</v>
      </c>
      <c r="D127" s="6" t="s">
        <v>172</v>
      </c>
      <c r="E127" s="7" t="n">
        <v>2</v>
      </c>
      <c r="F127" s="7" t="s">
        <v>31</v>
      </c>
      <c r="G127" s="8" t="s">
        <v>174</v>
      </c>
    </row>
    <row r="128" customFormat="false" ht="15" hidden="false" customHeight="false" outlineLevel="0" collapsed="false">
      <c r="A128" s="6" t="s">
        <v>93</v>
      </c>
      <c r="B128" s="6"/>
      <c r="C128" s="6" t="s">
        <v>171</v>
      </c>
      <c r="D128" s="6" t="s">
        <v>172</v>
      </c>
      <c r="E128" s="7" t="n">
        <v>2</v>
      </c>
      <c r="F128" s="7" t="s">
        <v>31</v>
      </c>
      <c r="G128" s="8" t="s">
        <v>175</v>
      </c>
    </row>
    <row r="129" customFormat="false" ht="29.85" hidden="false" customHeight="false" outlineLevel="0" collapsed="false">
      <c r="A129" s="6" t="s">
        <v>93</v>
      </c>
      <c r="B129" s="6"/>
      <c r="C129" s="6" t="s">
        <v>171</v>
      </c>
      <c r="D129" s="6" t="s">
        <v>172</v>
      </c>
      <c r="E129" s="7" t="n">
        <v>2</v>
      </c>
      <c r="F129" s="7" t="s">
        <v>31</v>
      </c>
      <c r="G129" s="8" t="s">
        <v>176</v>
      </c>
    </row>
    <row r="130" customFormat="false" ht="29.85" hidden="false" customHeight="false" outlineLevel="0" collapsed="false">
      <c r="A130" s="6" t="s">
        <v>93</v>
      </c>
      <c r="B130" s="6"/>
      <c r="C130" s="6" t="s">
        <v>171</v>
      </c>
      <c r="D130" s="6" t="s">
        <v>172</v>
      </c>
      <c r="E130" s="7" t="n">
        <v>2</v>
      </c>
      <c r="F130" s="7" t="s">
        <v>31</v>
      </c>
      <c r="G130" s="8" t="s">
        <v>177</v>
      </c>
    </row>
    <row r="131" customFormat="false" ht="15" hidden="false" customHeight="false" outlineLevel="0" collapsed="false">
      <c r="A131" s="6" t="s">
        <v>178</v>
      </c>
      <c r="B131" s="6"/>
      <c r="C131" s="6" t="s">
        <v>179</v>
      </c>
      <c r="D131" s="6" t="s">
        <v>180</v>
      </c>
      <c r="E131" s="7" t="n">
        <v>3</v>
      </c>
      <c r="F131" s="7" t="s">
        <v>31</v>
      </c>
      <c r="G131" s="8" t="s">
        <v>181</v>
      </c>
    </row>
    <row r="132" customFormat="false" ht="15" hidden="false" customHeight="false" outlineLevel="0" collapsed="false">
      <c r="A132" s="6" t="s">
        <v>178</v>
      </c>
      <c r="B132" s="6"/>
      <c r="C132" s="6" t="s">
        <v>179</v>
      </c>
      <c r="D132" s="6" t="s">
        <v>180</v>
      </c>
      <c r="E132" s="7" t="n">
        <v>3</v>
      </c>
      <c r="F132" s="7" t="s">
        <v>31</v>
      </c>
      <c r="G132" s="8" t="s">
        <v>182</v>
      </c>
    </row>
    <row r="133" customFormat="false" ht="15" hidden="false" customHeight="false" outlineLevel="0" collapsed="false">
      <c r="A133" s="6" t="s">
        <v>178</v>
      </c>
      <c r="B133" s="6"/>
      <c r="C133" s="6" t="s">
        <v>179</v>
      </c>
      <c r="D133" s="6" t="s">
        <v>180</v>
      </c>
      <c r="E133" s="7" t="n">
        <v>3</v>
      </c>
      <c r="F133" s="7" t="s">
        <v>31</v>
      </c>
      <c r="G133" s="8" t="s">
        <v>183</v>
      </c>
    </row>
    <row r="134" customFormat="false" ht="15" hidden="false" customHeight="false" outlineLevel="0" collapsed="false">
      <c r="A134" s="6" t="s">
        <v>178</v>
      </c>
      <c r="B134" s="6"/>
      <c r="C134" s="6" t="s">
        <v>179</v>
      </c>
      <c r="D134" s="6" t="s">
        <v>180</v>
      </c>
      <c r="E134" s="7" t="n">
        <v>3</v>
      </c>
      <c r="F134" s="7" t="s">
        <v>31</v>
      </c>
      <c r="G134" s="8" t="s">
        <v>184</v>
      </c>
    </row>
    <row r="135" customFormat="false" ht="15" hidden="false" customHeight="false" outlineLevel="0" collapsed="false">
      <c r="A135" s="6" t="s">
        <v>178</v>
      </c>
      <c r="B135" s="6"/>
      <c r="C135" s="6" t="s">
        <v>179</v>
      </c>
      <c r="D135" s="6" t="s">
        <v>180</v>
      </c>
      <c r="E135" s="7" t="n">
        <v>3</v>
      </c>
      <c r="F135" s="7" t="s">
        <v>31</v>
      </c>
      <c r="G135" s="8" t="s">
        <v>185</v>
      </c>
    </row>
    <row r="136" customFormat="false" ht="15" hidden="false" customHeight="false" outlineLevel="0" collapsed="false">
      <c r="A136" s="6" t="s">
        <v>178</v>
      </c>
      <c r="B136" s="6"/>
      <c r="C136" s="6" t="s">
        <v>179</v>
      </c>
      <c r="D136" s="6" t="s">
        <v>180</v>
      </c>
      <c r="E136" s="7" t="n">
        <v>3</v>
      </c>
      <c r="F136" s="7" t="s">
        <v>31</v>
      </c>
      <c r="G136" s="8" t="s">
        <v>186</v>
      </c>
    </row>
    <row r="137" customFormat="false" ht="15" hidden="false" customHeight="false" outlineLevel="0" collapsed="false">
      <c r="A137" s="6" t="s">
        <v>178</v>
      </c>
      <c r="B137" s="6"/>
      <c r="C137" s="6" t="s">
        <v>187</v>
      </c>
      <c r="D137" s="6" t="s">
        <v>180</v>
      </c>
      <c r="E137" s="7" t="n">
        <v>2</v>
      </c>
      <c r="F137" s="7" t="s">
        <v>31</v>
      </c>
      <c r="G137" s="8" t="s">
        <v>188</v>
      </c>
    </row>
    <row r="138" customFormat="false" ht="15" hidden="false" customHeight="false" outlineLevel="0" collapsed="false">
      <c r="A138" s="6" t="s">
        <v>178</v>
      </c>
      <c r="B138" s="6"/>
      <c r="C138" s="6" t="s">
        <v>187</v>
      </c>
      <c r="D138" s="6" t="s">
        <v>180</v>
      </c>
      <c r="E138" s="7" t="n">
        <v>2</v>
      </c>
      <c r="F138" s="7" t="s">
        <v>31</v>
      </c>
      <c r="G138" s="8" t="s">
        <v>189</v>
      </c>
    </row>
    <row r="139" customFormat="false" ht="15" hidden="false" customHeight="false" outlineLevel="0" collapsed="false">
      <c r="A139" s="6" t="s">
        <v>178</v>
      </c>
      <c r="B139" s="6"/>
      <c r="C139" s="6" t="s">
        <v>187</v>
      </c>
      <c r="D139" s="6" t="s">
        <v>180</v>
      </c>
      <c r="E139" s="7" t="n">
        <v>2</v>
      </c>
      <c r="F139" s="7" t="s">
        <v>31</v>
      </c>
      <c r="G139" s="8" t="s">
        <v>190</v>
      </c>
    </row>
    <row r="140" customFormat="false" ht="15" hidden="false" customHeight="false" outlineLevel="0" collapsed="false">
      <c r="A140" s="6" t="s">
        <v>178</v>
      </c>
      <c r="B140" s="6"/>
      <c r="C140" s="6" t="s">
        <v>187</v>
      </c>
      <c r="D140" s="6" t="s">
        <v>180</v>
      </c>
      <c r="E140" s="7" t="n">
        <v>2</v>
      </c>
      <c r="F140" s="7" t="s">
        <v>31</v>
      </c>
      <c r="G140" s="8" t="s">
        <v>191</v>
      </c>
    </row>
    <row r="141" customFormat="false" ht="15" hidden="false" customHeight="false" outlineLevel="0" collapsed="false">
      <c r="A141" s="6" t="s">
        <v>178</v>
      </c>
      <c r="B141" s="6"/>
      <c r="C141" s="6" t="s">
        <v>187</v>
      </c>
      <c r="D141" s="6" t="s">
        <v>180</v>
      </c>
      <c r="E141" s="7" t="n">
        <v>2</v>
      </c>
      <c r="F141" s="7" t="s">
        <v>31</v>
      </c>
      <c r="G141" s="8" t="s">
        <v>192</v>
      </c>
    </row>
    <row r="142" customFormat="false" ht="15" hidden="false" customHeight="false" outlineLevel="0" collapsed="false">
      <c r="A142" s="6" t="s">
        <v>178</v>
      </c>
      <c r="B142" s="6"/>
      <c r="C142" s="6" t="s">
        <v>187</v>
      </c>
      <c r="D142" s="6" t="s">
        <v>180</v>
      </c>
      <c r="E142" s="7" t="n">
        <v>2</v>
      </c>
      <c r="F142" s="7" t="s">
        <v>31</v>
      </c>
      <c r="G142" s="8" t="s">
        <v>193</v>
      </c>
    </row>
    <row r="143" customFormat="false" ht="15" hidden="false" customHeight="false" outlineLevel="0" collapsed="false">
      <c r="A143" s="6" t="s">
        <v>178</v>
      </c>
      <c r="B143" s="6"/>
      <c r="C143" s="6" t="s">
        <v>194</v>
      </c>
      <c r="D143" s="6" t="s">
        <v>180</v>
      </c>
      <c r="E143" s="7" t="n">
        <v>1</v>
      </c>
      <c r="F143" s="7" t="s">
        <v>31</v>
      </c>
      <c r="G143" s="8" t="s">
        <v>195</v>
      </c>
    </row>
    <row r="144" customFormat="false" ht="15" hidden="false" customHeight="false" outlineLevel="0" collapsed="false">
      <c r="A144" s="6" t="s">
        <v>178</v>
      </c>
      <c r="B144" s="6"/>
      <c r="C144" s="6" t="s">
        <v>194</v>
      </c>
      <c r="D144" s="6" t="s">
        <v>180</v>
      </c>
      <c r="E144" s="7" t="n">
        <v>1</v>
      </c>
      <c r="F144" s="7" t="s">
        <v>31</v>
      </c>
      <c r="G144" s="8" t="s">
        <v>196</v>
      </c>
    </row>
    <row r="145" customFormat="false" ht="15" hidden="false" customHeight="false" outlineLevel="0" collapsed="false">
      <c r="A145" s="6" t="s">
        <v>178</v>
      </c>
      <c r="B145" s="6"/>
      <c r="C145" s="6" t="s">
        <v>194</v>
      </c>
      <c r="D145" s="6" t="s">
        <v>180</v>
      </c>
      <c r="E145" s="7" t="n">
        <v>1</v>
      </c>
      <c r="F145" s="7" t="s">
        <v>31</v>
      </c>
      <c r="G145" s="8" t="s">
        <v>197</v>
      </c>
    </row>
    <row r="146" customFormat="false" ht="15" hidden="false" customHeight="false" outlineLevel="0" collapsed="false">
      <c r="A146" s="6" t="s">
        <v>178</v>
      </c>
      <c r="B146" s="6"/>
      <c r="C146" s="6" t="s">
        <v>194</v>
      </c>
      <c r="D146" s="6" t="s">
        <v>180</v>
      </c>
      <c r="E146" s="7" t="n">
        <v>1</v>
      </c>
      <c r="F146" s="7" t="s">
        <v>31</v>
      </c>
      <c r="G146" s="8" t="s">
        <v>184</v>
      </c>
    </row>
    <row r="147" customFormat="false" ht="15" hidden="false" customHeight="false" outlineLevel="0" collapsed="false">
      <c r="A147" s="6" t="s">
        <v>178</v>
      </c>
      <c r="B147" s="6"/>
      <c r="C147" s="6" t="s">
        <v>194</v>
      </c>
      <c r="D147" s="6" t="s">
        <v>180</v>
      </c>
      <c r="E147" s="7" t="n">
        <v>1</v>
      </c>
      <c r="F147" s="7" t="s">
        <v>31</v>
      </c>
      <c r="G147" s="8" t="s">
        <v>198</v>
      </c>
    </row>
    <row r="148" customFormat="false" ht="15" hidden="false" customHeight="false" outlineLevel="0" collapsed="false">
      <c r="A148" s="6" t="s">
        <v>178</v>
      </c>
      <c r="B148" s="6"/>
      <c r="C148" s="6" t="s">
        <v>194</v>
      </c>
      <c r="D148" s="6" t="s">
        <v>180</v>
      </c>
      <c r="E148" s="7" t="n">
        <v>1</v>
      </c>
      <c r="F148" s="7" t="s">
        <v>31</v>
      </c>
      <c r="G148" s="8" t="s">
        <v>199</v>
      </c>
    </row>
    <row r="149" customFormat="false" ht="15" hidden="false" customHeight="false" outlineLevel="0" collapsed="false">
      <c r="A149" s="6" t="s">
        <v>178</v>
      </c>
      <c r="B149" s="6"/>
      <c r="C149" s="6" t="s">
        <v>200</v>
      </c>
      <c r="D149" s="6" t="s">
        <v>180</v>
      </c>
      <c r="E149" s="7" t="n">
        <v>3</v>
      </c>
      <c r="F149" s="7" t="s">
        <v>31</v>
      </c>
      <c r="G149" s="8" t="s">
        <v>181</v>
      </c>
    </row>
    <row r="150" customFormat="false" ht="15" hidden="false" customHeight="false" outlineLevel="0" collapsed="false">
      <c r="A150" s="6" t="s">
        <v>178</v>
      </c>
      <c r="B150" s="6"/>
      <c r="C150" s="6" t="s">
        <v>200</v>
      </c>
      <c r="D150" s="6" t="s">
        <v>180</v>
      </c>
      <c r="E150" s="7" t="n">
        <v>3</v>
      </c>
      <c r="F150" s="7" t="s">
        <v>31</v>
      </c>
      <c r="G150" s="8" t="s">
        <v>182</v>
      </c>
    </row>
    <row r="151" customFormat="false" ht="15" hidden="false" customHeight="false" outlineLevel="0" collapsed="false">
      <c r="A151" s="6" t="s">
        <v>178</v>
      </c>
      <c r="B151" s="6"/>
      <c r="C151" s="6" t="s">
        <v>200</v>
      </c>
      <c r="D151" s="6" t="s">
        <v>180</v>
      </c>
      <c r="E151" s="7" t="n">
        <v>3</v>
      </c>
      <c r="F151" s="7" t="s">
        <v>31</v>
      </c>
      <c r="G151" s="8" t="s">
        <v>183</v>
      </c>
    </row>
    <row r="152" customFormat="false" ht="15" hidden="false" customHeight="false" outlineLevel="0" collapsed="false">
      <c r="A152" s="6" t="s">
        <v>178</v>
      </c>
      <c r="B152" s="6"/>
      <c r="C152" s="6" t="s">
        <v>200</v>
      </c>
      <c r="D152" s="6" t="s">
        <v>180</v>
      </c>
      <c r="E152" s="7" t="n">
        <v>3</v>
      </c>
      <c r="F152" s="7" t="s">
        <v>31</v>
      </c>
      <c r="G152" s="8" t="s">
        <v>184</v>
      </c>
    </row>
    <row r="153" customFormat="false" ht="15" hidden="false" customHeight="false" outlineLevel="0" collapsed="false">
      <c r="A153" s="6" t="s">
        <v>178</v>
      </c>
      <c r="B153" s="6"/>
      <c r="C153" s="6" t="s">
        <v>200</v>
      </c>
      <c r="D153" s="6" t="s">
        <v>180</v>
      </c>
      <c r="E153" s="7" t="n">
        <v>3</v>
      </c>
      <c r="F153" s="7" t="s">
        <v>31</v>
      </c>
      <c r="G153" s="8" t="s">
        <v>185</v>
      </c>
    </row>
    <row r="154" customFormat="false" ht="15" hidden="false" customHeight="false" outlineLevel="0" collapsed="false">
      <c r="A154" s="6" t="s">
        <v>178</v>
      </c>
      <c r="B154" s="6"/>
      <c r="C154" s="6" t="s">
        <v>200</v>
      </c>
      <c r="D154" s="6" t="s">
        <v>180</v>
      </c>
      <c r="E154" s="7" t="n">
        <v>3</v>
      </c>
      <c r="F154" s="7" t="s">
        <v>31</v>
      </c>
      <c r="G154" s="8" t="s">
        <v>186</v>
      </c>
    </row>
    <row r="155" customFormat="false" ht="15" hidden="false" customHeight="false" outlineLevel="0" collapsed="false">
      <c r="A155" s="6" t="s">
        <v>178</v>
      </c>
      <c r="B155" s="6"/>
      <c r="C155" s="6" t="s">
        <v>201</v>
      </c>
      <c r="D155" s="6" t="s">
        <v>180</v>
      </c>
      <c r="E155" s="7" t="n">
        <v>1</v>
      </c>
      <c r="F155" s="7" t="s">
        <v>31</v>
      </c>
      <c r="G155" s="8" t="s">
        <v>195</v>
      </c>
    </row>
    <row r="156" customFormat="false" ht="15" hidden="false" customHeight="false" outlineLevel="0" collapsed="false">
      <c r="A156" s="6" t="s">
        <v>178</v>
      </c>
      <c r="B156" s="6"/>
      <c r="C156" s="6" t="s">
        <v>201</v>
      </c>
      <c r="D156" s="6" t="s">
        <v>180</v>
      </c>
      <c r="E156" s="7" t="n">
        <v>1</v>
      </c>
      <c r="F156" s="7" t="s">
        <v>31</v>
      </c>
      <c r="G156" s="8" t="s">
        <v>196</v>
      </c>
    </row>
    <row r="157" customFormat="false" ht="15" hidden="false" customHeight="false" outlineLevel="0" collapsed="false">
      <c r="A157" s="6" t="s">
        <v>178</v>
      </c>
      <c r="B157" s="6"/>
      <c r="C157" s="6" t="s">
        <v>201</v>
      </c>
      <c r="D157" s="6" t="s">
        <v>180</v>
      </c>
      <c r="E157" s="7" t="n">
        <v>1</v>
      </c>
      <c r="F157" s="7" t="s">
        <v>31</v>
      </c>
      <c r="G157" s="8" t="s">
        <v>197</v>
      </c>
    </row>
    <row r="158" customFormat="false" ht="15" hidden="false" customHeight="false" outlineLevel="0" collapsed="false">
      <c r="A158" s="6" t="s">
        <v>178</v>
      </c>
      <c r="B158" s="6"/>
      <c r="C158" s="6" t="s">
        <v>201</v>
      </c>
      <c r="D158" s="6" t="s">
        <v>180</v>
      </c>
      <c r="E158" s="7" t="n">
        <v>1</v>
      </c>
      <c r="F158" s="7" t="s">
        <v>31</v>
      </c>
      <c r="G158" s="8" t="s">
        <v>184</v>
      </c>
    </row>
    <row r="159" customFormat="false" ht="15" hidden="false" customHeight="false" outlineLevel="0" collapsed="false">
      <c r="A159" s="6" t="s">
        <v>178</v>
      </c>
      <c r="B159" s="6"/>
      <c r="C159" s="6" t="s">
        <v>201</v>
      </c>
      <c r="D159" s="6" t="s">
        <v>180</v>
      </c>
      <c r="E159" s="7" t="n">
        <v>1</v>
      </c>
      <c r="F159" s="7" t="s">
        <v>31</v>
      </c>
      <c r="G159" s="8" t="s">
        <v>198</v>
      </c>
    </row>
    <row r="160" customFormat="false" ht="15" hidden="false" customHeight="false" outlineLevel="0" collapsed="false">
      <c r="A160" s="6" t="s">
        <v>178</v>
      </c>
      <c r="B160" s="6"/>
      <c r="C160" s="6" t="s">
        <v>201</v>
      </c>
      <c r="D160" s="6" t="s">
        <v>180</v>
      </c>
      <c r="E160" s="7" t="n">
        <v>1</v>
      </c>
      <c r="F160" s="7" t="s">
        <v>31</v>
      </c>
      <c r="G160" s="8" t="s">
        <v>199</v>
      </c>
    </row>
    <row r="161" customFormat="false" ht="15" hidden="false" customHeight="false" outlineLevel="0" collapsed="false">
      <c r="A161" s="6" t="s">
        <v>178</v>
      </c>
      <c r="B161" s="6"/>
      <c r="C161" s="6" t="s">
        <v>202</v>
      </c>
      <c r="D161" s="6" t="s">
        <v>180</v>
      </c>
      <c r="E161" s="7" t="n">
        <v>2</v>
      </c>
      <c r="F161" s="7" t="s">
        <v>31</v>
      </c>
      <c r="G161" s="8" t="s">
        <v>188</v>
      </c>
    </row>
    <row r="162" customFormat="false" ht="15" hidden="false" customHeight="false" outlineLevel="0" collapsed="false">
      <c r="A162" s="6" t="s">
        <v>178</v>
      </c>
      <c r="B162" s="6"/>
      <c r="C162" s="6" t="s">
        <v>202</v>
      </c>
      <c r="D162" s="6" t="s">
        <v>180</v>
      </c>
      <c r="E162" s="7" t="n">
        <v>2</v>
      </c>
      <c r="F162" s="7" t="s">
        <v>31</v>
      </c>
      <c r="G162" s="8" t="s">
        <v>203</v>
      </c>
    </row>
    <row r="163" customFormat="false" ht="15" hidden="false" customHeight="false" outlineLevel="0" collapsed="false">
      <c r="A163" s="6" t="s">
        <v>178</v>
      </c>
      <c r="B163" s="6"/>
      <c r="C163" s="6" t="s">
        <v>202</v>
      </c>
      <c r="D163" s="6" t="s">
        <v>180</v>
      </c>
      <c r="E163" s="7" t="n">
        <v>2</v>
      </c>
      <c r="F163" s="7" t="s">
        <v>31</v>
      </c>
      <c r="G163" s="8" t="s">
        <v>190</v>
      </c>
    </row>
    <row r="164" customFormat="false" ht="15" hidden="false" customHeight="false" outlineLevel="0" collapsed="false">
      <c r="A164" s="6" t="s">
        <v>178</v>
      </c>
      <c r="B164" s="6"/>
      <c r="C164" s="6" t="s">
        <v>202</v>
      </c>
      <c r="D164" s="6" t="s">
        <v>180</v>
      </c>
      <c r="E164" s="7" t="n">
        <v>2</v>
      </c>
      <c r="F164" s="7" t="s">
        <v>31</v>
      </c>
      <c r="G164" s="8" t="s">
        <v>191</v>
      </c>
    </row>
    <row r="165" customFormat="false" ht="15" hidden="false" customHeight="false" outlineLevel="0" collapsed="false">
      <c r="A165" s="6" t="s">
        <v>178</v>
      </c>
      <c r="B165" s="6"/>
      <c r="C165" s="6" t="s">
        <v>202</v>
      </c>
      <c r="D165" s="6" t="s">
        <v>180</v>
      </c>
      <c r="E165" s="7" t="n">
        <v>2</v>
      </c>
      <c r="F165" s="7" t="s">
        <v>31</v>
      </c>
      <c r="G165" s="8" t="s">
        <v>192</v>
      </c>
    </row>
    <row r="166" customFormat="false" ht="15" hidden="false" customHeight="false" outlineLevel="0" collapsed="false">
      <c r="A166" s="6" t="s">
        <v>178</v>
      </c>
      <c r="B166" s="6"/>
      <c r="C166" s="6" t="s">
        <v>202</v>
      </c>
      <c r="D166" s="6" t="s">
        <v>180</v>
      </c>
      <c r="E166" s="7" t="n">
        <v>2</v>
      </c>
      <c r="F166" s="7" t="s">
        <v>31</v>
      </c>
      <c r="G166" s="8" t="s">
        <v>204</v>
      </c>
    </row>
    <row r="167" customFormat="false" ht="15" hidden="false" customHeight="false" outlineLevel="0" collapsed="false">
      <c r="A167" s="6" t="s">
        <v>178</v>
      </c>
      <c r="B167" s="6"/>
      <c r="C167" s="6" t="s">
        <v>205</v>
      </c>
      <c r="D167" s="6" t="s">
        <v>180</v>
      </c>
      <c r="E167" s="7" t="n">
        <v>3</v>
      </c>
      <c r="F167" s="7" t="s">
        <v>31</v>
      </c>
      <c r="G167" s="8" t="s">
        <v>181</v>
      </c>
    </row>
    <row r="168" customFormat="false" ht="15" hidden="false" customHeight="false" outlineLevel="0" collapsed="false">
      <c r="A168" s="6" t="s">
        <v>178</v>
      </c>
      <c r="B168" s="6"/>
      <c r="C168" s="6" t="s">
        <v>205</v>
      </c>
      <c r="D168" s="6" t="s">
        <v>180</v>
      </c>
      <c r="E168" s="7" t="n">
        <v>3</v>
      </c>
      <c r="F168" s="7" t="s">
        <v>31</v>
      </c>
      <c r="G168" s="8" t="s">
        <v>182</v>
      </c>
    </row>
    <row r="169" customFormat="false" ht="15" hidden="false" customHeight="false" outlineLevel="0" collapsed="false">
      <c r="A169" s="6" t="s">
        <v>178</v>
      </c>
      <c r="B169" s="6"/>
      <c r="C169" s="6" t="s">
        <v>205</v>
      </c>
      <c r="D169" s="6" t="s">
        <v>180</v>
      </c>
      <c r="E169" s="7" t="n">
        <v>3</v>
      </c>
      <c r="F169" s="7" t="s">
        <v>31</v>
      </c>
      <c r="G169" s="8" t="s">
        <v>183</v>
      </c>
    </row>
    <row r="170" customFormat="false" ht="15" hidden="false" customHeight="false" outlineLevel="0" collapsed="false">
      <c r="A170" s="6" t="s">
        <v>178</v>
      </c>
      <c r="B170" s="6"/>
      <c r="C170" s="6" t="s">
        <v>205</v>
      </c>
      <c r="D170" s="6" t="s">
        <v>180</v>
      </c>
      <c r="E170" s="7" t="n">
        <v>3</v>
      </c>
      <c r="F170" s="7" t="s">
        <v>31</v>
      </c>
      <c r="G170" s="8" t="s">
        <v>184</v>
      </c>
    </row>
    <row r="171" customFormat="false" ht="15" hidden="false" customHeight="false" outlineLevel="0" collapsed="false">
      <c r="A171" s="6" t="s">
        <v>178</v>
      </c>
      <c r="B171" s="6"/>
      <c r="C171" s="6" t="s">
        <v>205</v>
      </c>
      <c r="D171" s="6" t="s">
        <v>180</v>
      </c>
      <c r="E171" s="7" t="n">
        <v>3</v>
      </c>
      <c r="F171" s="7" t="s">
        <v>31</v>
      </c>
      <c r="G171" s="8" t="s">
        <v>185</v>
      </c>
    </row>
    <row r="172" customFormat="false" ht="15" hidden="false" customHeight="false" outlineLevel="0" collapsed="false">
      <c r="A172" s="6" t="s">
        <v>178</v>
      </c>
      <c r="B172" s="6"/>
      <c r="C172" s="6" t="s">
        <v>205</v>
      </c>
      <c r="D172" s="6" t="s">
        <v>180</v>
      </c>
      <c r="E172" s="7" t="n">
        <v>3</v>
      </c>
      <c r="F172" s="7" t="s">
        <v>31</v>
      </c>
      <c r="G172" s="8" t="s">
        <v>186</v>
      </c>
    </row>
    <row r="173" customFormat="false" ht="15" hidden="false" customHeight="false" outlineLevel="0" collapsed="false">
      <c r="A173" s="6" t="s">
        <v>178</v>
      </c>
      <c r="B173" s="6"/>
      <c r="C173" s="6" t="s">
        <v>206</v>
      </c>
      <c r="D173" s="6" t="s">
        <v>180</v>
      </c>
      <c r="E173" s="7" t="n">
        <v>1</v>
      </c>
      <c r="F173" s="7" t="s">
        <v>31</v>
      </c>
      <c r="G173" s="8" t="s">
        <v>195</v>
      </c>
    </row>
    <row r="174" customFormat="false" ht="15" hidden="false" customHeight="false" outlineLevel="0" collapsed="false">
      <c r="A174" s="6" t="s">
        <v>178</v>
      </c>
      <c r="B174" s="6"/>
      <c r="C174" s="6" t="s">
        <v>206</v>
      </c>
      <c r="D174" s="6" t="s">
        <v>180</v>
      </c>
      <c r="E174" s="7" t="n">
        <v>1</v>
      </c>
      <c r="F174" s="7" t="s">
        <v>31</v>
      </c>
      <c r="G174" s="8" t="s">
        <v>196</v>
      </c>
    </row>
    <row r="175" customFormat="false" ht="15" hidden="false" customHeight="false" outlineLevel="0" collapsed="false">
      <c r="A175" s="6" t="s">
        <v>178</v>
      </c>
      <c r="B175" s="6"/>
      <c r="C175" s="6" t="s">
        <v>206</v>
      </c>
      <c r="D175" s="6" t="s">
        <v>180</v>
      </c>
      <c r="E175" s="7" t="n">
        <v>1</v>
      </c>
      <c r="F175" s="7" t="s">
        <v>31</v>
      </c>
      <c r="G175" s="8" t="s">
        <v>197</v>
      </c>
    </row>
    <row r="176" customFormat="false" ht="15" hidden="false" customHeight="false" outlineLevel="0" collapsed="false">
      <c r="A176" s="6" t="s">
        <v>178</v>
      </c>
      <c r="B176" s="6"/>
      <c r="C176" s="6" t="s">
        <v>206</v>
      </c>
      <c r="D176" s="6" t="s">
        <v>180</v>
      </c>
      <c r="E176" s="7" t="n">
        <v>1</v>
      </c>
      <c r="F176" s="7" t="s">
        <v>31</v>
      </c>
      <c r="G176" s="8" t="s">
        <v>184</v>
      </c>
    </row>
    <row r="177" customFormat="false" ht="15" hidden="false" customHeight="false" outlineLevel="0" collapsed="false">
      <c r="A177" s="6" t="s">
        <v>178</v>
      </c>
      <c r="B177" s="6"/>
      <c r="C177" s="6" t="s">
        <v>206</v>
      </c>
      <c r="D177" s="6" t="s">
        <v>180</v>
      </c>
      <c r="E177" s="7" t="n">
        <v>1</v>
      </c>
      <c r="F177" s="7" t="s">
        <v>31</v>
      </c>
      <c r="G177" s="8" t="s">
        <v>198</v>
      </c>
    </row>
    <row r="178" customFormat="false" ht="15" hidden="false" customHeight="false" outlineLevel="0" collapsed="false">
      <c r="A178" s="6" t="s">
        <v>178</v>
      </c>
      <c r="B178" s="6"/>
      <c r="C178" s="6" t="s">
        <v>206</v>
      </c>
      <c r="D178" s="6" t="s">
        <v>180</v>
      </c>
      <c r="E178" s="7" t="n">
        <v>1</v>
      </c>
      <c r="F178" s="7" t="s">
        <v>31</v>
      </c>
      <c r="G178" s="8" t="s">
        <v>199</v>
      </c>
    </row>
    <row r="179" customFormat="false" ht="15" hidden="false" customHeight="false" outlineLevel="0" collapsed="false">
      <c r="A179" s="6" t="s">
        <v>178</v>
      </c>
      <c r="B179" s="6"/>
      <c r="C179" s="6" t="s">
        <v>207</v>
      </c>
      <c r="D179" s="6" t="s">
        <v>180</v>
      </c>
      <c r="E179" s="7" t="n">
        <v>2</v>
      </c>
      <c r="F179" s="7" t="s">
        <v>31</v>
      </c>
      <c r="G179" s="8" t="s">
        <v>188</v>
      </c>
    </row>
    <row r="180" customFormat="false" ht="15" hidden="false" customHeight="false" outlineLevel="0" collapsed="false">
      <c r="A180" s="6" t="s">
        <v>178</v>
      </c>
      <c r="B180" s="6"/>
      <c r="C180" s="6" t="s">
        <v>207</v>
      </c>
      <c r="D180" s="6" t="s">
        <v>180</v>
      </c>
      <c r="E180" s="7" t="n">
        <v>2</v>
      </c>
      <c r="F180" s="7" t="s">
        <v>31</v>
      </c>
      <c r="G180" s="8" t="s">
        <v>189</v>
      </c>
    </row>
    <row r="181" customFormat="false" ht="15" hidden="false" customHeight="false" outlineLevel="0" collapsed="false">
      <c r="A181" s="6" t="s">
        <v>178</v>
      </c>
      <c r="B181" s="6"/>
      <c r="C181" s="6" t="s">
        <v>207</v>
      </c>
      <c r="D181" s="6" t="s">
        <v>180</v>
      </c>
      <c r="E181" s="7" t="n">
        <v>2</v>
      </c>
      <c r="F181" s="7" t="s">
        <v>31</v>
      </c>
      <c r="G181" s="8" t="s">
        <v>190</v>
      </c>
    </row>
    <row r="182" customFormat="false" ht="15" hidden="false" customHeight="false" outlineLevel="0" collapsed="false">
      <c r="A182" s="6" t="s">
        <v>178</v>
      </c>
      <c r="B182" s="6"/>
      <c r="C182" s="6" t="s">
        <v>207</v>
      </c>
      <c r="D182" s="6" t="s">
        <v>180</v>
      </c>
      <c r="E182" s="7" t="n">
        <v>2</v>
      </c>
      <c r="F182" s="7" t="s">
        <v>31</v>
      </c>
      <c r="G182" s="8" t="s">
        <v>191</v>
      </c>
    </row>
    <row r="183" customFormat="false" ht="15" hidden="false" customHeight="false" outlineLevel="0" collapsed="false">
      <c r="A183" s="6" t="s">
        <v>178</v>
      </c>
      <c r="B183" s="6"/>
      <c r="C183" s="6" t="s">
        <v>207</v>
      </c>
      <c r="D183" s="6" t="s">
        <v>180</v>
      </c>
      <c r="E183" s="7" t="n">
        <v>2</v>
      </c>
      <c r="F183" s="7" t="s">
        <v>31</v>
      </c>
      <c r="G183" s="8" t="s">
        <v>192</v>
      </c>
    </row>
    <row r="184" customFormat="false" ht="15" hidden="false" customHeight="false" outlineLevel="0" collapsed="false">
      <c r="A184" s="6" t="s">
        <v>178</v>
      </c>
      <c r="B184" s="6"/>
      <c r="C184" s="6" t="s">
        <v>207</v>
      </c>
      <c r="D184" s="6" t="s">
        <v>180</v>
      </c>
      <c r="E184" s="7" t="n">
        <v>2</v>
      </c>
      <c r="F184" s="7" t="s">
        <v>31</v>
      </c>
      <c r="G184" s="8" t="s">
        <v>193</v>
      </c>
    </row>
    <row r="185" customFormat="false" ht="15" hidden="false" customHeight="false" outlineLevel="0" collapsed="false">
      <c r="A185" s="6" t="s">
        <v>178</v>
      </c>
      <c r="B185" s="6" t="s">
        <v>208</v>
      </c>
      <c r="C185" s="6" t="s">
        <v>209</v>
      </c>
      <c r="D185" s="6" t="s">
        <v>180</v>
      </c>
      <c r="E185" s="7" t="n">
        <v>1</v>
      </c>
      <c r="F185" s="7" t="s">
        <v>31</v>
      </c>
      <c r="G185" s="8" t="s">
        <v>195</v>
      </c>
    </row>
    <row r="186" customFormat="false" ht="15" hidden="false" customHeight="false" outlineLevel="0" collapsed="false">
      <c r="A186" s="6" t="s">
        <v>178</v>
      </c>
      <c r="B186" s="6" t="s">
        <v>208</v>
      </c>
      <c r="C186" s="6" t="s">
        <v>209</v>
      </c>
      <c r="D186" s="6" t="s">
        <v>180</v>
      </c>
      <c r="E186" s="7" t="n">
        <v>1</v>
      </c>
      <c r="F186" s="7" t="s">
        <v>31</v>
      </c>
      <c r="G186" s="8" t="s">
        <v>196</v>
      </c>
    </row>
    <row r="187" customFormat="false" ht="15" hidden="false" customHeight="false" outlineLevel="0" collapsed="false">
      <c r="A187" s="6" t="s">
        <v>178</v>
      </c>
      <c r="B187" s="6" t="s">
        <v>208</v>
      </c>
      <c r="C187" s="6" t="s">
        <v>209</v>
      </c>
      <c r="D187" s="6" t="s">
        <v>180</v>
      </c>
      <c r="E187" s="7" t="n">
        <v>1</v>
      </c>
      <c r="F187" s="7" t="s">
        <v>31</v>
      </c>
      <c r="G187" s="8" t="s">
        <v>197</v>
      </c>
    </row>
    <row r="188" customFormat="false" ht="15" hidden="false" customHeight="false" outlineLevel="0" collapsed="false">
      <c r="A188" s="6" t="s">
        <v>178</v>
      </c>
      <c r="B188" s="6" t="s">
        <v>208</v>
      </c>
      <c r="C188" s="6" t="s">
        <v>209</v>
      </c>
      <c r="D188" s="6" t="s">
        <v>180</v>
      </c>
      <c r="E188" s="7" t="n">
        <v>1</v>
      </c>
      <c r="F188" s="7" t="s">
        <v>31</v>
      </c>
      <c r="G188" s="8" t="s">
        <v>184</v>
      </c>
    </row>
    <row r="189" customFormat="false" ht="15" hidden="false" customHeight="false" outlineLevel="0" collapsed="false">
      <c r="A189" s="6" t="s">
        <v>178</v>
      </c>
      <c r="B189" s="6" t="s">
        <v>208</v>
      </c>
      <c r="C189" s="6" t="s">
        <v>209</v>
      </c>
      <c r="D189" s="6" t="s">
        <v>180</v>
      </c>
      <c r="E189" s="7" t="n">
        <v>1</v>
      </c>
      <c r="F189" s="7" t="s">
        <v>31</v>
      </c>
      <c r="G189" s="8" t="s">
        <v>198</v>
      </c>
    </row>
    <row r="190" customFormat="false" ht="15" hidden="false" customHeight="false" outlineLevel="0" collapsed="false">
      <c r="A190" s="6" t="s">
        <v>178</v>
      </c>
      <c r="B190" s="6" t="s">
        <v>208</v>
      </c>
      <c r="C190" s="6" t="s">
        <v>209</v>
      </c>
      <c r="D190" s="6" t="s">
        <v>180</v>
      </c>
      <c r="E190" s="7" t="n">
        <v>1</v>
      </c>
      <c r="F190" s="7" t="s">
        <v>31</v>
      </c>
      <c r="G190" s="8" t="s">
        <v>199</v>
      </c>
    </row>
    <row r="191" customFormat="false" ht="15" hidden="false" customHeight="false" outlineLevel="0" collapsed="false">
      <c r="A191" s="6" t="s">
        <v>178</v>
      </c>
      <c r="B191" s="6" t="s">
        <v>208</v>
      </c>
      <c r="C191" s="6" t="s">
        <v>210</v>
      </c>
      <c r="D191" s="6" t="s">
        <v>180</v>
      </c>
      <c r="E191" s="7" t="n">
        <v>3</v>
      </c>
      <c r="F191" s="7" t="s">
        <v>31</v>
      </c>
      <c r="G191" s="8" t="s">
        <v>211</v>
      </c>
    </row>
    <row r="192" customFormat="false" ht="15" hidden="false" customHeight="false" outlineLevel="0" collapsed="false">
      <c r="A192" s="6" t="s">
        <v>178</v>
      </c>
      <c r="B192" s="6" t="s">
        <v>208</v>
      </c>
      <c r="C192" s="6" t="s">
        <v>210</v>
      </c>
      <c r="D192" s="6" t="s">
        <v>180</v>
      </c>
      <c r="E192" s="7" t="n">
        <v>3</v>
      </c>
      <c r="F192" s="7" t="s">
        <v>31</v>
      </c>
      <c r="G192" s="8" t="s">
        <v>182</v>
      </c>
    </row>
    <row r="193" customFormat="false" ht="15" hidden="false" customHeight="false" outlineLevel="0" collapsed="false">
      <c r="A193" s="6" t="s">
        <v>178</v>
      </c>
      <c r="B193" s="6" t="s">
        <v>208</v>
      </c>
      <c r="C193" s="6" t="s">
        <v>210</v>
      </c>
      <c r="D193" s="6" t="s">
        <v>180</v>
      </c>
      <c r="E193" s="7" t="n">
        <v>3</v>
      </c>
      <c r="F193" s="7" t="s">
        <v>31</v>
      </c>
      <c r="G193" s="8" t="s">
        <v>183</v>
      </c>
    </row>
    <row r="194" customFormat="false" ht="15" hidden="false" customHeight="false" outlineLevel="0" collapsed="false">
      <c r="A194" s="6" t="s">
        <v>178</v>
      </c>
      <c r="B194" s="6" t="s">
        <v>208</v>
      </c>
      <c r="C194" s="6" t="s">
        <v>210</v>
      </c>
      <c r="D194" s="6" t="s">
        <v>180</v>
      </c>
      <c r="E194" s="7" t="n">
        <v>3</v>
      </c>
      <c r="F194" s="7" t="s">
        <v>31</v>
      </c>
      <c r="G194" s="8" t="s">
        <v>184</v>
      </c>
    </row>
    <row r="195" customFormat="false" ht="15" hidden="false" customHeight="false" outlineLevel="0" collapsed="false">
      <c r="A195" s="6" t="s">
        <v>178</v>
      </c>
      <c r="B195" s="6" t="s">
        <v>208</v>
      </c>
      <c r="C195" s="6" t="s">
        <v>210</v>
      </c>
      <c r="D195" s="6" t="s">
        <v>180</v>
      </c>
      <c r="E195" s="7" t="n">
        <v>3</v>
      </c>
      <c r="F195" s="7" t="s">
        <v>31</v>
      </c>
      <c r="G195" s="8" t="s">
        <v>185</v>
      </c>
    </row>
    <row r="196" customFormat="false" ht="15" hidden="false" customHeight="false" outlineLevel="0" collapsed="false">
      <c r="A196" s="6" t="s">
        <v>178</v>
      </c>
      <c r="B196" s="6" t="s">
        <v>208</v>
      </c>
      <c r="C196" s="6" t="s">
        <v>210</v>
      </c>
      <c r="D196" s="6" t="s">
        <v>180</v>
      </c>
      <c r="E196" s="7" t="n">
        <v>3</v>
      </c>
      <c r="F196" s="7" t="s">
        <v>31</v>
      </c>
      <c r="G196" s="8" t="s">
        <v>186</v>
      </c>
    </row>
    <row r="197" customFormat="false" ht="15" hidden="false" customHeight="false" outlineLevel="0" collapsed="false">
      <c r="A197" s="6" t="s">
        <v>178</v>
      </c>
      <c r="B197" s="6" t="s">
        <v>208</v>
      </c>
      <c r="C197" s="6" t="s">
        <v>212</v>
      </c>
      <c r="D197" s="6" t="s">
        <v>180</v>
      </c>
      <c r="E197" s="7" t="n">
        <v>2</v>
      </c>
      <c r="F197" s="7" t="s">
        <v>31</v>
      </c>
      <c r="G197" s="8" t="s">
        <v>188</v>
      </c>
    </row>
    <row r="198" customFormat="false" ht="15" hidden="false" customHeight="false" outlineLevel="0" collapsed="false">
      <c r="A198" s="6" t="s">
        <v>178</v>
      </c>
      <c r="B198" s="6" t="s">
        <v>208</v>
      </c>
      <c r="C198" s="6" t="s">
        <v>212</v>
      </c>
      <c r="D198" s="6" t="s">
        <v>180</v>
      </c>
      <c r="E198" s="7" t="n">
        <v>2</v>
      </c>
      <c r="F198" s="7" t="s">
        <v>31</v>
      </c>
      <c r="G198" s="8" t="s">
        <v>203</v>
      </c>
    </row>
    <row r="199" customFormat="false" ht="15" hidden="false" customHeight="false" outlineLevel="0" collapsed="false">
      <c r="A199" s="6" t="s">
        <v>178</v>
      </c>
      <c r="B199" s="6" t="s">
        <v>208</v>
      </c>
      <c r="C199" s="6" t="s">
        <v>212</v>
      </c>
      <c r="D199" s="6" t="s">
        <v>180</v>
      </c>
      <c r="E199" s="7" t="n">
        <v>2</v>
      </c>
      <c r="F199" s="7" t="s">
        <v>31</v>
      </c>
      <c r="G199" s="8" t="s">
        <v>190</v>
      </c>
    </row>
    <row r="200" customFormat="false" ht="15" hidden="false" customHeight="false" outlineLevel="0" collapsed="false">
      <c r="A200" s="6" t="s">
        <v>178</v>
      </c>
      <c r="B200" s="6" t="s">
        <v>208</v>
      </c>
      <c r="C200" s="6" t="s">
        <v>212</v>
      </c>
      <c r="D200" s="6" t="s">
        <v>180</v>
      </c>
      <c r="E200" s="7" t="n">
        <v>2</v>
      </c>
      <c r="F200" s="7" t="s">
        <v>31</v>
      </c>
      <c r="G200" s="8" t="s">
        <v>191</v>
      </c>
    </row>
    <row r="201" customFormat="false" ht="15" hidden="false" customHeight="false" outlineLevel="0" collapsed="false">
      <c r="A201" s="6" t="s">
        <v>178</v>
      </c>
      <c r="B201" s="6" t="s">
        <v>208</v>
      </c>
      <c r="C201" s="6" t="s">
        <v>212</v>
      </c>
      <c r="D201" s="6" t="s">
        <v>180</v>
      </c>
      <c r="E201" s="7" t="n">
        <v>2</v>
      </c>
      <c r="F201" s="7" t="s">
        <v>31</v>
      </c>
      <c r="G201" s="8" t="s">
        <v>192</v>
      </c>
    </row>
    <row r="202" customFormat="false" ht="15" hidden="false" customHeight="false" outlineLevel="0" collapsed="false">
      <c r="A202" s="6" t="s">
        <v>178</v>
      </c>
      <c r="B202" s="6" t="s">
        <v>208</v>
      </c>
      <c r="C202" s="6" t="s">
        <v>212</v>
      </c>
      <c r="D202" s="6" t="s">
        <v>180</v>
      </c>
      <c r="E202" s="7" t="n">
        <v>2</v>
      </c>
      <c r="F202" s="7" t="s">
        <v>31</v>
      </c>
      <c r="G202" s="8" t="s">
        <v>204</v>
      </c>
    </row>
    <row r="203" customFormat="false" ht="15" hidden="false" customHeight="false" outlineLevel="0" collapsed="false">
      <c r="A203" s="6" t="s">
        <v>213</v>
      </c>
      <c r="B203" s="6" t="s">
        <v>214</v>
      </c>
      <c r="C203" s="6" t="s">
        <v>215</v>
      </c>
      <c r="D203" s="6" t="s">
        <v>216</v>
      </c>
      <c r="E203" s="7" t="n">
        <v>3</v>
      </c>
      <c r="F203" s="7" t="s">
        <v>217</v>
      </c>
      <c r="G203" s="8" t="s">
        <v>218</v>
      </c>
    </row>
    <row r="204" customFormat="false" ht="29.85" hidden="false" customHeight="false" outlineLevel="0" collapsed="false">
      <c r="A204" s="6" t="s">
        <v>213</v>
      </c>
      <c r="B204" s="6" t="s">
        <v>214</v>
      </c>
      <c r="C204" s="6" t="s">
        <v>215</v>
      </c>
      <c r="D204" s="6" t="s">
        <v>216</v>
      </c>
      <c r="E204" s="7" t="n">
        <v>3</v>
      </c>
      <c r="F204" s="7" t="s">
        <v>217</v>
      </c>
      <c r="G204" s="8" t="s">
        <v>219</v>
      </c>
    </row>
    <row r="205" customFormat="false" ht="29.85" hidden="false" customHeight="false" outlineLevel="0" collapsed="false">
      <c r="A205" s="6" t="s">
        <v>213</v>
      </c>
      <c r="B205" s="6" t="s">
        <v>214</v>
      </c>
      <c r="C205" s="6" t="s">
        <v>215</v>
      </c>
      <c r="D205" s="6" t="s">
        <v>216</v>
      </c>
      <c r="E205" s="7" t="n">
        <v>3</v>
      </c>
      <c r="F205" s="7" t="s">
        <v>217</v>
      </c>
      <c r="G205" s="8" t="s">
        <v>220</v>
      </c>
    </row>
    <row r="206" customFormat="false" ht="29.85" hidden="false" customHeight="false" outlineLevel="0" collapsed="false">
      <c r="A206" s="6" t="s">
        <v>213</v>
      </c>
      <c r="B206" s="6" t="s">
        <v>214</v>
      </c>
      <c r="C206" s="6" t="s">
        <v>215</v>
      </c>
      <c r="D206" s="6" t="s">
        <v>216</v>
      </c>
      <c r="E206" s="7" t="n">
        <v>3</v>
      </c>
      <c r="F206" s="7" t="s">
        <v>217</v>
      </c>
      <c r="G206" s="8" t="s">
        <v>221</v>
      </c>
    </row>
    <row r="207" customFormat="false" ht="15" hidden="false" customHeight="false" outlineLevel="0" collapsed="false">
      <c r="A207" s="6" t="s">
        <v>213</v>
      </c>
      <c r="B207" s="6" t="s">
        <v>214</v>
      </c>
      <c r="C207" s="6" t="s">
        <v>215</v>
      </c>
      <c r="D207" s="6" t="s">
        <v>216</v>
      </c>
      <c r="E207" s="7" t="n">
        <v>3</v>
      </c>
      <c r="F207" s="7" t="s">
        <v>217</v>
      </c>
      <c r="G207" s="8" t="s">
        <v>222</v>
      </c>
    </row>
    <row r="208" customFormat="false" ht="15" hidden="false" customHeight="false" outlineLevel="0" collapsed="false">
      <c r="A208" s="6" t="s">
        <v>213</v>
      </c>
      <c r="B208" s="6" t="s">
        <v>214</v>
      </c>
      <c r="C208" s="6" t="s">
        <v>215</v>
      </c>
      <c r="D208" s="6" t="s">
        <v>216</v>
      </c>
      <c r="E208" s="7" t="n">
        <v>3</v>
      </c>
      <c r="F208" s="7" t="s">
        <v>217</v>
      </c>
      <c r="G208" s="8" t="s">
        <v>223</v>
      </c>
    </row>
    <row r="209" customFormat="false" ht="15" hidden="false" customHeight="false" outlineLevel="0" collapsed="false">
      <c r="A209" s="6" t="s">
        <v>213</v>
      </c>
      <c r="B209" s="6" t="s">
        <v>214</v>
      </c>
      <c r="C209" s="6" t="s">
        <v>224</v>
      </c>
      <c r="D209" s="6" t="s">
        <v>216</v>
      </c>
      <c r="E209" s="7" t="n">
        <v>3</v>
      </c>
      <c r="F209" s="7" t="s">
        <v>31</v>
      </c>
      <c r="G209" s="9" t="s">
        <v>225</v>
      </c>
    </row>
    <row r="210" customFormat="false" ht="15" hidden="false" customHeight="false" outlineLevel="0" collapsed="false">
      <c r="A210" s="6" t="s">
        <v>213</v>
      </c>
      <c r="B210" s="6" t="s">
        <v>214</v>
      </c>
      <c r="C210" s="6" t="s">
        <v>224</v>
      </c>
      <c r="D210" s="6" t="s">
        <v>216</v>
      </c>
      <c r="E210" s="7" t="n">
        <v>3</v>
      </c>
      <c r="F210" s="7" t="s">
        <v>31</v>
      </c>
      <c r="G210" s="8" t="s">
        <v>226</v>
      </c>
    </row>
    <row r="211" customFormat="false" ht="15" hidden="false" customHeight="false" outlineLevel="0" collapsed="false">
      <c r="A211" s="6" t="s">
        <v>213</v>
      </c>
      <c r="B211" s="6" t="s">
        <v>214</v>
      </c>
      <c r="C211" s="6" t="s">
        <v>224</v>
      </c>
      <c r="D211" s="6" t="s">
        <v>216</v>
      </c>
      <c r="E211" s="7" t="n">
        <v>3</v>
      </c>
      <c r="F211" s="7" t="s">
        <v>31</v>
      </c>
      <c r="G211" s="8" t="s">
        <v>227</v>
      </c>
    </row>
    <row r="212" customFormat="false" ht="15" hidden="false" customHeight="false" outlineLevel="0" collapsed="false">
      <c r="A212" s="6" t="s">
        <v>213</v>
      </c>
      <c r="B212" s="6" t="s">
        <v>214</v>
      </c>
      <c r="C212" s="6" t="s">
        <v>224</v>
      </c>
      <c r="D212" s="6" t="s">
        <v>216</v>
      </c>
      <c r="E212" s="7" t="n">
        <v>3</v>
      </c>
      <c r="F212" s="7" t="s">
        <v>31</v>
      </c>
      <c r="G212" s="8" t="s">
        <v>228</v>
      </c>
    </row>
    <row r="213" customFormat="false" ht="15" hidden="false" customHeight="false" outlineLevel="0" collapsed="false">
      <c r="A213" s="6" t="s">
        <v>213</v>
      </c>
      <c r="B213" s="6" t="s">
        <v>214</v>
      </c>
      <c r="C213" s="6" t="s">
        <v>224</v>
      </c>
      <c r="D213" s="6" t="s">
        <v>216</v>
      </c>
      <c r="E213" s="7" t="n">
        <v>3</v>
      </c>
      <c r="F213" s="7" t="s">
        <v>31</v>
      </c>
      <c r="G213" s="8" t="s">
        <v>229</v>
      </c>
    </row>
    <row r="214" customFormat="false" ht="15" hidden="false" customHeight="false" outlineLevel="0" collapsed="false">
      <c r="A214" s="6" t="s">
        <v>213</v>
      </c>
      <c r="B214" s="6" t="s">
        <v>214</v>
      </c>
      <c r="C214" s="6" t="s">
        <v>224</v>
      </c>
      <c r="D214" s="6" t="s">
        <v>216</v>
      </c>
      <c r="E214" s="7" t="n">
        <v>3</v>
      </c>
      <c r="F214" s="7" t="s">
        <v>31</v>
      </c>
      <c r="G214" s="8" t="s">
        <v>230</v>
      </c>
    </row>
    <row r="215" customFormat="false" ht="15" hidden="false" customHeight="false" outlineLevel="0" collapsed="false">
      <c r="A215" s="6" t="s">
        <v>213</v>
      </c>
      <c r="B215" s="6" t="s">
        <v>214</v>
      </c>
      <c r="C215" s="6" t="s">
        <v>231</v>
      </c>
      <c r="D215" s="6" t="s">
        <v>232</v>
      </c>
      <c r="E215" s="7" t="n">
        <v>2</v>
      </c>
      <c r="F215" s="7" t="s">
        <v>217</v>
      </c>
      <c r="G215" s="8" t="s">
        <v>233</v>
      </c>
    </row>
    <row r="216" customFormat="false" ht="15" hidden="false" customHeight="false" outlineLevel="0" collapsed="false">
      <c r="A216" s="6" t="s">
        <v>213</v>
      </c>
      <c r="B216" s="6" t="s">
        <v>214</v>
      </c>
      <c r="C216" s="6" t="s">
        <v>231</v>
      </c>
      <c r="D216" s="6" t="s">
        <v>232</v>
      </c>
      <c r="E216" s="7" t="n">
        <v>2</v>
      </c>
      <c r="F216" s="7" t="s">
        <v>217</v>
      </c>
      <c r="G216" s="8" t="s">
        <v>234</v>
      </c>
    </row>
    <row r="217" customFormat="false" ht="15" hidden="false" customHeight="false" outlineLevel="0" collapsed="false">
      <c r="A217" s="6" t="s">
        <v>213</v>
      </c>
      <c r="B217" s="6" t="s">
        <v>214</v>
      </c>
      <c r="C217" s="6" t="s">
        <v>231</v>
      </c>
      <c r="D217" s="6" t="s">
        <v>232</v>
      </c>
      <c r="E217" s="7" t="n">
        <v>2</v>
      </c>
      <c r="F217" s="7" t="s">
        <v>217</v>
      </c>
      <c r="G217" s="8" t="s">
        <v>235</v>
      </c>
    </row>
    <row r="218" customFormat="false" ht="15" hidden="false" customHeight="false" outlineLevel="0" collapsed="false">
      <c r="A218" s="6" t="s">
        <v>213</v>
      </c>
      <c r="B218" s="6" t="s">
        <v>214</v>
      </c>
      <c r="C218" s="6" t="s">
        <v>231</v>
      </c>
      <c r="D218" s="6" t="s">
        <v>232</v>
      </c>
      <c r="E218" s="7" t="n">
        <v>2</v>
      </c>
      <c r="F218" s="7" t="s">
        <v>217</v>
      </c>
      <c r="G218" s="8" t="s">
        <v>236</v>
      </c>
    </row>
    <row r="219" customFormat="false" ht="15" hidden="false" customHeight="false" outlineLevel="0" collapsed="false">
      <c r="A219" s="6" t="s">
        <v>213</v>
      </c>
      <c r="B219" s="6" t="s">
        <v>214</v>
      </c>
      <c r="C219" s="6" t="s">
        <v>231</v>
      </c>
      <c r="D219" s="6" t="s">
        <v>232</v>
      </c>
      <c r="E219" s="7" t="n">
        <v>2</v>
      </c>
      <c r="F219" s="7" t="s">
        <v>217</v>
      </c>
      <c r="G219" s="8" t="s">
        <v>237</v>
      </c>
    </row>
    <row r="220" customFormat="false" ht="15" hidden="false" customHeight="false" outlineLevel="0" collapsed="false">
      <c r="A220" s="6" t="s">
        <v>213</v>
      </c>
      <c r="B220" s="6" t="s">
        <v>214</v>
      </c>
      <c r="C220" s="6" t="s">
        <v>231</v>
      </c>
      <c r="D220" s="6" t="s">
        <v>232</v>
      </c>
      <c r="E220" s="7" t="n">
        <v>2</v>
      </c>
      <c r="F220" s="7" t="s">
        <v>217</v>
      </c>
      <c r="G220" s="8" t="s">
        <v>238</v>
      </c>
    </row>
    <row r="221" customFormat="false" ht="15" hidden="false" customHeight="false" outlineLevel="0" collapsed="false">
      <c r="A221" s="6" t="s">
        <v>213</v>
      </c>
      <c r="B221" s="6" t="s">
        <v>214</v>
      </c>
      <c r="C221" s="6" t="s">
        <v>239</v>
      </c>
      <c r="D221" s="6" t="s">
        <v>180</v>
      </c>
      <c r="E221" s="7" t="n">
        <v>2</v>
      </c>
      <c r="F221" s="7" t="s">
        <v>217</v>
      </c>
      <c r="G221" s="8" t="s">
        <v>240</v>
      </c>
    </row>
    <row r="222" customFormat="false" ht="29.85" hidden="false" customHeight="false" outlineLevel="0" collapsed="false">
      <c r="A222" s="6" t="s">
        <v>213</v>
      </c>
      <c r="B222" s="6" t="s">
        <v>214</v>
      </c>
      <c r="C222" s="6" t="s">
        <v>239</v>
      </c>
      <c r="D222" s="6" t="s">
        <v>180</v>
      </c>
      <c r="E222" s="7" t="n">
        <v>2</v>
      </c>
      <c r="F222" s="7" t="s">
        <v>217</v>
      </c>
      <c r="G222" s="8" t="s">
        <v>241</v>
      </c>
    </row>
    <row r="223" customFormat="false" ht="15" hidden="false" customHeight="false" outlineLevel="0" collapsed="false">
      <c r="A223" s="6" t="s">
        <v>213</v>
      </c>
      <c r="B223" s="6" t="s">
        <v>214</v>
      </c>
      <c r="C223" s="6" t="s">
        <v>239</v>
      </c>
      <c r="D223" s="6" t="s">
        <v>180</v>
      </c>
      <c r="E223" s="7" t="n">
        <v>2</v>
      </c>
      <c r="F223" s="7" t="s">
        <v>217</v>
      </c>
      <c r="G223" s="8" t="s">
        <v>190</v>
      </c>
    </row>
    <row r="224" customFormat="false" ht="29.85" hidden="false" customHeight="false" outlineLevel="0" collapsed="false">
      <c r="A224" s="6" t="s">
        <v>213</v>
      </c>
      <c r="B224" s="6" t="s">
        <v>214</v>
      </c>
      <c r="C224" s="6" t="s">
        <v>239</v>
      </c>
      <c r="D224" s="6" t="s">
        <v>180</v>
      </c>
      <c r="E224" s="7" t="n">
        <v>2</v>
      </c>
      <c r="F224" s="7" t="s">
        <v>217</v>
      </c>
      <c r="G224" s="8" t="s">
        <v>242</v>
      </c>
    </row>
    <row r="225" customFormat="false" ht="15" hidden="false" customHeight="false" outlineLevel="0" collapsed="false">
      <c r="A225" s="6" t="s">
        <v>213</v>
      </c>
      <c r="B225" s="6" t="s">
        <v>214</v>
      </c>
      <c r="C225" s="6" t="s">
        <v>239</v>
      </c>
      <c r="D225" s="6" t="s">
        <v>180</v>
      </c>
      <c r="E225" s="7" t="n">
        <v>2</v>
      </c>
      <c r="F225" s="7" t="s">
        <v>217</v>
      </c>
      <c r="G225" s="8" t="s">
        <v>192</v>
      </c>
    </row>
    <row r="226" customFormat="false" ht="15" hidden="false" customHeight="false" outlineLevel="0" collapsed="false">
      <c r="A226" s="6" t="s">
        <v>213</v>
      </c>
      <c r="B226" s="6" t="s">
        <v>214</v>
      </c>
      <c r="C226" s="6" t="s">
        <v>239</v>
      </c>
      <c r="D226" s="6" t="s">
        <v>180</v>
      </c>
      <c r="E226" s="7" t="n">
        <v>2</v>
      </c>
      <c r="F226" s="7" t="s">
        <v>217</v>
      </c>
      <c r="G226" s="8" t="s">
        <v>243</v>
      </c>
    </row>
    <row r="227" customFormat="false" ht="15" hidden="false" customHeight="false" outlineLevel="0" collapsed="false">
      <c r="A227" s="6" t="s">
        <v>213</v>
      </c>
      <c r="B227" s="6" t="s">
        <v>244</v>
      </c>
      <c r="C227" s="6" t="s">
        <v>245</v>
      </c>
      <c r="D227" s="6" t="s">
        <v>172</v>
      </c>
      <c r="E227" s="7" t="n">
        <v>1</v>
      </c>
      <c r="F227" s="7" t="s">
        <v>31</v>
      </c>
      <c r="G227" s="8" t="s">
        <v>246</v>
      </c>
    </row>
    <row r="228" customFormat="false" ht="29.85" hidden="false" customHeight="false" outlineLevel="0" collapsed="false">
      <c r="A228" s="6" t="s">
        <v>213</v>
      </c>
      <c r="B228" s="6" t="s">
        <v>244</v>
      </c>
      <c r="C228" s="6" t="s">
        <v>245</v>
      </c>
      <c r="D228" s="6" t="s">
        <v>172</v>
      </c>
      <c r="E228" s="7" t="n">
        <v>1</v>
      </c>
      <c r="F228" s="7" t="s">
        <v>31</v>
      </c>
      <c r="G228" s="8" t="s">
        <v>247</v>
      </c>
    </row>
    <row r="229" customFormat="false" ht="15" hidden="false" customHeight="false" outlineLevel="0" collapsed="false">
      <c r="A229" s="6" t="s">
        <v>213</v>
      </c>
      <c r="B229" s="6" t="s">
        <v>244</v>
      </c>
      <c r="C229" s="6" t="s">
        <v>245</v>
      </c>
      <c r="D229" s="6" t="s">
        <v>172</v>
      </c>
      <c r="E229" s="7" t="n">
        <v>1</v>
      </c>
      <c r="F229" s="7" t="s">
        <v>31</v>
      </c>
      <c r="G229" s="8" t="s">
        <v>248</v>
      </c>
    </row>
    <row r="230" customFormat="false" ht="15" hidden="false" customHeight="false" outlineLevel="0" collapsed="false">
      <c r="A230" s="6" t="s">
        <v>213</v>
      </c>
      <c r="B230" s="6" t="s">
        <v>244</v>
      </c>
      <c r="C230" s="6" t="s">
        <v>245</v>
      </c>
      <c r="D230" s="6" t="s">
        <v>172</v>
      </c>
      <c r="E230" s="7" t="n">
        <v>1</v>
      </c>
      <c r="F230" s="7" t="s">
        <v>31</v>
      </c>
      <c r="G230" s="8" t="s">
        <v>249</v>
      </c>
    </row>
    <row r="231" customFormat="false" ht="15" hidden="false" customHeight="false" outlineLevel="0" collapsed="false">
      <c r="A231" s="6" t="s">
        <v>213</v>
      </c>
      <c r="B231" s="6" t="s">
        <v>244</v>
      </c>
      <c r="C231" s="6" t="s">
        <v>245</v>
      </c>
      <c r="D231" s="6" t="s">
        <v>172</v>
      </c>
      <c r="E231" s="7" t="n">
        <v>1</v>
      </c>
      <c r="F231" s="7" t="s">
        <v>31</v>
      </c>
      <c r="G231" s="8" t="s">
        <v>250</v>
      </c>
    </row>
    <row r="232" customFormat="false" ht="15" hidden="false" customHeight="false" outlineLevel="0" collapsed="false">
      <c r="A232" s="6" t="s">
        <v>213</v>
      </c>
      <c r="B232" s="6" t="s">
        <v>244</v>
      </c>
      <c r="C232" s="6" t="s">
        <v>251</v>
      </c>
      <c r="D232" s="6" t="s">
        <v>216</v>
      </c>
      <c r="E232" s="7" t="n">
        <v>2</v>
      </c>
      <c r="F232" s="7" t="s">
        <v>31</v>
      </c>
      <c r="G232" s="9" t="s">
        <v>225</v>
      </c>
    </row>
    <row r="233" customFormat="false" ht="15" hidden="false" customHeight="false" outlineLevel="0" collapsed="false">
      <c r="A233" s="6" t="s">
        <v>213</v>
      </c>
      <c r="B233" s="6" t="s">
        <v>244</v>
      </c>
      <c r="C233" s="6" t="s">
        <v>251</v>
      </c>
      <c r="D233" s="6" t="s">
        <v>216</v>
      </c>
      <c r="E233" s="7" t="n">
        <v>2</v>
      </c>
      <c r="F233" s="7" t="s">
        <v>31</v>
      </c>
      <c r="G233" s="8" t="s">
        <v>252</v>
      </c>
    </row>
    <row r="234" customFormat="false" ht="15" hidden="false" customHeight="false" outlineLevel="0" collapsed="false">
      <c r="A234" s="6" t="s">
        <v>213</v>
      </c>
      <c r="B234" s="6" t="s">
        <v>244</v>
      </c>
      <c r="C234" s="6" t="s">
        <v>251</v>
      </c>
      <c r="D234" s="6" t="s">
        <v>216</v>
      </c>
      <c r="E234" s="7" t="n">
        <v>2</v>
      </c>
      <c r="F234" s="7" t="s">
        <v>31</v>
      </c>
      <c r="G234" s="8" t="s">
        <v>227</v>
      </c>
    </row>
    <row r="235" customFormat="false" ht="15" hidden="false" customHeight="false" outlineLevel="0" collapsed="false">
      <c r="A235" s="6" t="s">
        <v>213</v>
      </c>
      <c r="B235" s="6" t="s">
        <v>244</v>
      </c>
      <c r="C235" s="6" t="s">
        <v>251</v>
      </c>
      <c r="D235" s="6" t="s">
        <v>216</v>
      </c>
      <c r="E235" s="7" t="n">
        <v>2</v>
      </c>
      <c r="F235" s="7" t="s">
        <v>31</v>
      </c>
      <c r="G235" s="8" t="s">
        <v>228</v>
      </c>
    </row>
    <row r="236" customFormat="false" ht="15" hidden="false" customHeight="false" outlineLevel="0" collapsed="false">
      <c r="A236" s="6" t="s">
        <v>213</v>
      </c>
      <c r="B236" s="6" t="s">
        <v>244</v>
      </c>
      <c r="C236" s="6" t="s">
        <v>251</v>
      </c>
      <c r="D236" s="6" t="s">
        <v>216</v>
      </c>
      <c r="E236" s="7" t="n">
        <v>2</v>
      </c>
      <c r="F236" s="7" t="s">
        <v>31</v>
      </c>
      <c r="G236" s="8" t="s">
        <v>229</v>
      </c>
    </row>
    <row r="237" customFormat="false" ht="15" hidden="false" customHeight="false" outlineLevel="0" collapsed="false">
      <c r="A237" s="6" t="s">
        <v>213</v>
      </c>
      <c r="B237" s="6" t="s">
        <v>244</v>
      </c>
      <c r="C237" s="6" t="s">
        <v>251</v>
      </c>
      <c r="D237" s="6" t="s">
        <v>216</v>
      </c>
      <c r="E237" s="7" t="n">
        <v>2</v>
      </c>
      <c r="F237" s="7" t="s">
        <v>31</v>
      </c>
      <c r="G237" s="8" t="s">
        <v>230</v>
      </c>
    </row>
    <row r="238" customFormat="false" ht="15" hidden="false" customHeight="false" outlineLevel="0" collapsed="false">
      <c r="A238" s="6" t="s">
        <v>213</v>
      </c>
      <c r="B238" s="6" t="s">
        <v>244</v>
      </c>
      <c r="C238" s="6" t="s">
        <v>253</v>
      </c>
      <c r="D238" s="6" t="s">
        <v>254</v>
      </c>
      <c r="E238" s="7" t="n">
        <v>2</v>
      </c>
      <c r="F238" s="7" t="s">
        <v>31</v>
      </c>
      <c r="G238" s="8" t="s">
        <v>181</v>
      </c>
    </row>
    <row r="239" customFormat="false" ht="15" hidden="false" customHeight="false" outlineLevel="0" collapsed="false">
      <c r="A239" s="6" t="s">
        <v>213</v>
      </c>
      <c r="B239" s="6" t="s">
        <v>244</v>
      </c>
      <c r="C239" s="6" t="s">
        <v>253</v>
      </c>
      <c r="D239" s="6" t="s">
        <v>254</v>
      </c>
      <c r="E239" s="7" t="n">
        <v>2</v>
      </c>
      <c r="F239" s="7" t="s">
        <v>31</v>
      </c>
      <c r="G239" s="8" t="s">
        <v>255</v>
      </c>
    </row>
    <row r="240" customFormat="false" ht="15" hidden="false" customHeight="false" outlineLevel="0" collapsed="false">
      <c r="A240" s="6" t="s">
        <v>213</v>
      </c>
      <c r="B240" s="6" t="s">
        <v>244</v>
      </c>
      <c r="C240" s="6" t="s">
        <v>253</v>
      </c>
      <c r="D240" s="6" t="s">
        <v>254</v>
      </c>
      <c r="E240" s="7" t="n">
        <v>2</v>
      </c>
      <c r="F240" s="7" t="s">
        <v>31</v>
      </c>
      <c r="G240" s="8" t="s">
        <v>256</v>
      </c>
    </row>
    <row r="241" customFormat="false" ht="15" hidden="false" customHeight="false" outlineLevel="0" collapsed="false">
      <c r="A241" s="6" t="s">
        <v>213</v>
      </c>
      <c r="B241" s="6" t="s">
        <v>244</v>
      </c>
      <c r="C241" s="6" t="s">
        <v>253</v>
      </c>
      <c r="D241" s="6" t="s">
        <v>254</v>
      </c>
      <c r="E241" s="7" t="n">
        <v>2</v>
      </c>
      <c r="F241" s="7" t="s">
        <v>31</v>
      </c>
      <c r="G241" s="8" t="s">
        <v>184</v>
      </c>
    </row>
    <row r="242" customFormat="false" ht="15" hidden="false" customHeight="false" outlineLevel="0" collapsed="false">
      <c r="A242" s="6" t="s">
        <v>213</v>
      </c>
      <c r="B242" s="6" t="s">
        <v>244</v>
      </c>
      <c r="C242" s="6" t="s">
        <v>253</v>
      </c>
      <c r="D242" s="6" t="s">
        <v>254</v>
      </c>
      <c r="E242" s="7" t="n">
        <v>2</v>
      </c>
      <c r="F242" s="7" t="s">
        <v>31</v>
      </c>
      <c r="G242" s="8" t="s">
        <v>185</v>
      </c>
    </row>
    <row r="243" customFormat="false" ht="15" hidden="false" customHeight="false" outlineLevel="0" collapsed="false">
      <c r="A243" s="6" t="s">
        <v>213</v>
      </c>
      <c r="B243" s="6" t="s">
        <v>244</v>
      </c>
      <c r="C243" s="6" t="s">
        <v>257</v>
      </c>
      <c r="D243" s="6" t="s">
        <v>216</v>
      </c>
      <c r="E243" s="7" t="n">
        <v>2</v>
      </c>
      <c r="F243" s="7" t="s">
        <v>31</v>
      </c>
      <c r="G243" s="8" t="s">
        <v>258</v>
      </c>
    </row>
    <row r="244" customFormat="false" ht="29.85" hidden="false" customHeight="false" outlineLevel="0" collapsed="false">
      <c r="A244" s="6" t="s">
        <v>213</v>
      </c>
      <c r="B244" s="6" t="s">
        <v>244</v>
      </c>
      <c r="C244" s="6" t="s">
        <v>257</v>
      </c>
      <c r="D244" s="6" t="s">
        <v>216</v>
      </c>
      <c r="E244" s="7" t="n">
        <v>2</v>
      </c>
      <c r="F244" s="7" t="s">
        <v>31</v>
      </c>
      <c r="G244" s="8" t="s">
        <v>259</v>
      </c>
    </row>
    <row r="245" customFormat="false" ht="15" hidden="false" customHeight="false" outlineLevel="0" collapsed="false">
      <c r="A245" s="6" t="s">
        <v>213</v>
      </c>
      <c r="B245" s="6" t="s">
        <v>244</v>
      </c>
      <c r="C245" s="6" t="s">
        <v>257</v>
      </c>
      <c r="D245" s="6" t="s">
        <v>216</v>
      </c>
      <c r="E245" s="7" t="n">
        <v>2</v>
      </c>
      <c r="F245" s="7" t="s">
        <v>31</v>
      </c>
      <c r="G245" s="8" t="s">
        <v>260</v>
      </c>
    </row>
    <row r="246" customFormat="false" ht="15" hidden="false" customHeight="false" outlineLevel="0" collapsed="false">
      <c r="A246" s="6" t="s">
        <v>213</v>
      </c>
      <c r="B246" s="6" t="s">
        <v>244</v>
      </c>
      <c r="C246" s="6" t="s">
        <v>257</v>
      </c>
      <c r="D246" s="6" t="s">
        <v>216</v>
      </c>
      <c r="E246" s="7" t="n">
        <v>2</v>
      </c>
      <c r="F246" s="7" t="s">
        <v>31</v>
      </c>
      <c r="G246" s="8" t="s">
        <v>261</v>
      </c>
    </row>
    <row r="247" customFormat="false" ht="15" hidden="false" customHeight="false" outlineLevel="0" collapsed="false">
      <c r="A247" s="6" t="s">
        <v>213</v>
      </c>
      <c r="B247" s="6" t="s">
        <v>244</v>
      </c>
      <c r="C247" s="6" t="s">
        <v>257</v>
      </c>
      <c r="D247" s="6" t="s">
        <v>216</v>
      </c>
      <c r="E247" s="7" t="n">
        <v>2</v>
      </c>
      <c r="F247" s="7" t="s">
        <v>31</v>
      </c>
      <c r="G247" s="8" t="s">
        <v>262</v>
      </c>
    </row>
    <row r="248" customFormat="false" ht="15" hidden="false" customHeight="false" outlineLevel="0" collapsed="false">
      <c r="A248" s="6" t="s">
        <v>213</v>
      </c>
      <c r="B248" s="6" t="s">
        <v>244</v>
      </c>
      <c r="C248" s="6" t="s">
        <v>257</v>
      </c>
      <c r="D248" s="6" t="s">
        <v>216</v>
      </c>
      <c r="E248" s="7" t="n">
        <v>2</v>
      </c>
      <c r="F248" s="7" t="s">
        <v>31</v>
      </c>
      <c r="G248" s="8" t="s">
        <v>263</v>
      </c>
    </row>
    <row r="249" customFormat="false" ht="15" hidden="false" customHeight="false" outlineLevel="0" collapsed="false">
      <c r="A249" s="6" t="s">
        <v>213</v>
      </c>
      <c r="B249" s="6" t="s">
        <v>244</v>
      </c>
      <c r="C249" s="6" t="s">
        <v>264</v>
      </c>
      <c r="D249" s="6" t="s">
        <v>254</v>
      </c>
      <c r="E249" s="7" t="n">
        <v>2</v>
      </c>
      <c r="F249" s="7" t="s">
        <v>31</v>
      </c>
      <c r="G249" s="8" t="s">
        <v>181</v>
      </c>
    </row>
    <row r="250" customFormat="false" ht="15" hidden="false" customHeight="false" outlineLevel="0" collapsed="false">
      <c r="A250" s="6" t="s">
        <v>213</v>
      </c>
      <c r="B250" s="6" t="s">
        <v>244</v>
      </c>
      <c r="C250" s="6" t="s">
        <v>264</v>
      </c>
      <c r="D250" s="6" t="s">
        <v>254</v>
      </c>
      <c r="E250" s="7" t="n">
        <v>2</v>
      </c>
      <c r="F250" s="7" t="s">
        <v>31</v>
      </c>
      <c r="G250" s="8" t="s">
        <v>265</v>
      </c>
    </row>
    <row r="251" customFormat="false" ht="15" hidden="false" customHeight="false" outlineLevel="0" collapsed="false">
      <c r="A251" s="6" t="s">
        <v>213</v>
      </c>
      <c r="B251" s="6" t="s">
        <v>244</v>
      </c>
      <c r="C251" s="6" t="s">
        <v>264</v>
      </c>
      <c r="D251" s="6" t="s">
        <v>254</v>
      </c>
      <c r="E251" s="7" t="n">
        <v>2</v>
      </c>
      <c r="F251" s="7" t="s">
        <v>31</v>
      </c>
      <c r="G251" s="8" t="s">
        <v>266</v>
      </c>
    </row>
    <row r="252" customFormat="false" ht="15" hidden="false" customHeight="false" outlineLevel="0" collapsed="false">
      <c r="A252" s="6" t="s">
        <v>213</v>
      </c>
      <c r="B252" s="6" t="s">
        <v>244</v>
      </c>
      <c r="C252" s="6" t="s">
        <v>264</v>
      </c>
      <c r="D252" s="6" t="s">
        <v>254</v>
      </c>
      <c r="E252" s="7" t="n">
        <v>2</v>
      </c>
      <c r="F252" s="7" t="s">
        <v>31</v>
      </c>
      <c r="G252" s="8" t="s">
        <v>236</v>
      </c>
    </row>
    <row r="253" customFormat="false" ht="15" hidden="false" customHeight="false" outlineLevel="0" collapsed="false">
      <c r="A253" s="6" t="s">
        <v>213</v>
      </c>
      <c r="B253" s="6" t="s">
        <v>244</v>
      </c>
      <c r="C253" s="6" t="s">
        <v>264</v>
      </c>
      <c r="D253" s="6" t="s">
        <v>254</v>
      </c>
      <c r="E253" s="7" t="n">
        <v>2</v>
      </c>
      <c r="F253" s="7" t="s">
        <v>31</v>
      </c>
      <c r="G253" s="8" t="s">
        <v>267</v>
      </c>
    </row>
    <row r="254" customFormat="false" ht="15" hidden="false" customHeight="false" outlineLevel="0" collapsed="false">
      <c r="A254" s="6" t="s">
        <v>213</v>
      </c>
      <c r="B254" s="6" t="s">
        <v>244</v>
      </c>
      <c r="C254" s="6" t="s">
        <v>264</v>
      </c>
      <c r="D254" s="6" t="s">
        <v>254</v>
      </c>
      <c r="E254" s="7" t="n">
        <v>2</v>
      </c>
      <c r="F254" s="7" t="s">
        <v>31</v>
      </c>
      <c r="G254" s="8" t="s">
        <v>268</v>
      </c>
    </row>
    <row r="255" customFormat="false" ht="15" hidden="false" customHeight="false" outlineLevel="0" collapsed="false">
      <c r="A255" s="6" t="s">
        <v>213</v>
      </c>
      <c r="B255" s="6" t="s">
        <v>269</v>
      </c>
      <c r="C255" s="6" t="s">
        <v>270</v>
      </c>
      <c r="D255" s="6" t="s">
        <v>180</v>
      </c>
      <c r="E255" s="7" t="n">
        <v>2</v>
      </c>
      <c r="F255" s="7" t="s">
        <v>217</v>
      </c>
      <c r="G255" s="8" t="s">
        <v>240</v>
      </c>
    </row>
    <row r="256" customFormat="false" ht="15" hidden="false" customHeight="false" outlineLevel="0" collapsed="false">
      <c r="A256" s="6" t="s">
        <v>213</v>
      </c>
      <c r="B256" s="6" t="s">
        <v>269</v>
      </c>
      <c r="C256" s="6" t="s">
        <v>270</v>
      </c>
      <c r="D256" s="6" t="s">
        <v>180</v>
      </c>
      <c r="E256" s="7" t="n">
        <v>2</v>
      </c>
      <c r="F256" s="7" t="s">
        <v>217</v>
      </c>
      <c r="G256" s="8" t="s">
        <v>271</v>
      </c>
    </row>
    <row r="257" customFormat="false" ht="15" hidden="false" customHeight="false" outlineLevel="0" collapsed="false">
      <c r="A257" s="6" t="s">
        <v>213</v>
      </c>
      <c r="B257" s="6" t="s">
        <v>269</v>
      </c>
      <c r="C257" s="6" t="s">
        <v>270</v>
      </c>
      <c r="D257" s="6" t="s">
        <v>180</v>
      </c>
      <c r="E257" s="7" t="n">
        <v>2</v>
      </c>
      <c r="F257" s="7" t="s">
        <v>217</v>
      </c>
      <c r="G257" s="8" t="s">
        <v>272</v>
      </c>
    </row>
    <row r="258" customFormat="false" ht="15" hidden="false" customHeight="false" outlineLevel="0" collapsed="false">
      <c r="A258" s="6" t="s">
        <v>213</v>
      </c>
      <c r="B258" s="6" t="s">
        <v>269</v>
      </c>
      <c r="C258" s="6" t="s">
        <v>270</v>
      </c>
      <c r="D258" s="6" t="s">
        <v>180</v>
      </c>
      <c r="E258" s="7" t="n">
        <v>2</v>
      </c>
      <c r="F258" s="7" t="s">
        <v>217</v>
      </c>
      <c r="G258" s="8" t="s">
        <v>273</v>
      </c>
    </row>
    <row r="259" customFormat="false" ht="15" hidden="false" customHeight="false" outlineLevel="0" collapsed="false">
      <c r="A259" s="6" t="s">
        <v>213</v>
      </c>
      <c r="B259" s="6" t="s">
        <v>269</v>
      </c>
      <c r="C259" s="6" t="s">
        <v>270</v>
      </c>
      <c r="D259" s="6" t="s">
        <v>180</v>
      </c>
      <c r="E259" s="7" t="n">
        <v>2</v>
      </c>
      <c r="F259" s="7" t="s">
        <v>217</v>
      </c>
      <c r="G259" s="8" t="s">
        <v>274</v>
      </c>
    </row>
    <row r="260" customFormat="false" ht="15" hidden="false" customHeight="false" outlineLevel="0" collapsed="false">
      <c r="A260" s="6" t="s">
        <v>213</v>
      </c>
      <c r="B260" s="6" t="s">
        <v>269</v>
      </c>
      <c r="C260" s="6" t="s">
        <v>270</v>
      </c>
      <c r="D260" s="6" t="s">
        <v>180</v>
      </c>
      <c r="E260" s="7" t="n">
        <v>2</v>
      </c>
      <c r="F260" s="7" t="s">
        <v>217</v>
      </c>
      <c r="G260" s="8" t="s">
        <v>243</v>
      </c>
    </row>
    <row r="261" customFormat="false" ht="15" hidden="false" customHeight="false" outlineLevel="0" collapsed="false">
      <c r="A261" s="6" t="s">
        <v>213</v>
      </c>
      <c r="B261" s="6" t="s">
        <v>269</v>
      </c>
      <c r="C261" s="6" t="s">
        <v>275</v>
      </c>
      <c r="D261" s="6" t="s">
        <v>216</v>
      </c>
      <c r="E261" s="7" t="n">
        <v>3</v>
      </c>
      <c r="F261" s="7" t="s">
        <v>31</v>
      </c>
      <c r="G261" s="9" t="s">
        <v>225</v>
      </c>
    </row>
    <row r="262" customFormat="false" ht="15" hidden="false" customHeight="false" outlineLevel="0" collapsed="false">
      <c r="A262" s="6" t="s">
        <v>213</v>
      </c>
      <c r="B262" s="6" t="s">
        <v>269</v>
      </c>
      <c r="C262" s="6" t="s">
        <v>275</v>
      </c>
      <c r="D262" s="6" t="s">
        <v>216</v>
      </c>
      <c r="E262" s="7" t="n">
        <v>3</v>
      </c>
      <c r="F262" s="7" t="s">
        <v>31</v>
      </c>
      <c r="G262" s="8" t="s">
        <v>226</v>
      </c>
    </row>
    <row r="263" customFormat="false" ht="15" hidden="false" customHeight="false" outlineLevel="0" collapsed="false">
      <c r="A263" s="6" t="s">
        <v>213</v>
      </c>
      <c r="B263" s="6" t="s">
        <v>269</v>
      </c>
      <c r="C263" s="6" t="s">
        <v>275</v>
      </c>
      <c r="D263" s="6" t="s">
        <v>216</v>
      </c>
      <c r="E263" s="7" t="n">
        <v>3</v>
      </c>
      <c r="F263" s="7" t="s">
        <v>31</v>
      </c>
      <c r="G263" s="8" t="s">
        <v>227</v>
      </c>
    </row>
    <row r="264" customFormat="false" ht="15" hidden="false" customHeight="false" outlineLevel="0" collapsed="false">
      <c r="A264" s="6" t="s">
        <v>213</v>
      </c>
      <c r="B264" s="6" t="s">
        <v>269</v>
      </c>
      <c r="C264" s="6" t="s">
        <v>275</v>
      </c>
      <c r="D264" s="6" t="s">
        <v>216</v>
      </c>
      <c r="E264" s="7" t="n">
        <v>3</v>
      </c>
      <c r="F264" s="7" t="s">
        <v>31</v>
      </c>
      <c r="G264" s="8" t="s">
        <v>228</v>
      </c>
    </row>
    <row r="265" customFormat="false" ht="15" hidden="false" customHeight="false" outlineLevel="0" collapsed="false">
      <c r="A265" s="6" t="s">
        <v>213</v>
      </c>
      <c r="B265" s="6" t="s">
        <v>269</v>
      </c>
      <c r="C265" s="6" t="s">
        <v>275</v>
      </c>
      <c r="D265" s="6" t="s">
        <v>216</v>
      </c>
      <c r="E265" s="7" t="n">
        <v>3</v>
      </c>
      <c r="F265" s="7" t="s">
        <v>31</v>
      </c>
      <c r="G265" s="8" t="s">
        <v>229</v>
      </c>
    </row>
    <row r="266" customFormat="false" ht="15" hidden="false" customHeight="false" outlineLevel="0" collapsed="false">
      <c r="A266" s="6" t="s">
        <v>213</v>
      </c>
      <c r="B266" s="6" t="s">
        <v>269</v>
      </c>
      <c r="C266" s="6" t="s">
        <v>275</v>
      </c>
      <c r="D266" s="6" t="s">
        <v>216</v>
      </c>
      <c r="E266" s="7" t="n">
        <v>3</v>
      </c>
      <c r="F266" s="7" t="s">
        <v>31</v>
      </c>
      <c r="G266" s="8" t="s">
        <v>230</v>
      </c>
    </row>
    <row r="267" customFormat="false" ht="15" hidden="false" customHeight="false" outlineLevel="0" collapsed="false">
      <c r="A267" s="6" t="s">
        <v>213</v>
      </c>
      <c r="B267" s="6" t="s">
        <v>269</v>
      </c>
      <c r="C267" s="6" t="s">
        <v>276</v>
      </c>
      <c r="D267" s="6" t="s">
        <v>232</v>
      </c>
      <c r="E267" s="7" t="n">
        <v>2</v>
      </c>
      <c r="F267" s="7" t="s">
        <v>217</v>
      </c>
      <c r="G267" s="8" t="s">
        <v>233</v>
      </c>
    </row>
    <row r="268" customFormat="false" ht="15" hidden="false" customHeight="false" outlineLevel="0" collapsed="false">
      <c r="A268" s="6" t="s">
        <v>213</v>
      </c>
      <c r="B268" s="6" t="s">
        <v>269</v>
      </c>
      <c r="C268" s="6" t="s">
        <v>276</v>
      </c>
      <c r="D268" s="6" t="s">
        <v>232</v>
      </c>
      <c r="E268" s="7" t="n">
        <v>2</v>
      </c>
      <c r="F268" s="7" t="s">
        <v>217</v>
      </c>
      <c r="G268" s="8" t="s">
        <v>234</v>
      </c>
    </row>
    <row r="269" customFormat="false" ht="15" hidden="false" customHeight="false" outlineLevel="0" collapsed="false">
      <c r="A269" s="6" t="s">
        <v>213</v>
      </c>
      <c r="B269" s="6" t="s">
        <v>269</v>
      </c>
      <c r="C269" s="6" t="s">
        <v>276</v>
      </c>
      <c r="D269" s="6" t="s">
        <v>232</v>
      </c>
      <c r="E269" s="7" t="n">
        <v>2</v>
      </c>
      <c r="F269" s="7" t="s">
        <v>217</v>
      </c>
      <c r="G269" s="8" t="s">
        <v>277</v>
      </c>
    </row>
    <row r="270" customFormat="false" ht="15" hidden="false" customHeight="false" outlineLevel="0" collapsed="false">
      <c r="A270" s="6" t="s">
        <v>213</v>
      </c>
      <c r="B270" s="6" t="s">
        <v>269</v>
      </c>
      <c r="C270" s="6" t="s">
        <v>276</v>
      </c>
      <c r="D270" s="6" t="s">
        <v>232</v>
      </c>
      <c r="E270" s="7" t="n">
        <v>2</v>
      </c>
      <c r="F270" s="7" t="s">
        <v>217</v>
      </c>
      <c r="G270" s="8" t="s">
        <v>278</v>
      </c>
    </row>
    <row r="271" customFormat="false" ht="15" hidden="false" customHeight="false" outlineLevel="0" collapsed="false">
      <c r="A271" s="6" t="s">
        <v>213</v>
      </c>
      <c r="B271" s="6" t="s">
        <v>269</v>
      </c>
      <c r="C271" s="6" t="s">
        <v>276</v>
      </c>
      <c r="D271" s="6" t="s">
        <v>232</v>
      </c>
      <c r="E271" s="7" t="n">
        <v>2</v>
      </c>
      <c r="F271" s="7" t="s">
        <v>217</v>
      </c>
      <c r="G271" s="8" t="s">
        <v>237</v>
      </c>
    </row>
    <row r="272" customFormat="false" ht="15" hidden="false" customHeight="false" outlineLevel="0" collapsed="false">
      <c r="A272" s="6" t="s">
        <v>213</v>
      </c>
      <c r="B272" s="6" t="s">
        <v>269</v>
      </c>
      <c r="C272" s="6" t="s">
        <v>276</v>
      </c>
      <c r="D272" s="6" t="s">
        <v>232</v>
      </c>
      <c r="E272" s="7" t="n">
        <v>2</v>
      </c>
      <c r="F272" s="7" t="s">
        <v>217</v>
      </c>
      <c r="G272" s="8" t="s">
        <v>238</v>
      </c>
    </row>
    <row r="273" customFormat="false" ht="15" hidden="false" customHeight="false" outlineLevel="0" collapsed="false">
      <c r="A273" s="6" t="s">
        <v>213</v>
      </c>
      <c r="B273" s="6" t="s">
        <v>269</v>
      </c>
      <c r="C273" s="6" t="s">
        <v>279</v>
      </c>
      <c r="D273" s="6" t="s">
        <v>280</v>
      </c>
      <c r="E273" s="7" t="n">
        <v>4</v>
      </c>
      <c r="F273" s="7" t="s">
        <v>31</v>
      </c>
      <c r="G273" s="8" t="s">
        <v>281</v>
      </c>
    </row>
    <row r="274" customFormat="false" ht="15" hidden="false" customHeight="false" outlineLevel="0" collapsed="false">
      <c r="A274" s="6" t="s">
        <v>213</v>
      </c>
      <c r="B274" s="6" t="s">
        <v>269</v>
      </c>
      <c r="C274" s="6" t="s">
        <v>279</v>
      </c>
      <c r="D274" s="6" t="s">
        <v>280</v>
      </c>
      <c r="E274" s="7" t="n">
        <v>4</v>
      </c>
      <c r="F274" s="7" t="s">
        <v>31</v>
      </c>
      <c r="G274" s="8" t="s">
        <v>282</v>
      </c>
    </row>
    <row r="275" customFormat="false" ht="15" hidden="false" customHeight="false" outlineLevel="0" collapsed="false">
      <c r="A275" s="6" t="s">
        <v>213</v>
      </c>
      <c r="B275" s="6" t="s">
        <v>269</v>
      </c>
      <c r="C275" s="6" t="s">
        <v>279</v>
      </c>
      <c r="D275" s="6" t="s">
        <v>280</v>
      </c>
      <c r="E275" s="7" t="n">
        <v>4</v>
      </c>
      <c r="F275" s="7" t="s">
        <v>31</v>
      </c>
      <c r="G275" s="8" t="s">
        <v>283</v>
      </c>
    </row>
    <row r="276" customFormat="false" ht="15" hidden="false" customHeight="false" outlineLevel="0" collapsed="false">
      <c r="A276" s="6" t="s">
        <v>213</v>
      </c>
      <c r="B276" s="6" t="s">
        <v>269</v>
      </c>
      <c r="C276" s="6" t="s">
        <v>279</v>
      </c>
      <c r="D276" s="6" t="s">
        <v>280</v>
      </c>
      <c r="E276" s="7" t="n">
        <v>4</v>
      </c>
      <c r="F276" s="7" t="s">
        <v>31</v>
      </c>
      <c r="G276" s="8" t="s">
        <v>284</v>
      </c>
    </row>
    <row r="277" customFormat="false" ht="15" hidden="false" customHeight="false" outlineLevel="0" collapsed="false">
      <c r="A277" s="6" t="s">
        <v>213</v>
      </c>
      <c r="B277" s="6" t="s">
        <v>269</v>
      </c>
      <c r="C277" s="6" t="s">
        <v>279</v>
      </c>
      <c r="D277" s="6" t="s">
        <v>280</v>
      </c>
      <c r="E277" s="7" t="n">
        <v>4</v>
      </c>
      <c r="F277" s="7" t="s">
        <v>31</v>
      </c>
      <c r="G277" s="8" t="s">
        <v>285</v>
      </c>
    </row>
    <row r="278" customFormat="false" ht="15" hidden="false" customHeight="false" outlineLevel="0" collapsed="false">
      <c r="A278" s="6" t="s">
        <v>213</v>
      </c>
      <c r="B278" s="6" t="s">
        <v>269</v>
      </c>
      <c r="C278" s="6" t="s">
        <v>279</v>
      </c>
      <c r="D278" s="6" t="s">
        <v>280</v>
      </c>
      <c r="E278" s="7" t="n">
        <v>4</v>
      </c>
      <c r="F278" s="7" t="s">
        <v>31</v>
      </c>
      <c r="G278" s="8" t="s">
        <v>286</v>
      </c>
    </row>
    <row r="279" customFormat="false" ht="15" hidden="false" customHeight="false" outlineLevel="0" collapsed="false">
      <c r="A279" s="6" t="s">
        <v>213</v>
      </c>
      <c r="B279" s="6" t="s">
        <v>269</v>
      </c>
      <c r="C279" s="6" t="s">
        <v>287</v>
      </c>
      <c r="D279" s="6" t="s">
        <v>95</v>
      </c>
      <c r="E279" s="7" t="n">
        <v>4</v>
      </c>
      <c r="F279" s="7" t="s">
        <v>31</v>
      </c>
      <c r="G279" s="8" t="s">
        <v>288</v>
      </c>
    </row>
    <row r="280" customFormat="false" ht="29.85" hidden="false" customHeight="false" outlineLevel="0" collapsed="false">
      <c r="A280" s="6" t="s">
        <v>213</v>
      </c>
      <c r="B280" s="6" t="s">
        <v>269</v>
      </c>
      <c r="C280" s="6" t="s">
        <v>287</v>
      </c>
      <c r="D280" s="6" t="s">
        <v>95</v>
      </c>
      <c r="E280" s="7" t="n">
        <v>4</v>
      </c>
      <c r="F280" s="7" t="s">
        <v>31</v>
      </c>
      <c r="G280" s="8" t="s">
        <v>289</v>
      </c>
    </row>
    <row r="281" customFormat="false" ht="29.85" hidden="false" customHeight="false" outlineLevel="0" collapsed="false">
      <c r="A281" s="6" t="s">
        <v>213</v>
      </c>
      <c r="B281" s="6" t="s">
        <v>269</v>
      </c>
      <c r="C281" s="6" t="s">
        <v>287</v>
      </c>
      <c r="D281" s="6" t="s">
        <v>95</v>
      </c>
      <c r="E281" s="7" t="n">
        <v>4</v>
      </c>
      <c r="F281" s="7" t="s">
        <v>31</v>
      </c>
      <c r="G281" s="8" t="s">
        <v>290</v>
      </c>
    </row>
    <row r="282" customFormat="false" ht="29.85" hidden="false" customHeight="false" outlineLevel="0" collapsed="false">
      <c r="A282" s="6" t="s">
        <v>213</v>
      </c>
      <c r="B282" s="6" t="s">
        <v>269</v>
      </c>
      <c r="C282" s="6" t="s">
        <v>287</v>
      </c>
      <c r="D282" s="6" t="s">
        <v>95</v>
      </c>
      <c r="E282" s="7" t="n">
        <v>4</v>
      </c>
      <c r="F282" s="7" t="s">
        <v>31</v>
      </c>
      <c r="G282" s="8" t="s">
        <v>291</v>
      </c>
    </row>
    <row r="283" customFormat="false" ht="15" hidden="false" customHeight="false" outlineLevel="0" collapsed="false">
      <c r="A283" s="6" t="s">
        <v>213</v>
      </c>
      <c r="B283" s="6" t="s">
        <v>269</v>
      </c>
      <c r="C283" s="6" t="s">
        <v>287</v>
      </c>
      <c r="D283" s="6" t="s">
        <v>95</v>
      </c>
      <c r="E283" s="7" t="n">
        <v>4</v>
      </c>
      <c r="F283" s="7" t="s">
        <v>31</v>
      </c>
      <c r="G283" s="8" t="s">
        <v>292</v>
      </c>
    </row>
    <row r="284" customFormat="false" ht="15" hidden="false" customHeight="false" outlineLevel="0" collapsed="false">
      <c r="A284" s="6" t="s">
        <v>213</v>
      </c>
      <c r="B284" s="6" t="s">
        <v>269</v>
      </c>
      <c r="C284" s="6" t="s">
        <v>287</v>
      </c>
      <c r="D284" s="6" t="s">
        <v>95</v>
      </c>
      <c r="E284" s="7" t="n">
        <v>4</v>
      </c>
      <c r="F284" s="7" t="s">
        <v>31</v>
      </c>
      <c r="G284" s="8" t="s">
        <v>293</v>
      </c>
    </row>
    <row r="285" customFormat="false" ht="15" hidden="false" customHeight="false" outlineLevel="0" collapsed="false">
      <c r="A285" s="6" t="s">
        <v>294</v>
      </c>
      <c r="B285" s="6"/>
      <c r="C285" s="6" t="s">
        <v>295</v>
      </c>
      <c r="D285" s="6" t="s">
        <v>30</v>
      </c>
      <c r="E285" s="7" t="n">
        <v>3</v>
      </c>
      <c r="F285" s="7" t="s">
        <v>31</v>
      </c>
      <c r="G285" s="8" t="s">
        <v>82</v>
      </c>
    </row>
    <row r="286" customFormat="false" ht="15" hidden="false" customHeight="false" outlineLevel="0" collapsed="false">
      <c r="A286" s="6" t="s">
        <v>294</v>
      </c>
      <c r="B286" s="6"/>
      <c r="C286" s="6" t="s">
        <v>295</v>
      </c>
      <c r="D286" s="6" t="s">
        <v>30</v>
      </c>
      <c r="E286" s="7" t="n">
        <v>3</v>
      </c>
      <c r="F286" s="7" t="s">
        <v>31</v>
      </c>
      <c r="G286" s="8" t="s">
        <v>83</v>
      </c>
    </row>
    <row r="287" customFormat="false" ht="15" hidden="false" customHeight="false" outlineLevel="0" collapsed="false">
      <c r="A287" s="6" t="s">
        <v>294</v>
      </c>
      <c r="B287" s="6"/>
      <c r="C287" s="6" t="s">
        <v>295</v>
      </c>
      <c r="D287" s="6" t="s">
        <v>30</v>
      </c>
      <c r="E287" s="7" t="n">
        <v>3</v>
      </c>
      <c r="F287" s="7" t="s">
        <v>31</v>
      </c>
      <c r="G287" s="8" t="s">
        <v>84</v>
      </c>
    </row>
    <row r="288" customFormat="false" ht="15" hidden="false" customHeight="false" outlineLevel="0" collapsed="false">
      <c r="A288" s="6" t="s">
        <v>294</v>
      </c>
      <c r="B288" s="6"/>
      <c r="C288" s="6" t="s">
        <v>295</v>
      </c>
      <c r="D288" s="6" t="s">
        <v>30</v>
      </c>
      <c r="E288" s="7" t="n">
        <v>3</v>
      </c>
      <c r="F288" s="7" t="s">
        <v>31</v>
      </c>
      <c r="G288" s="8" t="s">
        <v>296</v>
      </c>
    </row>
    <row r="289" customFormat="false" ht="15" hidden="false" customHeight="false" outlineLevel="0" collapsed="false">
      <c r="A289" s="6" t="s">
        <v>294</v>
      </c>
      <c r="B289" s="6"/>
      <c r="C289" s="6" t="s">
        <v>295</v>
      </c>
      <c r="D289" s="6" t="s">
        <v>30</v>
      </c>
      <c r="E289" s="7" t="n">
        <v>3</v>
      </c>
      <c r="F289" s="7" t="s">
        <v>31</v>
      </c>
      <c r="G289" s="8" t="s">
        <v>297</v>
      </c>
    </row>
    <row r="290" customFormat="false" ht="15" hidden="false" customHeight="false" outlineLevel="0" collapsed="false">
      <c r="A290" s="6" t="s">
        <v>294</v>
      </c>
      <c r="B290" s="6"/>
      <c r="C290" s="6" t="s">
        <v>298</v>
      </c>
      <c r="D290" s="6" t="s">
        <v>63</v>
      </c>
      <c r="E290" s="7" t="n">
        <v>3</v>
      </c>
      <c r="F290" s="7" t="s">
        <v>31</v>
      </c>
      <c r="G290" s="8" t="s">
        <v>299</v>
      </c>
    </row>
    <row r="291" customFormat="false" ht="15" hidden="false" customHeight="false" outlineLevel="0" collapsed="false">
      <c r="A291" s="6" t="s">
        <v>294</v>
      </c>
      <c r="B291" s="6"/>
      <c r="C291" s="6" t="s">
        <v>298</v>
      </c>
      <c r="D291" s="6" t="s">
        <v>63</v>
      </c>
      <c r="E291" s="7" t="n">
        <v>3</v>
      </c>
      <c r="F291" s="7" t="s">
        <v>31</v>
      </c>
      <c r="G291" s="8" t="s">
        <v>300</v>
      </c>
    </row>
    <row r="292" customFormat="false" ht="15" hidden="false" customHeight="false" outlineLevel="0" collapsed="false">
      <c r="A292" s="6" t="s">
        <v>294</v>
      </c>
      <c r="B292" s="6"/>
      <c r="C292" s="6" t="s">
        <v>298</v>
      </c>
      <c r="D292" s="6" t="s">
        <v>63</v>
      </c>
      <c r="E292" s="7" t="n">
        <v>3</v>
      </c>
      <c r="F292" s="7" t="s">
        <v>31</v>
      </c>
      <c r="G292" s="8" t="s">
        <v>83</v>
      </c>
    </row>
    <row r="293" customFormat="false" ht="15" hidden="false" customHeight="false" outlineLevel="0" collapsed="false">
      <c r="A293" s="6" t="s">
        <v>294</v>
      </c>
      <c r="B293" s="6"/>
      <c r="C293" s="6" t="s">
        <v>298</v>
      </c>
      <c r="D293" s="6" t="s">
        <v>63</v>
      </c>
      <c r="E293" s="7" t="n">
        <v>3</v>
      </c>
      <c r="F293" s="7" t="s">
        <v>31</v>
      </c>
      <c r="G293" s="8" t="s">
        <v>301</v>
      </c>
    </row>
    <row r="294" customFormat="false" ht="15" hidden="false" customHeight="false" outlineLevel="0" collapsed="false">
      <c r="A294" s="6" t="s">
        <v>294</v>
      </c>
      <c r="B294" s="6"/>
      <c r="C294" s="6" t="s">
        <v>298</v>
      </c>
      <c r="D294" s="6" t="s">
        <v>63</v>
      </c>
      <c r="E294" s="7" t="n">
        <v>3</v>
      </c>
      <c r="F294" s="7" t="s">
        <v>31</v>
      </c>
      <c r="G294" s="8" t="s">
        <v>296</v>
      </c>
    </row>
    <row r="295" customFormat="false" ht="15" hidden="false" customHeight="false" outlineLevel="0" collapsed="false">
      <c r="A295" s="6" t="s">
        <v>294</v>
      </c>
      <c r="B295" s="6"/>
      <c r="C295" s="6" t="s">
        <v>298</v>
      </c>
      <c r="D295" s="6" t="s">
        <v>63</v>
      </c>
      <c r="E295" s="7" t="n">
        <v>3</v>
      </c>
      <c r="F295" s="7" t="s">
        <v>31</v>
      </c>
      <c r="G295" s="8" t="s">
        <v>302</v>
      </c>
    </row>
    <row r="296" customFormat="false" ht="15" hidden="false" customHeight="false" outlineLevel="0" collapsed="false">
      <c r="A296" s="6" t="s">
        <v>294</v>
      </c>
      <c r="B296" s="6"/>
      <c r="C296" s="6" t="s">
        <v>298</v>
      </c>
      <c r="D296" s="6" t="s">
        <v>63</v>
      </c>
      <c r="E296" s="7" t="n">
        <v>3</v>
      </c>
      <c r="F296" s="7" t="s">
        <v>31</v>
      </c>
      <c r="G296" s="8" t="s">
        <v>303</v>
      </c>
    </row>
    <row r="297" customFormat="false" ht="15" hidden="false" customHeight="false" outlineLevel="0" collapsed="false">
      <c r="A297" s="6" t="s">
        <v>294</v>
      </c>
      <c r="B297" s="6"/>
      <c r="C297" s="6" t="s">
        <v>304</v>
      </c>
      <c r="D297" s="6" t="s">
        <v>30</v>
      </c>
      <c r="E297" s="7" t="n">
        <v>3</v>
      </c>
      <c r="F297" s="7" t="s">
        <v>31</v>
      </c>
      <c r="G297" s="8" t="s">
        <v>76</v>
      </c>
    </row>
    <row r="298" customFormat="false" ht="15" hidden="false" customHeight="false" outlineLevel="0" collapsed="false">
      <c r="A298" s="6" t="s">
        <v>294</v>
      </c>
      <c r="B298" s="6"/>
      <c r="C298" s="6" t="s">
        <v>304</v>
      </c>
      <c r="D298" s="6" t="s">
        <v>30</v>
      </c>
      <c r="E298" s="7" t="n">
        <v>3</v>
      </c>
      <c r="F298" s="7" t="s">
        <v>31</v>
      </c>
      <c r="G298" s="8" t="s">
        <v>305</v>
      </c>
    </row>
    <row r="299" customFormat="false" ht="15" hidden="false" customHeight="false" outlineLevel="0" collapsed="false">
      <c r="A299" s="6" t="s">
        <v>294</v>
      </c>
      <c r="B299" s="6"/>
      <c r="C299" s="6" t="s">
        <v>304</v>
      </c>
      <c r="D299" s="6" t="s">
        <v>30</v>
      </c>
      <c r="E299" s="7" t="n">
        <v>3</v>
      </c>
      <c r="F299" s="7" t="s">
        <v>31</v>
      </c>
      <c r="G299" s="8" t="s">
        <v>306</v>
      </c>
    </row>
    <row r="300" customFormat="false" ht="29.85" hidden="false" customHeight="false" outlineLevel="0" collapsed="false">
      <c r="A300" s="6" t="s">
        <v>294</v>
      </c>
      <c r="B300" s="6"/>
      <c r="C300" s="6" t="s">
        <v>304</v>
      </c>
      <c r="D300" s="6" t="s">
        <v>30</v>
      </c>
      <c r="E300" s="7" t="n">
        <v>3</v>
      </c>
      <c r="F300" s="7" t="s">
        <v>31</v>
      </c>
      <c r="G300" s="8" t="s">
        <v>79</v>
      </c>
    </row>
    <row r="301" customFormat="false" ht="15" hidden="false" customHeight="false" outlineLevel="0" collapsed="false">
      <c r="A301" s="6" t="s">
        <v>294</v>
      </c>
      <c r="B301" s="6"/>
      <c r="C301" s="6" t="s">
        <v>304</v>
      </c>
      <c r="D301" s="6" t="s">
        <v>30</v>
      </c>
      <c r="E301" s="7" t="n">
        <v>3</v>
      </c>
      <c r="F301" s="7" t="s">
        <v>31</v>
      </c>
      <c r="G301" s="8" t="s">
        <v>80</v>
      </c>
    </row>
    <row r="302" customFormat="false" ht="15" hidden="false" customHeight="false" outlineLevel="0" collapsed="false">
      <c r="A302" s="6" t="s">
        <v>294</v>
      </c>
      <c r="B302" s="6"/>
      <c r="C302" s="6" t="s">
        <v>307</v>
      </c>
      <c r="D302" s="6" t="s">
        <v>63</v>
      </c>
      <c r="E302" s="7" t="n">
        <v>3</v>
      </c>
      <c r="F302" s="7" t="s">
        <v>31</v>
      </c>
      <c r="G302" s="8" t="s">
        <v>308</v>
      </c>
    </row>
    <row r="303" customFormat="false" ht="15" hidden="false" customHeight="false" outlineLevel="0" collapsed="false">
      <c r="A303" s="6" t="s">
        <v>294</v>
      </c>
      <c r="B303" s="6"/>
      <c r="C303" s="6" t="s">
        <v>307</v>
      </c>
      <c r="D303" s="6" t="s">
        <v>63</v>
      </c>
      <c r="E303" s="7" t="n">
        <v>3</v>
      </c>
      <c r="F303" s="7" t="s">
        <v>31</v>
      </c>
      <c r="G303" s="8" t="s">
        <v>309</v>
      </c>
    </row>
    <row r="304" customFormat="false" ht="15" hidden="false" customHeight="false" outlineLevel="0" collapsed="false">
      <c r="A304" s="6" t="s">
        <v>294</v>
      </c>
      <c r="B304" s="6"/>
      <c r="C304" s="6" t="s">
        <v>307</v>
      </c>
      <c r="D304" s="6" t="s">
        <v>63</v>
      </c>
      <c r="E304" s="7" t="n">
        <v>3</v>
      </c>
      <c r="F304" s="7" t="s">
        <v>31</v>
      </c>
      <c r="G304" s="8" t="s">
        <v>305</v>
      </c>
    </row>
    <row r="305" customFormat="false" ht="15" hidden="false" customHeight="false" outlineLevel="0" collapsed="false">
      <c r="A305" s="6" t="s">
        <v>294</v>
      </c>
      <c r="B305" s="6"/>
      <c r="C305" s="6" t="s">
        <v>307</v>
      </c>
      <c r="D305" s="6" t="s">
        <v>63</v>
      </c>
      <c r="E305" s="7" t="n">
        <v>3</v>
      </c>
      <c r="F305" s="7" t="s">
        <v>31</v>
      </c>
      <c r="G305" s="8" t="s">
        <v>85</v>
      </c>
    </row>
    <row r="306" customFormat="false" ht="15" hidden="false" customHeight="false" outlineLevel="0" collapsed="false">
      <c r="A306" s="6" t="s">
        <v>294</v>
      </c>
      <c r="B306" s="6"/>
      <c r="C306" s="6" t="s">
        <v>307</v>
      </c>
      <c r="D306" s="6" t="s">
        <v>63</v>
      </c>
      <c r="E306" s="7" t="n">
        <v>3</v>
      </c>
      <c r="F306" s="7" t="s">
        <v>31</v>
      </c>
      <c r="G306" s="8" t="s">
        <v>310</v>
      </c>
    </row>
    <row r="307" customFormat="false" ht="15" hidden="false" customHeight="false" outlineLevel="0" collapsed="false">
      <c r="A307" s="6" t="s">
        <v>294</v>
      </c>
      <c r="B307" s="6"/>
      <c r="C307" s="6" t="s">
        <v>311</v>
      </c>
      <c r="D307" s="6" t="s">
        <v>63</v>
      </c>
      <c r="E307" s="7" t="n">
        <v>3</v>
      </c>
      <c r="F307" s="7" t="s">
        <v>31</v>
      </c>
      <c r="G307" s="8" t="s">
        <v>70</v>
      </c>
    </row>
    <row r="308" customFormat="false" ht="29.85" hidden="false" customHeight="false" outlineLevel="0" collapsed="false">
      <c r="A308" s="6" t="s">
        <v>294</v>
      </c>
      <c r="B308" s="6"/>
      <c r="C308" s="6" t="s">
        <v>311</v>
      </c>
      <c r="D308" s="6" t="s">
        <v>63</v>
      </c>
      <c r="E308" s="7" t="n">
        <v>3</v>
      </c>
      <c r="F308" s="7" t="s">
        <v>31</v>
      </c>
      <c r="G308" s="8" t="s">
        <v>71</v>
      </c>
    </row>
    <row r="309" customFormat="false" ht="15" hidden="false" customHeight="false" outlineLevel="0" collapsed="false">
      <c r="A309" s="6" t="s">
        <v>294</v>
      </c>
      <c r="B309" s="6"/>
      <c r="C309" s="6" t="s">
        <v>311</v>
      </c>
      <c r="D309" s="6" t="s">
        <v>63</v>
      </c>
      <c r="E309" s="7" t="n">
        <v>3</v>
      </c>
      <c r="F309" s="7" t="s">
        <v>31</v>
      </c>
      <c r="G309" s="8" t="s">
        <v>58</v>
      </c>
    </row>
    <row r="310" customFormat="false" ht="15" hidden="false" customHeight="false" outlineLevel="0" collapsed="false">
      <c r="A310" s="6" t="s">
        <v>294</v>
      </c>
      <c r="B310" s="6"/>
      <c r="C310" s="6" t="s">
        <v>311</v>
      </c>
      <c r="D310" s="6" t="s">
        <v>63</v>
      </c>
      <c r="E310" s="7" t="n">
        <v>3</v>
      </c>
      <c r="F310" s="7" t="s">
        <v>31</v>
      </c>
      <c r="G310" s="8" t="s">
        <v>72</v>
      </c>
    </row>
    <row r="311" customFormat="false" ht="15" hidden="false" customHeight="false" outlineLevel="0" collapsed="false">
      <c r="A311" s="6" t="s">
        <v>294</v>
      </c>
      <c r="B311" s="6"/>
      <c r="C311" s="6" t="s">
        <v>311</v>
      </c>
      <c r="D311" s="6" t="s">
        <v>63</v>
      </c>
      <c r="E311" s="7" t="n">
        <v>3</v>
      </c>
      <c r="F311" s="7" t="s">
        <v>31</v>
      </c>
      <c r="G311" s="8" t="s">
        <v>312</v>
      </c>
    </row>
    <row r="312" customFormat="false" ht="15" hidden="false" customHeight="false" outlineLevel="0" collapsed="false">
      <c r="A312" s="6" t="s">
        <v>294</v>
      </c>
      <c r="B312" s="6"/>
      <c r="C312" s="6" t="s">
        <v>313</v>
      </c>
      <c r="D312" s="6" t="s">
        <v>30</v>
      </c>
      <c r="E312" s="7" t="n">
        <v>3</v>
      </c>
      <c r="F312" s="7" t="s">
        <v>31</v>
      </c>
      <c r="G312" s="8" t="s">
        <v>308</v>
      </c>
    </row>
    <row r="313" customFormat="false" ht="15" hidden="false" customHeight="false" outlineLevel="0" collapsed="false">
      <c r="A313" s="6" t="s">
        <v>294</v>
      </c>
      <c r="B313" s="6"/>
      <c r="C313" s="6" t="s">
        <v>313</v>
      </c>
      <c r="D313" s="6" t="s">
        <v>30</v>
      </c>
      <c r="E313" s="7" t="n">
        <v>3</v>
      </c>
      <c r="F313" s="7" t="s">
        <v>31</v>
      </c>
      <c r="G313" s="8" t="s">
        <v>314</v>
      </c>
    </row>
    <row r="314" customFormat="false" ht="15" hidden="false" customHeight="false" outlineLevel="0" collapsed="false">
      <c r="A314" s="6" t="s">
        <v>294</v>
      </c>
      <c r="B314" s="6"/>
      <c r="C314" s="6" t="s">
        <v>313</v>
      </c>
      <c r="D314" s="6" t="s">
        <v>30</v>
      </c>
      <c r="E314" s="7" t="n">
        <v>3</v>
      </c>
      <c r="F314" s="7" t="s">
        <v>31</v>
      </c>
      <c r="G314" s="8" t="s">
        <v>315</v>
      </c>
    </row>
    <row r="315" customFormat="false" ht="15" hidden="false" customHeight="false" outlineLevel="0" collapsed="false">
      <c r="A315" s="6" t="s">
        <v>294</v>
      </c>
      <c r="B315" s="6"/>
      <c r="C315" s="6" t="s">
        <v>313</v>
      </c>
      <c r="D315" s="6" t="s">
        <v>30</v>
      </c>
      <c r="E315" s="7" t="n">
        <v>3</v>
      </c>
      <c r="F315" s="7" t="s">
        <v>31</v>
      </c>
      <c r="G315" s="8" t="s">
        <v>316</v>
      </c>
    </row>
    <row r="316" customFormat="false" ht="15" hidden="false" customHeight="false" outlineLevel="0" collapsed="false">
      <c r="A316" s="6" t="s">
        <v>294</v>
      </c>
      <c r="B316" s="6"/>
      <c r="C316" s="6" t="s">
        <v>313</v>
      </c>
      <c r="D316" s="6" t="s">
        <v>30</v>
      </c>
      <c r="E316" s="7" t="n">
        <v>3</v>
      </c>
      <c r="F316" s="7" t="s">
        <v>31</v>
      </c>
      <c r="G316" s="8" t="s">
        <v>305</v>
      </c>
    </row>
    <row r="317" customFormat="false" ht="15" hidden="false" customHeight="false" outlineLevel="0" collapsed="false">
      <c r="A317" s="6" t="s">
        <v>294</v>
      </c>
      <c r="B317" s="6"/>
      <c r="C317" s="6" t="s">
        <v>313</v>
      </c>
      <c r="D317" s="6" t="s">
        <v>30</v>
      </c>
      <c r="E317" s="7" t="n">
        <v>3</v>
      </c>
      <c r="F317" s="7" t="s">
        <v>31</v>
      </c>
      <c r="G317" s="8" t="s">
        <v>85</v>
      </c>
    </row>
    <row r="318" customFormat="false" ht="15" hidden="false" customHeight="false" outlineLevel="0" collapsed="false">
      <c r="A318" s="6" t="s">
        <v>294</v>
      </c>
      <c r="B318" s="6"/>
      <c r="C318" s="6" t="s">
        <v>313</v>
      </c>
      <c r="D318" s="6" t="s">
        <v>30</v>
      </c>
      <c r="E318" s="7" t="n">
        <v>3</v>
      </c>
      <c r="F318" s="7" t="s">
        <v>31</v>
      </c>
      <c r="G318" s="8" t="s">
        <v>310</v>
      </c>
    </row>
    <row r="319" customFormat="false" ht="15" hidden="false" customHeight="false" outlineLevel="0" collapsed="false">
      <c r="A319" s="6" t="s">
        <v>294</v>
      </c>
      <c r="B319" s="6"/>
      <c r="C319" s="6" t="s">
        <v>317</v>
      </c>
      <c r="D319" s="6" t="s">
        <v>63</v>
      </c>
      <c r="E319" s="7" t="n">
        <v>3</v>
      </c>
      <c r="F319" s="7" t="s">
        <v>31</v>
      </c>
      <c r="G319" s="8" t="s">
        <v>82</v>
      </c>
    </row>
    <row r="320" customFormat="false" ht="15" hidden="false" customHeight="false" outlineLevel="0" collapsed="false">
      <c r="A320" s="6" t="s">
        <v>294</v>
      </c>
      <c r="B320" s="6"/>
      <c r="C320" s="6" t="s">
        <v>317</v>
      </c>
      <c r="D320" s="6" t="s">
        <v>63</v>
      </c>
      <c r="E320" s="7" t="n">
        <v>3</v>
      </c>
      <c r="F320" s="7" t="s">
        <v>31</v>
      </c>
      <c r="G320" s="8" t="s">
        <v>316</v>
      </c>
    </row>
    <row r="321" customFormat="false" ht="15" hidden="false" customHeight="false" outlineLevel="0" collapsed="false">
      <c r="A321" s="6" t="s">
        <v>294</v>
      </c>
      <c r="B321" s="6"/>
      <c r="C321" s="6" t="s">
        <v>317</v>
      </c>
      <c r="D321" s="6" t="s">
        <v>63</v>
      </c>
      <c r="E321" s="7" t="n">
        <v>3</v>
      </c>
      <c r="F321" s="7" t="s">
        <v>31</v>
      </c>
      <c r="G321" s="8" t="s">
        <v>305</v>
      </c>
    </row>
    <row r="322" customFormat="false" ht="15" hidden="false" customHeight="false" outlineLevel="0" collapsed="false">
      <c r="A322" s="6" t="s">
        <v>294</v>
      </c>
      <c r="B322" s="6"/>
      <c r="C322" s="6" t="s">
        <v>317</v>
      </c>
      <c r="D322" s="6" t="s">
        <v>63</v>
      </c>
      <c r="E322" s="7" t="n">
        <v>3</v>
      </c>
      <c r="F322" s="7" t="s">
        <v>31</v>
      </c>
      <c r="G322" s="8" t="s">
        <v>85</v>
      </c>
    </row>
    <row r="323" customFormat="false" ht="15" hidden="false" customHeight="false" outlineLevel="0" collapsed="false">
      <c r="A323" s="6" t="s">
        <v>294</v>
      </c>
      <c r="B323" s="6"/>
      <c r="C323" s="6" t="s">
        <v>317</v>
      </c>
      <c r="D323" s="6" t="s">
        <v>63</v>
      </c>
      <c r="E323" s="7" t="n">
        <v>3</v>
      </c>
      <c r="F323" s="7" t="s">
        <v>31</v>
      </c>
      <c r="G323" s="8" t="s">
        <v>310</v>
      </c>
    </row>
    <row r="324" customFormat="false" ht="15" hidden="false" customHeight="false" outlineLevel="0" collapsed="false">
      <c r="A324" s="6" t="s">
        <v>318</v>
      </c>
      <c r="B324" s="6" t="s">
        <v>319</v>
      </c>
      <c r="C324" s="6" t="s">
        <v>320</v>
      </c>
      <c r="D324" s="6" t="s">
        <v>39</v>
      </c>
      <c r="E324" s="7" t="n">
        <v>2</v>
      </c>
      <c r="F324" s="7" t="s">
        <v>31</v>
      </c>
      <c r="G324" s="8" t="s">
        <v>321</v>
      </c>
    </row>
    <row r="325" customFormat="false" ht="15" hidden="false" customHeight="false" outlineLevel="0" collapsed="false">
      <c r="A325" s="6" t="s">
        <v>318</v>
      </c>
      <c r="B325" s="6" t="s">
        <v>319</v>
      </c>
      <c r="C325" s="6" t="s">
        <v>320</v>
      </c>
      <c r="D325" s="6" t="s">
        <v>39</v>
      </c>
      <c r="E325" s="7" t="n">
        <v>2</v>
      </c>
      <c r="F325" s="7" t="s">
        <v>31</v>
      </c>
      <c r="G325" s="8" t="s">
        <v>322</v>
      </c>
    </row>
    <row r="326" customFormat="false" ht="29.85" hidden="false" customHeight="false" outlineLevel="0" collapsed="false">
      <c r="A326" s="6" t="s">
        <v>318</v>
      </c>
      <c r="B326" s="6" t="s">
        <v>319</v>
      </c>
      <c r="C326" s="6" t="s">
        <v>320</v>
      </c>
      <c r="D326" s="6" t="s">
        <v>39</v>
      </c>
      <c r="E326" s="7" t="n">
        <v>2</v>
      </c>
      <c r="F326" s="7" t="s">
        <v>31</v>
      </c>
      <c r="G326" s="8" t="s">
        <v>323</v>
      </c>
    </row>
    <row r="327" customFormat="false" ht="15" hidden="false" customHeight="false" outlineLevel="0" collapsed="false">
      <c r="A327" s="6" t="s">
        <v>318</v>
      </c>
      <c r="B327" s="6" t="s">
        <v>319</v>
      </c>
      <c r="C327" s="6" t="s">
        <v>320</v>
      </c>
      <c r="D327" s="6" t="s">
        <v>39</v>
      </c>
      <c r="E327" s="7" t="n">
        <v>2</v>
      </c>
      <c r="F327" s="7" t="s">
        <v>31</v>
      </c>
      <c r="G327" s="8" t="s">
        <v>324</v>
      </c>
    </row>
    <row r="328" customFormat="false" ht="15" hidden="false" customHeight="false" outlineLevel="0" collapsed="false">
      <c r="A328" s="6" t="s">
        <v>318</v>
      </c>
      <c r="B328" s="6" t="s">
        <v>319</v>
      </c>
      <c r="C328" s="6" t="s">
        <v>320</v>
      </c>
      <c r="D328" s="6" t="s">
        <v>39</v>
      </c>
      <c r="E328" s="7" t="n">
        <v>2</v>
      </c>
      <c r="F328" s="7" t="s">
        <v>31</v>
      </c>
      <c r="G328" s="8" t="s">
        <v>325</v>
      </c>
    </row>
    <row r="329" customFormat="false" ht="15" hidden="false" customHeight="false" outlineLevel="0" collapsed="false">
      <c r="A329" s="6" t="s">
        <v>318</v>
      </c>
      <c r="B329" s="6" t="s">
        <v>319</v>
      </c>
      <c r="C329" s="6" t="s">
        <v>320</v>
      </c>
      <c r="D329" s="6" t="s">
        <v>39</v>
      </c>
      <c r="E329" s="7" t="n">
        <v>2</v>
      </c>
      <c r="F329" s="7" t="s">
        <v>31</v>
      </c>
      <c r="G329" s="8" t="s">
        <v>326</v>
      </c>
    </row>
    <row r="330" customFormat="false" ht="15" hidden="false" customHeight="false" outlineLevel="0" collapsed="false">
      <c r="A330" s="6" t="s">
        <v>318</v>
      </c>
      <c r="B330" s="6" t="s">
        <v>319</v>
      </c>
      <c r="C330" s="6" t="s">
        <v>320</v>
      </c>
      <c r="D330" s="6" t="s">
        <v>39</v>
      </c>
      <c r="E330" s="7" t="n">
        <v>2</v>
      </c>
      <c r="F330" s="7" t="s">
        <v>31</v>
      </c>
      <c r="G330" s="8" t="s">
        <v>327</v>
      </c>
    </row>
    <row r="331" customFormat="false" ht="15" hidden="false" customHeight="false" outlineLevel="0" collapsed="false">
      <c r="A331" s="6" t="s">
        <v>318</v>
      </c>
      <c r="B331" s="6" t="s">
        <v>319</v>
      </c>
      <c r="C331" s="6" t="s">
        <v>320</v>
      </c>
      <c r="D331" s="6" t="s">
        <v>39</v>
      </c>
      <c r="E331" s="7" t="n">
        <v>2</v>
      </c>
      <c r="F331" s="7" t="s">
        <v>31</v>
      </c>
      <c r="G331" s="8" t="s">
        <v>328</v>
      </c>
    </row>
    <row r="332" customFormat="false" ht="15" hidden="false" customHeight="false" outlineLevel="0" collapsed="false">
      <c r="A332" s="6" t="s">
        <v>318</v>
      </c>
      <c r="B332" s="6" t="s">
        <v>319</v>
      </c>
      <c r="C332" s="6" t="s">
        <v>329</v>
      </c>
      <c r="D332" s="6" t="s">
        <v>39</v>
      </c>
      <c r="E332" s="7" t="n">
        <v>2</v>
      </c>
      <c r="F332" s="7" t="s">
        <v>31</v>
      </c>
      <c r="G332" s="9" t="s">
        <v>330</v>
      </c>
    </row>
    <row r="333" customFormat="false" ht="15" hidden="false" customHeight="false" outlineLevel="0" collapsed="false">
      <c r="A333" s="6" t="s">
        <v>318</v>
      </c>
      <c r="B333" s="6" t="s">
        <v>319</v>
      </c>
      <c r="C333" s="6" t="s">
        <v>329</v>
      </c>
      <c r="D333" s="6" t="s">
        <v>39</v>
      </c>
      <c r="E333" s="7" t="n">
        <v>2</v>
      </c>
      <c r="F333" s="7" t="s">
        <v>31</v>
      </c>
      <c r="G333" s="8" t="s">
        <v>331</v>
      </c>
    </row>
    <row r="334" customFormat="false" ht="15" hidden="false" customHeight="false" outlineLevel="0" collapsed="false">
      <c r="A334" s="6" t="s">
        <v>318</v>
      </c>
      <c r="B334" s="6" t="s">
        <v>319</v>
      </c>
      <c r="C334" s="6" t="s">
        <v>329</v>
      </c>
      <c r="D334" s="6" t="s">
        <v>39</v>
      </c>
      <c r="E334" s="7" t="n">
        <v>2</v>
      </c>
      <c r="F334" s="7" t="s">
        <v>31</v>
      </c>
      <c r="G334" s="8" t="s">
        <v>332</v>
      </c>
    </row>
    <row r="335" customFormat="false" ht="15" hidden="false" customHeight="false" outlineLevel="0" collapsed="false">
      <c r="A335" s="6" t="s">
        <v>318</v>
      </c>
      <c r="B335" s="6" t="s">
        <v>319</v>
      </c>
      <c r="C335" s="6" t="s">
        <v>329</v>
      </c>
      <c r="D335" s="6" t="s">
        <v>39</v>
      </c>
      <c r="E335" s="7" t="n">
        <v>2</v>
      </c>
      <c r="F335" s="7" t="s">
        <v>31</v>
      </c>
      <c r="G335" s="8" t="s">
        <v>333</v>
      </c>
    </row>
    <row r="336" customFormat="false" ht="15" hidden="false" customHeight="false" outlineLevel="0" collapsed="false">
      <c r="A336" s="6" t="s">
        <v>318</v>
      </c>
      <c r="B336" s="6" t="s">
        <v>319</v>
      </c>
      <c r="C336" s="6" t="s">
        <v>329</v>
      </c>
      <c r="D336" s="6" t="s">
        <v>39</v>
      </c>
      <c r="E336" s="7" t="n">
        <v>2</v>
      </c>
      <c r="F336" s="7" t="s">
        <v>31</v>
      </c>
      <c r="G336" s="8" t="s">
        <v>327</v>
      </c>
    </row>
    <row r="337" customFormat="false" ht="15" hidden="false" customHeight="false" outlineLevel="0" collapsed="false">
      <c r="A337" s="6" t="s">
        <v>318</v>
      </c>
      <c r="B337" s="6" t="s">
        <v>319</v>
      </c>
      <c r="C337" s="6" t="s">
        <v>329</v>
      </c>
      <c r="D337" s="6" t="s">
        <v>39</v>
      </c>
      <c r="E337" s="7" t="n">
        <v>2</v>
      </c>
      <c r="F337" s="7" t="s">
        <v>31</v>
      </c>
      <c r="G337" s="8" t="s">
        <v>334</v>
      </c>
    </row>
    <row r="338" customFormat="false" ht="15" hidden="false" customHeight="false" outlineLevel="0" collapsed="false">
      <c r="A338" s="6" t="s">
        <v>318</v>
      </c>
      <c r="B338" s="6" t="s">
        <v>319</v>
      </c>
      <c r="C338" s="6" t="s">
        <v>335</v>
      </c>
      <c r="D338" s="6" t="s">
        <v>30</v>
      </c>
      <c r="E338" s="7" t="n">
        <v>1</v>
      </c>
      <c r="F338" s="7" t="s">
        <v>31</v>
      </c>
      <c r="G338" s="8" t="s">
        <v>336</v>
      </c>
    </row>
    <row r="339" customFormat="false" ht="15" hidden="false" customHeight="false" outlineLevel="0" collapsed="false">
      <c r="A339" s="6" t="s">
        <v>318</v>
      </c>
      <c r="B339" s="6" t="s">
        <v>319</v>
      </c>
      <c r="C339" s="6" t="s">
        <v>335</v>
      </c>
      <c r="D339" s="6" t="s">
        <v>30</v>
      </c>
      <c r="E339" s="7" t="n">
        <v>1</v>
      </c>
      <c r="F339" s="7" t="s">
        <v>31</v>
      </c>
      <c r="G339" s="8" t="s">
        <v>337</v>
      </c>
    </row>
    <row r="340" customFormat="false" ht="15" hidden="false" customHeight="false" outlineLevel="0" collapsed="false">
      <c r="A340" s="6" t="s">
        <v>318</v>
      </c>
      <c r="B340" s="6" t="s">
        <v>319</v>
      </c>
      <c r="C340" s="6" t="s">
        <v>335</v>
      </c>
      <c r="D340" s="6" t="s">
        <v>30</v>
      </c>
      <c r="E340" s="7" t="n">
        <v>1</v>
      </c>
      <c r="F340" s="7" t="s">
        <v>31</v>
      </c>
      <c r="G340" s="8" t="s">
        <v>338</v>
      </c>
    </row>
    <row r="341" customFormat="false" ht="15" hidden="false" customHeight="false" outlineLevel="0" collapsed="false">
      <c r="A341" s="6" t="s">
        <v>318</v>
      </c>
      <c r="B341" s="6" t="s">
        <v>319</v>
      </c>
      <c r="C341" s="6" t="s">
        <v>335</v>
      </c>
      <c r="D341" s="6" t="s">
        <v>30</v>
      </c>
      <c r="E341" s="7" t="n">
        <v>1</v>
      </c>
      <c r="F341" s="7" t="s">
        <v>31</v>
      </c>
      <c r="G341" s="8" t="s">
        <v>339</v>
      </c>
    </row>
    <row r="342" customFormat="false" ht="15" hidden="false" customHeight="false" outlineLevel="0" collapsed="false">
      <c r="A342" s="6" t="s">
        <v>318</v>
      </c>
      <c r="B342" s="6" t="s">
        <v>319</v>
      </c>
      <c r="C342" s="6" t="s">
        <v>335</v>
      </c>
      <c r="D342" s="6" t="s">
        <v>30</v>
      </c>
      <c r="E342" s="7" t="n">
        <v>1</v>
      </c>
      <c r="F342" s="7" t="s">
        <v>31</v>
      </c>
      <c r="G342" s="8" t="s">
        <v>340</v>
      </c>
    </row>
    <row r="343" customFormat="false" ht="15" hidden="false" customHeight="false" outlineLevel="0" collapsed="false">
      <c r="A343" s="6" t="s">
        <v>318</v>
      </c>
      <c r="B343" s="6" t="s">
        <v>319</v>
      </c>
      <c r="C343" s="6" t="s">
        <v>335</v>
      </c>
      <c r="D343" s="6" t="s">
        <v>30</v>
      </c>
      <c r="E343" s="7" t="n">
        <v>1</v>
      </c>
      <c r="F343" s="7" t="s">
        <v>31</v>
      </c>
      <c r="G343" s="8" t="s">
        <v>74</v>
      </c>
    </row>
    <row r="344" customFormat="false" ht="15" hidden="false" customHeight="false" outlineLevel="0" collapsed="false">
      <c r="A344" s="6" t="s">
        <v>318</v>
      </c>
      <c r="B344" s="6" t="s">
        <v>341</v>
      </c>
      <c r="C344" s="6" t="s">
        <v>342</v>
      </c>
      <c r="D344" s="6" t="s">
        <v>47</v>
      </c>
      <c r="E344" s="7" t="n">
        <v>2</v>
      </c>
      <c r="F344" s="7" t="s">
        <v>31</v>
      </c>
      <c r="G344" s="8" t="s">
        <v>343</v>
      </c>
    </row>
    <row r="345" customFormat="false" ht="15" hidden="false" customHeight="false" outlineLevel="0" collapsed="false">
      <c r="A345" s="6" t="s">
        <v>318</v>
      </c>
      <c r="B345" s="6" t="s">
        <v>341</v>
      </c>
      <c r="C345" s="6" t="s">
        <v>342</v>
      </c>
      <c r="D345" s="6" t="s">
        <v>47</v>
      </c>
      <c r="E345" s="7" t="n">
        <v>2</v>
      </c>
      <c r="F345" s="7" t="s">
        <v>31</v>
      </c>
      <c r="G345" s="8" t="s">
        <v>344</v>
      </c>
    </row>
    <row r="346" customFormat="false" ht="15" hidden="false" customHeight="false" outlineLevel="0" collapsed="false">
      <c r="A346" s="6" t="s">
        <v>318</v>
      </c>
      <c r="B346" s="6" t="s">
        <v>341</v>
      </c>
      <c r="C346" s="6" t="s">
        <v>342</v>
      </c>
      <c r="D346" s="6" t="s">
        <v>47</v>
      </c>
      <c r="E346" s="7" t="n">
        <v>2</v>
      </c>
      <c r="F346" s="7" t="s">
        <v>31</v>
      </c>
      <c r="G346" s="8" t="s">
        <v>345</v>
      </c>
    </row>
    <row r="347" customFormat="false" ht="29.85" hidden="false" customHeight="false" outlineLevel="0" collapsed="false">
      <c r="A347" s="6" t="s">
        <v>318</v>
      </c>
      <c r="B347" s="6" t="s">
        <v>341</v>
      </c>
      <c r="C347" s="6" t="s">
        <v>342</v>
      </c>
      <c r="D347" s="6" t="s">
        <v>47</v>
      </c>
      <c r="E347" s="7" t="n">
        <v>2</v>
      </c>
      <c r="F347" s="7" t="s">
        <v>31</v>
      </c>
      <c r="G347" s="8" t="s">
        <v>346</v>
      </c>
    </row>
    <row r="348" customFormat="false" ht="15" hidden="false" customHeight="false" outlineLevel="0" collapsed="false">
      <c r="A348" s="6" t="s">
        <v>318</v>
      </c>
      <c r="B348" s="6" t="s">
        <v>341</v>
      </c>
      <c r="C348" s="6" t="s">
        <v>342</v>
      </c>
      <c r="D348" s="6" t="s">
        <v>47</v>
      </c>
      <c r="E348" s="7" t="n">
        <v>2</v>
      </c>
      <c r="F348" s="7" t="s">
        <v>31</v>
      </c>
      <c r="G348" s="8" t="s">
        <v>347</v>
      </c>
    </row>
    <row r="349" customFormat="false" ht="15" hidden="false" customHeight="false" outlineLevel="0" collapsed="false">
      <c r="A349" s="6" t="s">
        <v>318</v>
      </c>
      <c r="B349" s="6" t="s">
        <v>341</v>
      </c>
      <c r="C349" s="6" t="s">
        <v>342</v>
      </c>
      <c r="D349" s="6" t="s">
        <v>47</v>
      </c>
      <c r="E349" s="7" t="n">
        <v>2</v>
      </c>
      <c r="F349" s="7" t="s">
        <v>31</v>
      </c>
      <c r="G349" s="8" t="s">
        <v>50</v>
      </c>
    </row>
    <row r="350" customFormat="false" ht="15" hidden="false" customHeight="false" outlineLevel="0" collapsed="false">
      <c r="A350" s="6" t="s">
        <v>318</v>
      </c>
      <c r="B350" s="6" t="s">
        <v>341</v>
      </c>
      <c r="C350" s="6" t="s">
        <v>348</v>
      </c>
      <c r="D350" s="6" t="s">
        <v>39</v>
      </c>
      <c r="E350" s="7" t="n">
        <v>4</v>
      </c>
      <c r="F350" s="7" t="s">
        <v>31</v>
      </c>
      <c r="G350" s="8" t="s">
        <v>349</v>
      </c>
    </row>
    <row r="351" customFormat="false" ht="15" hidden="false" customHeight="false" outlineLevel="0" collapsed="false">
      <c r="A351" s="6" t="s">
        <v>318</v>
      </c>
      <c r="B351" s="6" t="s">
        <v>341</v>
      </c>
      <c r="C351" s="6" t="s">
        <v>348</v>
      </c>
      <c r="D351" s="6" t="s">
        <v>39</v>
      </c>
      <c r="E351" s="7" t="n">
        <v>4</v>
      </c>
      <c r="F351" s="7" t="s">
        <v>31</v>
      </c>
      <c r="G351" s="8" t="s">
        <v>350</v>
      </c>
    </row>
    <row r="352" customFormat="false" ht="15" hidden="false" customHeight="false" outlineLevel="0" collapsed="false">
      <c r="A352" s="6" t="s">
        <v>318</v>
      </c>
      <c r="B352" s="6" t="s">
        <v>341</v>
      </c>
      <c r="C352" s="6" t="s">
        <v>348</v>
      </c>
      <c r="D352" s="6" t="s">
        <v>39</v>
      </c>
      <c r="E352" s="7" t="n">
        <v>4</v>
      </c>
      <c r="F352" s="7" t="s">
        <v>31</v>
      </c>
      <c r="G352" s="8" t="s">
        <v>351</v>
      </c>
    </row>
    <row r="353" customFormat="false" ht="15" hidden="false" customHeight="false" outlineLevel="0" collapsed="false">
      <c r="A353" s="6" t="s">
        <v>318</v>
      </c>
      <c r="B353" s="6" t="s">
        <v>341</v>
      </c>
      <c r="C353" s="6" t="s">
        <v>348</v>
      </c>
      <c r="D353" s="6" t="s">
        <v>39</v>
      </c>
      <c r="E353" s="7" t="n">
        <v>4</v>
      </c>
      <c r="F353" s="7" t="s">
        <v>31</v>
      </c>
      <c r="G353" s="8" t="s">
        <v>352</v>
      </c>
    </row>
    <row r="354" customFormat="false" ht="15" hidden="false" customHeight="false" outlineLevel="0" collapsed="false">
      <c r="A354" s="6" t="s">
        <v>318</v>
      </c>
      <c r="B354" s="6" t="s">
        <v>341</v>
      </c>
      <c r="C354" s="6" t="s">
        <v>348</v>
      </c>
      <c r="D354" s="6" t="s">
        <v>39</v>
      </c>
      <c r="E354" s="7" t="n">
        <v>4</v>
      </c>
      <c r="F354" s="7" t="s">
        <v>31</v>
      </c>
      <c r="G354" s="8" t="s">
        <v>353</v>
      </c>
    </row>
    <row r="355" customFormat="false" ht="15" hidden="false" customHeight="false" outlineLevel="0" collapsed="false">
      <c r="A355" s="6" t="s">
        <v>318</v>
      </c>
      <c r="B355" s="6" t="s">
        <v>341</v>
      </c>
      <c r="C355" s="6" t="s">
        <v>348</v>
      </c>
      <c r="D355" s="6" t="s">
        <v>39</v>
      </c>
      <c r="E355" s="7" t="n">
        <v>4</v>
      </c>
      <c r="F355" s="7" t="s">
        <v>31</v>
      </c>
      <c r="G355" s="8" t="s">
        <v>354</v>
      </c>
    </row>
    <row r="356" customFormat="false" ht="15" hidden="false" customHeight="false" outlineLevel="0" collapsed="false">
      <c r="A356" s="6" t="s">
        <v>318</v>
      </c>
      <c r="B356" s="6" t="s">
        <v>341</v>
      </c>
      <c r="C356" s="6" t="s">
        <v>348</v>
      </c>
      <c r="D356" s="6" t="s">
        <v>39</v>
      </c>
      <c r="E356" s="7" t="n">
        <v>4</v>
      </c>
      <c r="F356" s="7" t="s">
        <v>31</v>
      </c>
      <c r="G356" s="8" t="s">
        <v>355</v>
      </c>
    </row>
    <row r="357" customFormat="false" ht="15" hidden="false" customHeight="false" outlineLevel="0" collapsed="false">
      <c r="A357" s="6" t="s">
        <v>318</v>
      </c>
      <c r="B357" s="6" t="s">
        <v>341</v>
      </c>
      <c r="C357" s="6" t="s">
        <v>356</v>
      </c>
      <c r="D357" s="6" t="s">
        <v>39</v>
      </c>
      <c r="E357" s="7" t="n">
        <v>3</v>
      </c>
      <c r="F357" s="7" t="s">
        <v>31</v>
      </c>
      <c r="G357" s="8" t="s">
        <v>357</v>
      </c>
    </row>
    <row r="358" customFormat="false" ht="15" hidden="false" customHeight="false" outlineLevel="0" collapsed="false">
      <c r="A358" s="6" t="s">
        <v>318</v>
      </c>
      <c r="B358" s="6" t="s">
        <v>341</v>
      </c>
      <c r="C358" s="6" t="s">
        <v>356</v>
      </c>
      <c r="D358" s="6" t="s">
        <v>39</v>
      </c>
      <c r="E358" s="7" t="n">
        <v>3</v>
      </c>
      <c r="F358" s="7" t="s">
        <v>31</v>
      </c>
      <c r="G358" s="8" t="s">
        <v>358</v>
      </c>
    </row>
    <row r="359" customFormat="false" ht="15" hidden="false" customHeight="false" outlineLevel="0" collapsed="false">
      <c r="A359" s="6" t="s">
        <v>318</v>
      </c>
      <c r="B359" s="6" t="s">
        <v>341</v>
      </c>
      <c r="C359" s="6" t="s">
        <v>356</v>
      </c>
      <c r="D359" s="6" t="s">
        <v>39</v>
      </c>
      <c r="E359" s="7" t="n">
        <v>3</v>
      </c>
      <c r="F359" s="7" t="s">
        <v>31</v>
      </c>
      <c r="G359" s="8" t="s">
        <v>359</v>
      </c>
    </row>
    <row r="360" customFormat="false" ht="15" hidden="false" customHeight="false" outlineLevel="0" collapsed="false">
      <c r="A360" s="6" t="s">
        <v>318</v>
      </c>
      <c r="B360" s="6" t="s">
        <v>341</v>
      </c>
      <c r="C360" s="6" t="s">
        <v>356</v>
      </c>
      <c r="D360" s="6" t="s">
        <v>39</v>
      </c>
      <c r="E360" s="7" t="n">
        <v>3</v>
      </c>
      <c r="F360" s="7" t="s">
        <v>31</v>
      </c>
      <c r="G360" s="8" t="s">
        <v>360</v>
      </c>
    </row>
    <row r="361" customFormat="false" ht="29.85" hidden="false" customHeight="false" outlineLevel="0" collapsed="false">
      <c r="A361" s="6" t="s">
        <v>318</v>
      </c>
      <c r="B361" s="6" t="s">
        <v>341</v>
      </c>
      <c r="C361" s="6" t="s">
        <v>356</v>
      </c>
      <c r="D361" s="6" t="s">
        <v>39</v>
      </c>
      <c r="E361" s="7" t="n">
        <v>3</v>
      </c>
      <c r="F361" s="7" t="s">
        <v>31</v>
      </c>
      <c r="G361" s="8" t="s">
        <v>361</v>
      </c>
    </row>
    <row r="362" customFormat="false" ht="29.85" hidden="false" customHeight="false" outlineLevel="0" collapsed="false">
      <c r="A362" s="6" t="s">
        <v>318</v>
      </c>
      <c r="B362" s="6" t="s">
        <v>341</v>
      </c>
      <c r="C362" s="6" t="s">
        <v>356</v>
      </c>
      <c r="D362" s="6" t="s">
        <v>39</v>
      </c>
      <c r="E362" s="7" t="n">
        <v>3</v>
      </c>
      <c r="F362" s="7" t="s">
        <v>31</v>
      </c>
      <c r="G362" s="8" t="s">
        <v>362</v>
      </c>
    </row>
    <row r="363" customFormat="false" ht="15" hidden="false" customHeight="false" outlineLevel="0" collapsed="false">
      <c r="A363" s="6" t="s">
        <v>318</v>
      </c>
      <c r="B363" s="6" t="s">
        <v>341</v>
      </c>
      <c r="C363" s="6" t="s">
        <v>356</v>
      </c>
      <c r="D363" s="6" t="s">
        <v>39</v>
      </c>
      <c r="E363" s="7" t="n">
        <v>3</v>
      </c>
      <c r="F363" s="7" t="s">
        <v>31</v>
      </c>
      <c r="G363" s="8" t="s">
        <v>363</v>
      </c>
    </row>
    <row r="364" customFormat="false" ht="15" hidden="false" customHeight="false" outlineLevel="0" collapsed="false">
      <c r="A364" s="6" t="s">
        <v>318</v>
      </c>
      <c r="B364" s="6" t="s">
        <v>341</v>
      </c>
      <c r="C364" s="6" t="s">
        <v>364</v>
      </c>
      <c r="D364" s="6" t="s">
        <v>39</v>
      </c>
      <c r="E364" s="7" t="n">
        <v>2</v>
      </c>
      <c r="F364" s="7" t="s">
        <v>31</v>
      </c>
      <c r="G364" s="8" t="s">
        <v>365</v>
      </c>
    </row>
    <row r="365" customFormat="false" ht="15" hidden="false" customHeight="false" outlineLevel="0" collapsed="false">
      <c r="A365" s="6" t="s">
        <v>318</v>
      </c>
      <c r="B365" s="6" t="s">
        <v>341</v>
      </c>
      <c r="C365" s="6" t="s">
        <v>364</v>
      </c>
      <c r="D365" s="6" t="s">
        <v>39</v>
      </c>
      <c r="E365" s="7" t="n">
        <v>2</v>
      </c>
      <c r="F365" s="7" t="s">
        <v>31</v>
      </c>
      <c r="G365" s="8" t="s">
        <v>366</v>
      </c>
    </row>
    <row r="366" customFormat="false" ht="15" hidden="false" customHeight="false" outlineLevel="0" collapsed="false">
      <c r="A366" s="6" t="s">
        <v>318</v>
      </c>
      <c r="B366" s="6" t="s">
        <v>341</v>
      </c>
      <c r="C366" s="6" t="s">
        <v>364</v>
      </c>
      <c r="D366" s="6" t="s">
        <v>39</v>
      </c>
      <c r="E366" s="7" t="n">
        <v>2</v>
      </c>
      <c r="F366" s="7" t="s">
        <v>31</v>
      </c>
      <c r="G366" s="8" t="s">
        <v>367</v>
      </c>
    </row>
    <row r="367" customFormat="false" ht="29.85" hidden="false" customHeight="false" outlineLevel="0" collapsed="false">
      <c r="A367" s="6" t="s">
        <v>318</v>
      </c>
      <c r="B367" s="6" t="s">
        <v>341</v>
      </c>
      <c r="C367" s="6" t="s">
        <v>364</v>
      </c>
      <c r="D367" s="6" t="s">
        <v>39</v>
      </c>
      <c r="E367" s="7" t="n">
        <v>2</v>
      </c>
      <c r="F367" s="7" t="s">
        <v>31</v>
      </c>
      <c r="G367" s="8" t="s">
        <v>368</v>
      </c>
    </row>
    <row r="368" customFormat="false" ht="15" hidden="false" customHeight="false" outlineLevel="0" collapsed="false">
      <c r="A368" s="6" t="s">
        <v>318</v>
      </c>
      <c r="B368" s="6" t="s">
        <v>341</v>
      </c>
      <c r="C368" s="6" t="s">
        <v>364</v>
      </c>
      <c r="D368" s="6" t="s">
        <v>39</v>
      </c>
      <c r="E368" s="7" t="n">
        <v>2</v>
      </c>
      <c r="F368" s="7" t="s">
        <v>31</v>
      </c>
      <c r="G368" s="8" t="s">
        <v>369</v>
      </c>
    </row>
    <row r="369" customFormat="false" ht="15" hidden="false" customHeight="false" outlineLevel="0" collapsed="false">
      <c r="A369" s="6" t="s">
        <v>318</v>
      </c>
      <c r="B369" s="6" t="s">
        <v>341</v>
      </c>
      <c r="C369" s="6" t="s">
        <v>364</v>
      </c>
      <c r="D369" s="6" t="s">
        <v>39</v>
      </c>
      <c r="E369" s="7" t="n">
        <v>2</v>
      </c>
      <c r="F369" s="7" t="s">
        <v>31</v>
      </c>
      <c r="G369" s="8" t="s">
        <v>370</v>
      </c>
    </row>
    <row r="370" customFormat="false" ht="15" hidden="false" customHeight="false" outlineLevel="0" collapsed="false">
      <c r="A370" s="6" t="s">
        <v>318</v>
      </c>
      <c r="B370" s="6" t="s">
        <v>341</v>
      </c>
      <c r="C370" s="6" t="s">
        <v>371</v>
      </c>
      <c r="D370" s="6" t="s">
        <v>39</v>
      </c>
      <c r="E370" s="7" t="n">
        <v>4</v>
      </c>
      <c r="F370" s="7" t="s">
        <v>31</v>
      </c>
      <c r="G370" s="8" t="s">
        <v>357</v>
      </c>
    </row>
    <row r="371" customFormat="false" ht="15" hidden="false" customHeight="false" outlineLevel="0" collapsed="false">
      <c r="A371" s="6" t="s">
        <v>318</v>
      </c>
      <c r="B371" s="6" t="s">
        <v>341</v>
      </c>
      <c r="C371" s="6" t="s">
        <v>371</v>
      </c>
      <c r="D371" s="6" t="s">
        <v>39</v>
      </c>
      <c r="E371" s="7" t="n">
        <v>4</v>
      </c>
      <c r="F371" s="7" t="s">
        <v>31</v>
      </c>
      <c r="G371" s="8" t="s">
        <v>358</v>
      </c>
    </row>
    <row r="372" customFormat="false" ht="29.85" hidden="false" customHeight="false" outlineLevel="0" collapsed="false">
      <c r="A372" s="6" t="s">
        <v>318</v>
      </c>
      <c r="B372" s="6" t="s">
        <v>341</v>
      </c>
      <c r="C372" s="6" t="s">
        <v>371</v>
      </c>
      <c r="D372" s="6" t="s">
        <v>39</v>
      </c>
      <c r="E372" s="7" t="n">
        <v>4</v>
      </c>
      <c r="F372" s="7" t="s">
        <v>31</v>
      </c>
      <c r="G372" s="8" t="s">
        <v>372</v>
      </c>
    </row>
    <row r="373" customFormat="false" ht="15" hidden="false" customHeight="false" outlineLevel="0" collapsed="false">
      <c r="A373" s="6" t="s">
        <v>318</v>
      </c>
      <c r="B373" s="6" t="s">
        <v>341</v>
      </c>
      <c r="C373" s="6" t="s">
        <v>371</v>
      </c>
      <c r="D373" s="6" t="s">
        <v>39</v>
      </c>
      <c r="E373" s="7" t="n">
        <v>4</v>
      </c>
      <c r="F373" s="7" t="s">
        <v>31</v>
      </c>
      <c r="G373" s="8" t="s">
        <v>360</v>
      </c>
    </row>
    <row r="374" customFormat="false" ht="29.85" hidden="false" customHeight="false" outlineLevel="0" collapsed="false">
      <c r="A374" s="6" t="s">
        <v>318</v>
      </c>
      <c r="B374" s="6" t="s">
        <v>341</v>
      </c>
      <c r="C374" s="6" t="s">
        <v>371</v>
      </c>
      <c r="D374" s="6" t="s">
        <v>39</v>
      </c>
      <c r="E374" s="7" t="n">
        <v>4</v>
      </c>
      <c r="F374" s="7" t="s">
        <v>31</v>
      </c>
      <c r="G374" s="8" t="s">
        <v>361</v>
      </c>
    </row>
    <row r="375" customFormat="false" ht="29.85" hidden="false" customHeight="false" outlineLevel="0" collapsed="false">
      <c r="A375" s="6" t="s">
        <v>318</v>
      </c>
      <c r="B375" s="6" t="s">
        <v>341</v>
      </c>
      <c r="C375" s="6" t="s">
        <v>371</v>
      </c>
      <c r="D375" s="6" t="s">
        <v>39</v>
      </c>
      <c r="E375" s="7" t="n">
        <v>4</v>
      </c>
      <c r="F375" s="7" t="s">
        <v>31</v>
      </c>
      <c r="G375" s="8" t="s">
        <v>362</v>
      </c>
    </row>
    <row r="376" customFormat="false" ht="15" hidden="false" customHeight="false" outlineLevel="0" collapsed="false">
      <c r="A376" s="6" t="s">
        <v>318</v>
      </c>
      <c r="B376" s="6" t="s">
        <v>341</v>
      </c>
      <c r="C376" s="6" t="s">
        <v>371</v>
      </c>
      <c r="D376" s="6" t="s">
        <v>39</v>
      </c>
      <c r="E376" s="7" t="n">
        <v>4</v>
      </c>
      <c r="F376" s="7" t="s">
        <v>31</v>
      </c>
      <c r="G376" s="8" t="s">
        <v>373</v>
      </c>
    </row>
    <row r="377" customFormat="false" ht="15" hidden="false" customHeight="false" outlineLevel="0" collapsed="false">
      <c r="A377" s="6" t="s">
        <v>318</v>
      </c>
      <c r="B377" s="6" t="s">
        <v>374</v>
      </c>
      <c r="C377" s="6" t="s">
        <v>375</v>
      </c>
      <c r="D377" s="6" t="s">
        <v>39</v>
      </c>
      <c r="E377" s="7" t="n">
        <v>4</v>
      </c>
      <c r="F377" s="7" t="s">
        <v>31</v>
      </c>
      <c r="G377" s="9" t="s">
        <v>376</v>
      </c>
    </row>
    <row r="378" customFormat="false" ht="15" hidden="false" customHeight="false" outlineLevel="0" collapsed="false">
      <c r="A378" s="6" t="s">
        <v>318</v>
      </c>
      <c r="B378" s="6" t="s">
        <v>374</v>
      </c>
      <c r="C378" s="6" t="s">
        <v>375</v>
      </c>
      <c r="D378" s="6" t="s">
        <v>39</v>
      </c>
      <c r="E378" s="7" t="n">
        <v>4</v>
      </c>
      <c r="F378" s="7" t="s">
        <v>31</v>
      </c>
      <c r="G378" s="8" t="s">
        <v>377</v>
      </c>
    </row>
    <row r="379" customFormat="false" ht="15" hidden="false" customHeight="false" outlineLevel="0" collapsed="false">
      <c r="A379" s="6" t="s">
        <v>318</v>
      </c>
      <c r="B379" s="6" t="s">
        <v>374</v>
      </c>
      <c r="C379" s="6" t="s">
        <v>375</v>
      </c>
      <c r="D379" s="6" t="s">
        <v>39</v>
      </c>
      <c r="E379" s="7" t="n">
        <v>4</v>
      </c>
      <c r="F379" s="7" t="s">
        <v>31</v>
      </c>
      <c r="G379" s="8" t="s">
        <v>332</v>
      </c>
    </row>
    <row r="380" customFormat="false" ht="15" hidden="false" customHeight="false" outlineLevel="0" collapsed="false">
      <c r="A380" s="6" t="s">
        <v>318</v>
      </c>
      <c r="B380" s="6" t="s">
        <v>374</v>
      </c>
      <c r="C380" s="6" t="s">
        <v>375</v>
      </c>
      <c r="D380" s="6" t="s">
        <v>39</v>
      </c>
      <c r="E380" s="7" t="n">
        <v>4</v>
      </c>
      <c r="F380" s="7" t="s">
        <v>31</v>
      </c>
      <c r="G380" s="8" t="s">
        <v>333</v>
      </c>
    </row>
    <row r="381" customFormat="false" ht="15" hidden="false" customHeight="false" outlineLevel="0" collapsed="false">
      <c r="A381" s="6" t="s">
        <v>318</v>
      </c>
      <c r="B381" s="6" t="s">
        <v>374</v>
      </c>
      <c r="C381" s="6" t="s">
        <v>375</v>
      </c>
      <c r="D381" s="6" t="s">
        <v>39</v>
      </c>
      <c r="E381" s="7" t="n">
        <v>4</v>
      </c>
      <c r="F381" s="7" t="s">
        <v>31</v>
      </c>
      <c r="G381" s="8" t="s">
        <v>378</v>
      </c>
    </row>
    <row r="382" customFormat="false" ht="15" hidden="false" customHeight="false" outlineLevel="0" collapsed="false">
      <c r="A382" s="6" t="s">
        <v>318</v>
      </c>
      <c r="B382" s="6" t="s">
        <v>374</v>
      </c>
      <c r="C382" s="6" t="s">
        <v>375</v>
      </c>
      <c r="D382" s="6" t="s">
        <v>39</v>
      </c>
      <c r="E382" s="7" t="n">
        <v>4</v>
      </c>
      <c r="F382" s="7" t="s">
        <v>31</v>
      </c>
      <c r="G382" s="8" t="s">
        <v>334</v>
      </c>
    </row>
    <row r="383" customFormat="false" ht="15" hidden="false" customHeight="false" outlineLevel="0" collapsed="false">
      <c r="A383" s="6" t="s">
        <v>318</v>
      </c>
      <c r="B383" s="6" t="s">
        <v>374</v>
      </c>
      <c r="C383" s="6" t="s">
        <v>379</v>
      </c>
      <c r="D383" s="6" t="s">
        <v>30</v>
      </c>
      <c r="E383" s="7" t="n">
        <v>1</v>
      </c>
      <c r="F383" s="7" t="s">
        <v>31</v>
      </c>
      <c r="G383" s="8" t="s">
        <v>336</v>
      </c>
    </row>
    <row r="384" customFormat="false" ht="29.85" hidden="false" customHeight="false" outlineLevel="0" collapsed="false">
      <c r="A384" s="6" t="s">
        <v>318</v>
      </c>
      <c r="B384" s="6" t="s">
        <v>374</v>
      </c>
      <c r="C384" s="6" t="s">
        <v>379</v>
      </c>
      <c r="D384" s="6" t="s">
        <v>30</v>
      </c>
      <c r="E384" s="7" t="n">
        <v>1</v>
      </c>
      <c r="F384" s="7" t="s">
        <v>31</v>
      </c>
      <c r="G384" s="8" t="s">
        <v>71</v>
      </c>
    </row>
    <row r="385" customFormat="false" ht="15" hidden="false" customHeight="false" outlineLevel="0" collapsed="false">
      <c r="A385" s="6" t="s">
        <v>318</v>
      </c>
      <c r="B385" s="6" t="s">
        <v>374</v>
      </c>
      <c r="C385" s="6" t="s">
        <v>379</v>
      </c>
      <c r="D385" s="6" t="s">
        <v>30</v>
      </c>
      <c r="E385" s="7" t="n">
        <v>1</v>
      </c>
      <c r="F385" s="7" t="s">
        <v>31</v>
      </c>
      <c r="G385" s="8" t="s">
        <v>380</v>
      </c>
    </row>
    <row r="386" customFormat="false" ht="15" hidden="false" customHeight="false" outlineLevel="0" collapsed="false">
      <c r="A386" s="6" t="s">
        <v>318</v>
      </c>
      <c r="B386" s="6" t="s">
        <v>374</v>
      </c>
      <c r="C386" s="6" t="s">
        <v>379</v>
      </c>
      <c r="D386" s="6" t="s">
        <v>30</v>
      </c>
      <c r="E386" s="7" t="n">
        <v>1</v>
      </c>
      <c r="F386" s="7" t="s">
        <v>31</v>
      </c>
      <c r="G386" s="8" t="s">
        <v>339</v>
      </c>
    </row>
    <row r="387" customFormat="false" ht="15" hidden="false" customHeight="false" outlineLevel="0" collapsed="false">
      <c r="A387" s="6" t="s">
        <v>318</v>
      </c>
      <c r="B387" s="6" t="s">
        <v>374</v>
      </c>
      <c r="C387" s="6" t="s">
        <v>379</v>
      </c>
      <c r="D387" s="6" t="s">
        <v>30</v>
      </c>
      <c r="E387" s="7" t="n">
        <v>1</v>
      </c>
      <c r="F387" s="7" t="s">
        <v>31</v>
      </c>
      <c r="G387" s="8" t="s">
        <v>381</v>
      </c>
    </row>
    <row r="388" customFormat="false" ht="15" hidden="false" customHeight="false" outlineLevel="0" collapsed="false">
      <c r="A388" s="6" t="s">
        <v>318</v>
      </c>
      <c r="B388" s="6" t="s">
        <v>374</v>
      </c>
      <c r="C388" s="6" t="s">
        <v>379</v>
      </c>
      <c r="D388" s="6" t="s">
        <v>30</v>
      </c>
      <c r="E388" s="7" t="n">
        <v>1</v>
      </c>
      <c r="F388" s="7" t="s">
        <v>31</v>
      </c>
      <c r="G388" s="8" t="s">
        <v>74</v>
      </c>
    </row>
    <row r="389" customFormat="false" ht="15" hidden="false" customHeight="false" outlineLevel="0" collapsed="false">
      <c r="A389" s="6" t="s">
        <v>318</v>
      </c>
      <c r="B389" s="6" t="s">
        <v>374</v>
      </c>
      <c r="C389" s="6" t="s">
        <v>382</v>
      </c>
      <c r="D389" s="6" t="s">
        <v>39</v>
      </c>
      <c r="E389" s="7" t="n">
        <v>4</v>
      </c>
      <c r="F389" s="7" t="s">
        <v>31</v>
      </c>
      <c r="G389" s="9" t="s">
        <v>376</v>
      </c>
    </row>
    <row r="390" customFormat="false" ht="15" hidden="false" customHeight="false" outlineLevel="0" collapsed="false">
      <c r="A390" s="6" t="s">
        <v>318</v>
      </c>
      <c r="B390" s="6" t="s">
        <v>374</v>
      </c>
      <c r="C390" s="6" t="s">
        <v>382</v>
      </c>
      <c r="D390" s="6" t="s">
        <v>39</v>
      </c>
      <c r="E390" s="7" t="n">
        <v>4</v>
      </c>
      <c r="F390" s="7" t="s">
        <v>31</v>
      </c>
      <c r="G390" s="8" t="s">
        <v>383</v>
      </c>
    </row>
    <row r="391" customFormat="false" ht="15" hidden="false" customHeight="false" outlineLevel="0" collapsed="false">
      <c r="A391" s="6" t="s">
        <v>318</v>
      </c>
      <c r="B391" s="6" t="s">
        <v>374</v>
      </c>
      <c r="C391" s="6" t="s">
        <v>382</v>
      </c>
      <c r="D391" s="6" t="s">
        <v>39</v>
      </c>
      <c r="E391" s="7" t="n">
        <v>4</v>
      </c>
      <c r="F391" s="7" t="s">
        <v>31</v>
      </c>
      <c r="G391" s="8" t="s">
        <v>332</v>
      </c>
    </row>
    <row r="392" customFormat="false" ht="15" hidden="false" customHeight="false" outlineLevel="0" collapsed="false">
      <c r="A392" s="6" t="s">
        <v>318</v>
      </c>
      <c r="B392" s="6" t="s">
        <v>374</v>
      </c>
      <c r="C392" s="6" t="s">
        <v>382</v>
      </c>
      <c r="D392" s="6" t="s">
        <v>39</v>
      </c>
      <c r="E392" s="7" t="n">
        <v>4</v>
      </c>
      <c r="F392" s="7" t="s">
        <v>31</v>
      </c>
      <c r="G392" s="8" t="s">
        <v>333</v>
      </c>
    </row>
    <row r="393" customFormat="false" ht="15" hidden="false" customHeight="false" outlineLevel="0" collapsed="false">
      <c r="A393" s="6" t="s">
        <v>318</v>
      </c>
      <c r="B393" s="6" t="s">
        <v>374</v>
      </c>
      <c r="C393" s="6" t="s">
        <v>382</v>
      </c>
      <c r="D393" s="6" t="s">
        <v>39</v>
      </c>
      <c r="E393" s="7" t="n">
        <v>4</v>
      </c>
      <c r="F393" s="7" t="s">
        <v>31</v>
      </c>
      <c r="G393" s="8" t="s">
        <v>384</v>
      </c>
    </row>
    <row r="394" customFormat="false" ht="15" hidden="false" customHeight="false" outlineLevel="0" collapsed="false">
      <c r="A394" s="6" t="s">
        <v>318</v>
      </c>
      <c r="B394" s="6" t="s">
        <v>374</v>
      </c>
      <c r="C394" s="6" t="s">
        <v>382</v>
      </c>
      <c r="D394" s="6" t="s">
        <v>39</v>
      </c>
      <c r="E394" s="7" t="n">
        <v>4</v>
      </c>
      <c r="F394" s="7" t="s">
        <v>31</v>
      </c>
      <c r="G394" s="8" t="s">
        <v>334</v>
      </c>
    </row>
    <row r="395" customFormat="false" ht="15" hidden="false" customHeight="false" outlineLevel="0" collapsed="false">
      <c r="A395" s="6" t="s">
        <v>318</v>
      </c>
      <c r="B395" s="6" t="s">
        <v>374</v>
      </c>
      <c r="C395" s="6" t="s">
        <v>385</v>
      </c>
      <c r="D395" s="6" t="s">
        <v>386</v>
      </c>
      <c r="E395" s="7" t="n">
        <v>4</v>
      </c>
      <c r="F395" s="7" t="s">
        <v>31</v>
      </c>
      <c r="G395" s="8" t="s">
        <v>387</v>
      </c>
    </row>
    <row r="396" customFormat="false" ht="29.85" hidden="false" customHeight="false" outlineLevel="0" collapsed="false">
      <c r="A396" s="6" t="s">
        <v>318</v>
      </c>
      <c r="B396" s="6" t="s">
        <v>374</v>
      </c>
      <c r="C396" s="6" t="s">
        <v>385</v>
      </c>
      <c r="D396" s="6" t="s">
        <v>386</v>
      </c>
      <c r="E396" s="7" t="n">
        <v>4</v>
      </c>
      <c r="F396" s="7" t="s">
        <v>31</v>
      </c>
      <c r="G396" s="8" t="s">
        <v>388</v>
      </c>
    </row>
    <row r="397" customFormat="false" ht="15" hidden="false" customHeight="false" outlineLevel="0" collapsed="false">
      <c r="A397" s="6" t="s">
        <v>318</v>
      </c>
      <c r="B397" s="6" t="s">
        <v>374</v>
      </c>
      <c r="C397" s="6" t="s">
        <v>385</v>
      </c>
      <c r="D397" s="6" t="s">
        <v>386</v>
      </c>
      <c r="E397" s="7" t="n">
        <v>4</v>
      </c>
      <c r="F397" s="7" t="s">
        <v>31</v>
      </c>
      <c r="G397" s="8" t="s">
        <v>389</v>
      </c>
    </row>
    <row r="398" customFormat="false" ht="29.85" hidden="false" customHeight="false" outlineLevel="0" collapsed="false">
      <c r="A398" s="6" t="s">
        <v>318</v>
      </c>
      <c r="B398" s="6" t="s">
        <v>374</v>
      </c>
      <c r="C398" s="6" t="s">
        <v>385</v>
      </c>
      <c r="D398" s="6" t="s">
        <v>386</v>
      </c>
      <c r="E398" s="7" t="n">
        <v>4</v>
      </c>
      <c r="F398" s="7" t="s">
        <v>31</v>
      </c>
      <c r="G398" s="8" t="s">
        <v>390</v>
      </c>
    </row>
    <row r="399" customFormat="false" ht="15" hidden="false" customHeight="false" outlineLevel="0" collapsed="false">
      <c r="A399" s="6" t="s">
        <v>318</v>
      </c>
      <c r="B399" s="6" t="s">
        <v>374</v>
      </c>
      <c r="C399" s="6" t="s">
        <v>385</v>
      </c>
      <c r="D399" s="6" t="s">
        <v>386</v>
      </c>
      <c r="E399" s="7" t="n">
        <v>4</v>
      </c>
      <c r="F399" s="7" t="s">
        <v>31</v>
      </c>
      <c r="G399" s="8" t="s">
        <v>391</v>
      </c>
    </row>
    <row r="400" customFormat="false" ht="15" hidden="false" customHeight="false" outlineLevel="0" collapsed="false">
      <c r="A400" s="6" t="s">
        <v>318</v>
      </c>
      <c r="B400" s="6" t="s">
        <v>374</v>
      </c>
      <c r="C400" s="6" t="s">
        <v>385</v>
      </c>
      <c r="D400" s="6" t="s">
        <v>386</v>
      </c>
      <c r="E400" s="7" t="n">
        <v>4</v>
      </c>
      <c r="F400" s="7" t="s">
        <v>31</v>
      </c>
      <c r="G400" s="8" t="s">
        <v>392</v>
      </c>
    </row>
    <row r="401" customFormat="false" ht="15" hidden="false" customHeight="false" outlineLevel="0" collapsed="false">
      <c r="A401" s="6" t="s">
        <v>318</v>
      </c>
      <c r="B401" s="6" t="s">
        <v>374</v>
      </c>
      <c r="C401" s="6" t="s">
        <v>393</v>
      </c>
      <c r="D401" s="6" t="s">
        <v>63</v>
      </c>
      <c r="E401" s="7" t="n">
        <v>2</v>
      </c>
      <c r="F401" s="7" t="s">
        <v>31</v>
      </c>
      <c r="G401" s="8" t="s">
        <v>394</v>
      </c>
    </row>
    <row r="402" customFormat="false" ht="15" hidden="false" customHeight="false" outlineLevel="0" collapsed="false">
      <c r="A402" s="6" t="s">
        <v>318</v>
      </c>
      <c r="B402" s="6" t="s">
        <v>374</v>
      </c>
      <c r="C402" s="6" t="s">
        <v>393</v>
      </c>
      <c r="D402" s="6" t="s">
        <v>63</v>
      </c>
      <c r="E402" s="7" t="n">
        <v>2</v>
      </c>
      <c r="F402" s="7" t="s">
        <v>31</v>
      </c>
      <c r="G402" s="8" t="s">
        <v>395</v>
      </c>
    </row>
    <row r="403" customFormat="false" ht="15" hidden="false" customHeight="false" outlineLevel="0" collapsed="false">
      <c r="A403" s="6" t="s">
        <v>318</v>
      </c>
      <c r="B403" s="6" t="s">
        <v>374</v>
      </c>
      <c r="C403" s="6" t="s">
        <v>393</v>
      </c>
      <c r="D403" s="6" t="s">
        <v>63</v>
      </c>
      <c r="E403" s="7" t="n">
        <v>2</v>
      </c>
      <c r="F403" s="7" t="s">
        <v>31</v>
      </c>
      <c r="G403" s="8" t="s">
        <v>396</v>
      </c>
    </row>
    <row r="404" customFormat="false" ht="15" hidden="false" customHeight="false" outlineLevel="0" collapsed="false">
      <c r="A404" s="6" t="s">
        <v>318</v>
      </c>
      <c r="B404" s="6" t="s">
        <v>374</v>
      </c>
      <c r="C404" s="6" t="s">
        <v>393</v>
      </c>
      <c r="D404" s="6" t="s">
        <v>63</v>
      </c>
      <c r="E404" s="7" t="n">
        <v>2</v>
      </c>
      <c r="F404" s="7" t="s">
        <v>31</v>
      </c>
      <c r="G404" s="8" t="s">
        <v>397</v>
      </c>
    </row>
    <row r="405" customFormat="false" ht="15" hidden="false" customHeight="false" outlineLevel="0" collapsed="false">
      <c r="A405" s="6" t="s">
        <v>318</v>
      </c>
      <c r="B405" s="6" t="s">
        <v>374</v>
      </c>
      <c r="C405" s="6" t="s">
        <v>393</v>
      </c>
      <c r="D405" s="6" t="s">
        <v>63</v>
      </c>
      <c r="E405" s="7" t="n">
        <v>2</v>
      </c>
      <c r="F405" s="7" t="s">
        <v>31</v>
      </c>
      <c r="G405" s="8" t="s">
        <v>398</v>
      </c>
    </row>
    <row r="406" customFormat="false" ht="15" hidden="false" customHeight="false" outlineLevel="0" collapsed="false">
      <c r="A406" s="6" t="s">
        <v>318</v>
      </c>
      <c r="B406" s="6" t="s">
        <v>374</v>
      </c>
      <c r="C406" s="6" t="s">
        <v>393</v>
      </c>
      <c r="D406" s="6" t="s">
        <v>63</v>
      </c>
      <c r="E406" s="7" t="n">
        <v>2</v>
      </c>
      <c r="F406" s="7" t="s">
        <v>31</v>
      </c>
      <c r="G406" s="8" t="s">
        <v>399</v>
      </c>
    </row>
    <row r="407" customFormat="false" ht="15" hidden="false" customHeight="false" outlineLevel="0" collapsed="false">
      <c r="A407" s="6" t="s">
        <v>318</v>
      </c>
      <c r="B407" s="6" t="s">
        <v>374</v>
      </c>
      <c r="C407" s="6" t="s">
        <v>400</v>
      </c>
      <c r="D407" s="6" t="s">
        <v>63</v>
      </c>
      <c r="E407" s="7" t="n">
        <v>2</v>
      </c>
      <c r="F407" s="7" t="s">
        <v>31</v>
      </c>
      <c r="G407" s="8" t="s">
        <v>401</v>
      </c>
    </row>
    <row r="408" customFormat="false" ht="15" hidden="false" customHeight="false" outlineLevel="0" collapsed="false">
      <c r="A408" s="6" t="s">
        <v>318</v>
      </c>
      <c r="B408" s="6" t="s">
        <v>374</v>
      </c>
      <c r="C408" s="6" t="s">
        <v>400</v>
      </c>
      <c r="D408" s="6" t="s">
        <v>63</v>
      </c>
      <c r="E408" s="7" t="n">
        <v>2</v>
      </c>
      <c r="F408" s="7" t="s">
        <v>31</v>
      </c>
      <c r="G408" s="8" t="s">
        <v>402</v>
      </c>
    </row>
    <row r="409" customFormat="false" ht="15" hidden="false" customHeight="false" outlineLevel="0" collapsed="false">
      <c r="A409" s="6" t="s">
        <v>318</v>
      </c>
      <c r="B409" s="6" t="s">
        <v>374</v>
      </c>
      <c r="C409" s="6" t="s">
        <v>400</v>
      </c>
      <c r="D409" s="6" t="s">
        <v>63</v>
      </c>
      <c r="E409" s="7" t="n">
        <v>2</v>
      </c>
      <c r="F409" s="7" t="s">
        <v>31</v>
      </c>
      <c r="G409" s="8" t="s">
        <v>403</v>
      </c>
    </row>
    <row r="410" customFormat="false" ht="29.85" hidden="false" customHeight="false" outlineLevel="0" collapsed="false">
      <c r="A410" s="6" t="s">
        <v>318</v>
      </c>
      <c r="B410" s="6" t="s">
        <v>374</v>
      </c>
      <c r="C410" s="6" t="s">
        <v>400</v>
      </c>
      <c r="D410" s="6" t="s">
        <v>63</v>
      </c>
      <c r="E410" s="7" t="n">
        <v>2</v>
      </c>
      <c r="F410" s="7" t="s">
        <v>31</v>
      </c>
      <c r="G410" s="8" t="s">
        <v>390</v>
      </c>
    </row>
    <row r="411" customFormat="false" ht="15" hidden="false" customHeight="false" outlineLevel="0" collapsed="false">
      <c r="A411" s="6" t="s">
        <v>318</v>
      </c>
      <c r="B411" s="6" t="s">
        <v>374</v>
      </c>
      <c r="C411" s="6" t="s">
        <v>400</v>
      </c>
      <c r="D411" s="6" t="s">
        <v>63</v>
      </c>
      <c r="E411" s="7" t="n">
        <v>2</v>
      </c>
      <c r="F411" s="7" t="s">
        <v>31</v>
      </c>
      <c r="G411" s="8" t="s">
        <v>404</v>
      </c>
    </row>
    <row r="412" customFormat="false" ht="15" hidden="false" customHeight="false" outlineLevel="0" collapsed="false">
      <c r="A412" s="6" t="s">
        <v>318</v>
      </c>
      <c r="B412" s="6" t="s">
        <v>374</v>
      </c>
      <c r="C412" s="6" t="s">
        <v>400</v>
      </c>
      <c r="D412" s="6" t="s">
        <v>63</v>
      </c>
      <c r="E412" s="7" t="n">
        <v>2</v>
      </c>
      <c r="F412" s="7" t="s">
        <v>31</v>
      </c>
      <c r="G412" s="8" t="s">
        <v>405</v>
      </c>
    </row>
    <row r="413" customFormat="false" ht="15" hidden="false" customHeight="false" outlineLevel="0" collapsed="false">
      <c r="A413" s="6" t="s">
        <v>318</v>
      </c>
      <c r="B413" s="6" t="s">
        <v>406</v>
      </c>
      <c r="C413" s="6" t="s">
        <v>407</v>
      </c>
      <c r="D413" s="6" t="s">
        <v>39</v>
      </c>
      <c r="E413" s="7" t="n">
        <v>2</v>
      </c>
      <c r="F413" s="7" t="s">
        <v>31</v>
      </c>
      <c r="G413" s="9" t="s">
        <v>408</v>
      </c>
    </row>
    <row r="414" customFormat="false" ht="15" hidden="false" customHeight="false" outlineLevel="0" collapsed="false">
      <c r="A414" s="6" t="s">
        <v>318</v>
      </c>
      <c r="B414" s="6" t="s">
        <v>406</v>
      </c>
      <c r="C414" s="6" t="s">
        <v>407</v>
      </c>
      <c r="D414" s="6" t="s">
        <v>39</v>
      </c>
      <c r="E414" s="7" t="n">
        <v>2</v>
      </c>
      <c r="F414" s="7" t="s">
        <v>31</v>
      </c>
      <c r="G414" s="8" t="s">
        <v>409</v>
      </c>
    </row>
    <row r="415" customFormat="false" ht="29.85" hidden="false" customHeight="false" outlineLevel="0" collapsed="false">
      <c r="A415" s="6" t="s">
        <v>318</v>
      </c>
      <c r="B415" s="6" t="s">
        <v>406</v>
      </c>
      <c r="C415" s="6" t="s">
        <v>407</v>
      </c>
      <c r="D415" s="6" t="s">
        <v>39</v>
      </c>
      <c r="E415" s="7" t="n">
        <v>2</v>
      </c>
      <c r="F415" s="7" t="s">
        <v>31</v>
      </c>
      <c r="G415" s="8" t="s">
        <v>323</v>
      </c>
    </row>
    <row r="416" customFormat="false" ht="15" hidden="false" customHeight="false" outlineLevel="0" collapsed="false">
      <c r="A416" s="6" t="s">
        <v>318</v>
      </c>
      <c r="B416" s="6" t="s">
        <v>406</v>
      </c>
      <c r="C416" s="6" t="s">
        <v>407</v>
      </c>
      <c r="D416" s="6" t="s">
        <v>39</v>
      </c>
      <c r="E416" s="7" t="n">
        <v>2</v>
      </c>
      <c r="F416" s="7" t="s">
        <v>31</v>
      </c>
      <c r="G416" s="8" t="s">
        <v>410</v>
      </c>
    </row>
    <row r="417" customFormat="false" ht="15" hidden="false" customHeight="false" outlineLevel="0" collapsed="false">
      <c r="A417" s="6" t="s">
        <v>318</v>
      </c>
      <c r="B417" s="6" t="s">
        <v>406</v>
      </c>
      <c r="C417" s="6" t="s">
        <v>407</v>
      </c>
      <c r="D417" s="6" t="s">
        <v>39</v>
      </c>
      <c r="E417" s="7" t="n">
        <v>2</v>
      </c>
      <c r="F417" s="7" t="s">
        <v>31</v>
      </c>
      <c r="G417" s="8" t="s">
        <v>332</v>
      </c>
    </row>
    <row r="418" customFormat="false" ht="15" hidden="false" customHeight="false" outlineLevel="0" collapsed="false">
      <c r="A418" s="6" t="s">
        <v>318</v>
      </c>
      <c r="B418" s="6" t="s">
        <v>406</v>
      </c>
      <c r="C418" s="6" t="s">
        <v>407</v>
      </c>
      <c r="D418" s="6" t="s">
        <v>39</v>
      </c>
      <c r="E418" s="7" t="n">
        <v>2</v>
      </c>
      <c r="F418" s="7" t="s">
        <v>31</v>
      </c>
      <c r="G418" s="8" t="s">
        <v>333</v>
      </c>
    </row>
    <row r="419" customFormat="false" ht="15" hidden="false" customHeight="false" outlineLevel="0" collapsed="false">
      <c r="A419" s="6" t="s">
        <v>318</v>
      </c>
      <c r="B419" s="6" t="s">
        <v>406</v>
      </c>
      <c r="C419" s="6" t="s">
        <v>407</v>
      </c>
      <c r="D419" s="6" t="s">
        <v>39</v>
      </c>
      <c r="E419" s="7" t="n">
        <v>2</v>
      </c>
      <c r="F419" s="7" t="s">
        <v>31</v>
      </c>
      <c r="G419" s="8" t="s">
        <v>384</v>
      </c>
    </row>
    <row r="420" customFormat="false" ht="15" hidden="false" customHeight="false" outlineLevel="0" collapsed="false">
      <c r="A420" s="6" t="s">
        <v>318</v>
      </c>
      <c r="B420" s="6" t="s">
        <v>406</v>
      </c>
      <c r="C420" s="6" t="s">
        <v>407</v>
      </c>
      <c r="D420" s="6" t="s">
        <v>39</v>
      </c>
      <c r="E420" s="7" t="n">
        <v>2</v>
      </c>
      <c r="F420" s="7" t="s">
        <v>31</v>
      </c>
      <c r="G420" s="8" t="s">
        <v>334</v>
      </c>
    </row>
    <row r="421" customFormat="false" ht="15" hidden="false" customHeight="false" outlineLevel="0" collapsed="false">
      <c r="A421" s="6" t="s">
        <v>318</v>
      </c>
      <c r="B421" s="6" t="s">
        <v>406</v>
      </c>
      <c r="C421" s="6" t="s">
        <v>411</v>
      </c>
      <c r="D421" s="6" t="s">
        <v>30</v>
      </c>
      <c r="E421" s="7" t="n">
        <v>1</v>
      </c>
      <c r="F421" s="7" t="s">
        <v>31</v>
      </c>
      <c r="G421" s="8" t="s">
        <v>336</v>
      </c>
    </row>
    <row r="422" customFormat="false" ht="29.85" hidden="false" customHeight="false" outlineLevel="0" collapsed="false">
      <c r="A422" s="6" t="s">
        <v>318</v>
      </c>
      <c r="B422" s="6" t="s">
        <v>406</v>
      </c>
      <c r="C422" s="6" t="s">
        <v>411</v>
      </c>
      <c r="D422" s="6" t="s">
        <v>30</v>
      </c>
      <c r="E422" s="7" t="n">
        <v>1</v>
      </c>
      <c r="F422" s="7" t="s">
        <v>31</v>
      </c>
      <c r="G422" s="8" t="s">
        <v>71</v>
      </c>
    </row>
    <row r="423" customFormat="false" ht="15" hidden="false" customHeight="false" outlineLevel="0" collapsed="false">
      <c r="A423" s="6" t="s">
        <v>318</v>
      </c>
      <c r="B423" s="6" t="s">
        <v>406</v>
      </c>
      <c r="C423" s="6" t="s">
        <v>411</v>
      </c>
      <c r="D423" s="6" t="s">
        <v>30</v>
      </c>
      <c r="E423" s="7" t="n">
        <v>1</v>
      </c>
      <c r="F423" s="7" t="s">
        <v>31</v>
      </c>
      <c r="G423" s="8" t="s">
        <v>338</v>
      </c>
    </row>
    <row r="424" customFormat="false" ht="15" hidden="false" customHeight="false" outlineLevel="0" collapsed="false">
      <c r="A424" s="6" t="s">
        <v>318</v>
      </c>
      <c r="B424" s="6" t="s">
        <v>406</v>
      </c>
      <c r="C424" s="6" t="s">
        <v>411</v>
      </c>
      <c r="D424" s="6" t="s">
        <v>30</v>
      </c>
      <c r="E424" s="7" t="n">
        <v>1</v>
      </c>
      <c r="F424" s="7" t="s">
        <v>31</v>
      </c>
      <c r="G424" s="8" t="s">
        <v>339</v>
      </c>
    </row>
    <row r="425" customFormat="false" ht="15" hidden="false" customHeight="false" outlineLevel="0" collapsed="false">
      <c r="A425" s="6" t="s">
        <v>318</v>
      </c>
      <c r="B425" s="6" t="s">
        <v>406</v>
      </c>
      <c r="C425" s="6" t="s">
        <v>411</v>
      </c>
      <c r="D425" s="6" t="s">
        <v>30</v>
      </c>
      <c r="E425" s="7" t="n">
        <v>1</v>
      </c>
      <c r="F425" s="7" t="s">
        <v>31</v>
      </c>
      <c r="G425" s="8" t="s">
        <v>381</v>
      </c>
    </row>
    <row r="426" customFormat="false" ht="15" hidden="false" customHeight="false" outlineLevel="0" collapsed="false">
      <c r="A426" s="6" t="s">
        <v>318</v>
      </c>
      <c r="B426" s="6" t="s">
        <v>406</v>
      </c>
      <c r="C426" s="6" t="s">
        <v>411</v>
      </c>
      <c r="D426" s="6" t="s">
        <v>30</v>
      </c>
      <c r="E426" s="7" t="n">
        <v>1</v>
      </c>
      <c r="F426" s="7" t="s">
        <v>31</v>
      </c>
      <c r="G426" s="8" t="s">
        <v>74</v>
      </c>
    </row>
    <row r="427" customFormat="false" ht="15" hidden="false" customHeight="false" outlineLevel="0" collapsed="false">
      <c r="A427" s="6" t="s">
        <v>318</v>
      </c>
      <c r="B427" s="6" t="s">
        <v>406</v>
      </c>
      <c r="C427" s="6" t="s">
        <v>412</v>
      </c>
      <c r="D427" s="6" t="s">
        <v>39</v>
      </c>
      <c r="E427" s="7" t="n">
        <v>2</v>
      </c>
      <c r="F427" s="7" t="s">
        <v>31</v>
      </c>
      <c r="G427" s="9" t="s">
        <v>330</v>
      </c>
    </row>
    <row r="428" customFormat="false" ht="15" hidden="false" customHeight="false" outlineLevel="0" collapsed="false">
      <c r="A428" s="6" t="s">
        <v>318</v>
      </c>
      <c r="B428" s="6" t="s">
        <v>406</v>
      </c>
      <c r="C428" s="6" t="s">
        <v>412</v>
      </c>
      <c r="D428" s="6" t="s">
        <v>39</v>
      </c>
      <c r="E428" s="7" t="n">
        <v>2</v>
      </c>
      <c r="F428" s="7" t="s">
        <v>31</v>
      </c>
      <c r="G428" s="8" t="s">
        <v>413</v>
      </c>
    </row>
    <row r="429" customFormat="false" ht="15" hidden="false" customHeight="false" outlineLevel="0" collapsed="false">
      <c r="A429" s="6" t="s">
        <v>318</v>
      </c>
      <c r="B429" s="6" t="s">
        <v>406</v>
      </c>
      <c r="C429" s="6" t="s">
        <v>412</v>
      </c>
      <c r="D429" s="6" t="s">
        <v>39</v>
      </c>
      <c r="E429" s="7" t="n">
        <v>2</v>
      </c>
      <c r="F429" s="7" t="s">
        <v>31</v>
      </c>
      <c r="G429" s="8" t="s">
        <v>332</v>
      </c>
    </row>
    <row r="430" customFormat="false" ht="15" hidden="false" customHeight="false" outlineLevel="0" collapsed="false">
      <c r="A430" s="6" t="s">
        <v>318</v>
      </c>
      <c r="B430" s="6" t="s">
        <v>406</v>
      </c>
      <c r="C430" s="6" t="s">
        <v>412</v>
      </c>
      <c r="D430" s="6" t="s">
        <v>39</v>
      </c>
      <c r="E430" s="7" t="n">
        <v>2</v>
      </c>
      <c r="F430" s="7" t="s">
        <v>31</v>
      </c>
      <c r="G430" s="8" t="s">
        <v>333</v>
      </c>
    </row>
    <row r="431" customFormat="false" ht="15" hidden="false" customHeight="false" outlineLevel="0" collapsed="false">
      <c r="A431" s="6" t="s">
        <v>318</v>
      </c>
      <c r="B431" s="6" t="s">
        <v>406</v>
      </c>
      <c r="C431" s="6" t="s">
        <v>412</v>
      </c>
      <c r="D431" s="6" t="s">
        <v>39</v>
      </c>
      <c r="E431" s="7" t="n">
        <v>2</v>
      </c>
      <c r="F431" s="7" t="s">
        <v>31</v>
      </c>
      <c r="G431" s="8" t="s">
        <v>384</v>
      </c>
    </row>
    <row r="432" customFormat="false" ht="15" hidden="false" customHeight="false" outlineLevel="0" collapsed="false">
      <c r="A432" s="6" t="s">
        <v>318</v>
      </c>
      <c r="B432" s="6" t="s">
        <v>406</v>
      </c>
      <c r="C432" s="6" t="s">
        <v>412</v>
      </c>
      <c r="D432" s="6" t="s">
        <v>39</v>
      </c>
      <c r="E432" s="7" t="n">
        <v>2</v>
      </c>
      <c r="F432" s="7" t="s">
        <v>31</v>
      </c>
      <c r="G432" s="8" t="s">
        <v>334</v>
      </c>
    </row>
    <row r="433" customFormat="false" ht="15" hidden="false" customHeight="false" outlineLevel="0" collapsed="false">
      <c r="A433" s="6" t="s">
        <v>318</v>
      </c>
      <c r="B433" s="6" t="s">
        <v>414</v>
      </c>
      <c r="C433" s="6" t="s">
        <v>415</v>
      </c>
      <c r="D433" s="6" t="s">
        <v>254</v>
      </c>
      <c r="E433" s="7" t="n">
        <v>2</v>
      </c>
      <c r="F433" s="7" t="s">
        <v>217</v>
      </c>
      <c r="G433" s="8" t="s">
        <v>416</v>
      </c>
    </row>
    <row r="434" customFormat="false" ht="15" hidden="false" customHeight="false" outlineLevel="0" collapsed="false">
      <c r="A434" s="6" t="s">
        <v>318</v>
      </c>
      <c r="B434" s="6" t="s">
        <v>414</v>
      </c>
      <c r="C434" s="6" t="s">
        <v>415</v>
      </c>
      <c r="D434" s="6" t="s">
        <v>254</v>
      </c>
      <c r="E434" s="7" t="n">
        <v>2</v>
      </c>
      <c r="F434" s="7" t="s">
        <v>217</v>
      </c>
      <c r="G434" s="8" t="s">
        <v>417</v>
      </c>
    </row>
    <row r="435" customFormat="false" ht="15" hidden="false" customHeight="false" outlineLevel="0" collapsed="false">
      <c r="A435" s="6" t="s">
        <v>318</v>
      </c>
      <c r="B435" s="6" t="s">
        <v>414</v>
      </c>
      <c r="C435" s="6" t="s">
        <v>415</v>
      </c>
      <c r="D435" s="6" t="s">
        <v>254</v>
      </c>
      <c r="E435" s="7" t="n">
        <v>2</v>
      </c>
      <c r="F435" s="7" t="s">
        <v>217</v>
      </c>
      <c r="G435" s="8" t="s">
        <v>418</v>
      </c>
    </row>
    <row r="436" customFormat="false" ht="15" hidden="false" customHeight="false" outlineLevel="0" collapsed="false">
      <c r="A436" s="6" t="s">
        <v>318</v>
      </c>
      <c r="B436" s="6" t="s">
        <v>414</v>
      </c>
      <c r="C436" s="6" t="s">
        <v>415</v>
      </c>
      <c r="D436" s="6" t="s">
        <v>254</v>
      </c>
      <c r="E436" s="7" t="n">
        <v>2</v>
      </c>
      <c r="F436" s="7" t="s">
        <v>217</v>
      </c>
      <c r="G436" s="8" t="s">
        <v>419</v>
      </c>
    </row>
    <row r="437" customFormat="false" ht="15" hidden="false" customHeight="false" outlineLevel="0" collapsed="false">
      <c r="A437" s="6" t="s">
        <v>318</v>
      </c>
      <c r="B437" s="6" t="s">
        <v>414</v>
      </c>
      <c r="C437" s="6" t="s">
        <v>415</v>
      </c>
      <c r="D437" s="6" t="s">
        <v>254</v>
      </c>
      <c r="E437" s="7" t="n">
        <v>2</v>
      </c>
      <c r="F437" s="7" t="s">
        <v>217</v>
      </c>
      <c r="G437" s="8" t="s">
        <v>420</v>
      </c>
    </row>
    <row r="438" customFormat="false" ht="15" hidden="false" customHeight="false" outlineLevel="0" collapsed="false">
      <c r="A438" s="6" t="s">
        <v>318</v>
      </c>
      <c r="B438" s="6" t="s">
        <v>414</v>
      </c>
      <c r="C438" s="6" t="s">
        <v>415</v>
      </c>
      <c r="D438" s="6" t="s">
        <v>254</v>
      </c>
      <c r="E438" s="7" t="n">
        <v>2</v>
      </c>
      <c r="F438" s="7" t="s">
        <v>217</v>
      </c>
      <c r="G438" s="8" t="s">
        <v>421</v>
      </c>
    </row>
    <row r="439" customFormat="false" ht="15" hidden="false" customHeight="false" outlineLevel="0" collapsed="false">
      <c r="A439" s="6" t="s">
        <v>318</v>
      </c>
      <c r="B439" s="6" t="s">
        <v>414</v>
      </c>
      <c r="C439" s="6" t="s">
        <v>422</v>
      </c>
      <c r="D439" s="6" t="s">
        <v>39</v>
      </c>
      <c r="E439" s="7" t="n">
        <v>4</v>
      </c>
      <c r="F439" s="7" t="s">
        <v>217</v>
      </c>
      <c r="G439" s="8" t="s">
        <v>423</v>
      </c>
    </row>
    <row r="440" customFormat="false" ht="15" hidden="false" customHeight="false" outlineLevel="0" collapsed="false">
      <c r="A440" s="6" t="s">
        <v>318</v>
      </c>
      <c r="B440" s="6" t="s">
        <v>414</v>
      </c>
      <c r="C440" s="6" t="s">
        <v>422</v>
      </c>
      <c r="D440" s="6" t="s">
        <v>39</v>
      </c>
      <c r="E440" s="7" t="n">
        <v>4</v>
      </c>
      <c r="F440" s="7" t="s">
        <v>217</v>
      </c>
      <c r="G440" s="8" t="s">
        <v>424</v>
      </c>
    </row>
    <row r="441" customFormat="false" ht="15" hidden="false" customHeight="false" outlineLevel="0" collapsed="false">
      <c r="A441" s="6" t="s">
        <v>318</v>
      </c>
      <c r="B441" s="6" t="s">
        <v>414</v>
      </c>
      <c r="C441" s="6" t="s">
        <v>422</v>
      </c>
      <c r="D441" s="6" t="s">
        <v>39</v>
      </c>
      <c r="E441" s="7" t="n">
        <v>4</v>
      </c>
      <c r="F441" s="7" t="s">
        <v>217</v>
      </c>
      <c r="G441" s="8" t="s">
        <v>425</v>
      </c>
    </row>
    <row r="442" customFormat="false" ht="15" hidden="false" customHeight="false" outlineLevel="0" collapsed="false">
      <c r="A442" s="6" t="s">
        <v>318</v>
      </c>
      <c r="B442" s="6" t="s">
        <v>414</v>
      </c>
      <c r="C442" s="6" t="s">
        <v>422</v>
      </c>
      <c r="D442" s="6" t="s">
        <v>39</v>
      </c>
      <c r="E442" s="7" t="n">
        <v>4</v>
      </c>
      <c r="F442" s="7" t="s">
        <v>217</v>
      </c>
      <c r="G442" s="8" t="s">
        <v>426</v>
      </c>
    </row>
    <row r="443" customFormat="false" ht="15" hidden="false" customHeight="false" outlineLevel="0" collapsed="false">
      <c r="A443" s="6" t="s">
        <v>318</v>
      </c>
      <c r="B443" s="6" t="s">
        <v>414</v>
      </c>
      <c r="C443" s="6" t="s">
        <v>422</v>
      </c>
      <c r="D443" s="6" t="s">
        <v>39</v>
      </c>
      <c r="E443" s="7" t="n">
        <v>4</v>
      </c>
      <c r="F443" s="7" t="s">
        <v>217</v>
      </c>
      <c r="G443" s="8" t="s">
        <v>427</v>
      </c>
    </row>
    <row r="444" customFormat="false" ht="15" hidden="false" customHeight="false" outlineLevel="0" collapsed="false">
      <c r="A444" s="6" t="s">
        <v>318</v>
      </c>
      <c r="B444" s="6" t="s">
        <v>414</v>
      </c>
      <c r="C444" s="6" t="s">
        <v>422</v>
      </c>
      <c r="D444" s="6" t="s">
        <v>39</v>
      </c>
      <c r="E444" s="7" t="n">
        <v>4</v>
      </c>
      <c r="F444" s="7" t="s">
        <v>217</v>
      </c>
      <c r="G444" s="8" t="s">
        <v>428</v>
      </c>
    </row>
    <row r="445" customFormat="false" ht="15" hidden="false" customHeight="false" outlineLevel="0" collapsed="false">
      <c r="A445" s="6" t="s">
        <v>318</v>
      </c>
      <c r="B445" s="6" t="s">
        <v>414</v>
      </c>
      <c r="C445" s="6" t="s">
        <v>429</v>
      </c>
      <c r="D445" s="6" t="s">
        <v>39</v>
      </c>
      <c r="E445" s="7" t="n">
        <v>4</v>
      </c>
      <c r="F445" s="7" t="s">
        <v>31</v>
      </c>
      <c r="G445" s="9" t="s">
        <v>376</v>
      </c>
    </row>
    <row r="446" customFormat="false" ht="15" hidden="false" customHeight="false" outlineLevel="0" collapsed="false">
      <c r="A446" s="6" t="s">
        <v>318</v>
      </c>
      <c r="B446" s="6" t="s">
        <v>414</v>
      </c>
      <c r="C446" s="6" t="s">
        <v>429</v>
      </c>
      <c r="D446" s="6" t="s">
        <v>39</v>
      </c>
      <c r="E446" s="7" t="n">
        <v>4</v>
      </c>
      <c r="F446" s="7" t="s">
        <v>31</v>
      </c>
      <c r="G446" s="8" t="s">
        <v>383</v>
      </c>
    </row>
    <row r="447" customFormat="false" ht="15" hidden="false" customHeight="false" outlineLevel="0" collapsed="false">
      <c r="A447" s="6" t="s">
        <v>318</v>
      </c>
      <c r="B447" s="6" t="s">
        <v>414</v>
      </c>
      <c r="C447" s="6" t="s">
        <v>429</v>
      </c>
      <c r="D447" s="6" t="s">
        <v>39</v>
      </c>
      <c r="E447" s="7" t="n">
        <v>4</v>
      </c>
      <c r="F447" s="7" t="s">
        <v>31</v>
      </c>
      <c r="G447" s="8" t="s">
        <v>332</v>
      </c>
    </row>
    <row r="448" customFormat="false" ht="15" hidden="false" customHeight="false" outlineLevel="0" collapsed="false">
      <c r="A448" s="6" t="s">
        <v>318</v>
      </c>
      <c r="B448" s="6" t="s">
        <v>414</v>
      </c>
      <c r="C448" s="6" t="s">
        <v>429</v>
      </c>
      <c r="D448" s="6" t="s">
        <v>39</v>
      </c>
      <c r="E448" s="7" t="n">
        <v>4</v>
      </c>
      <c r="F448" s="7" t="s">
        <v>31</v>
      </c>
      <c r="G448" s="8" t="s">
        <v>333</v>
      </c>
    </row>
    <row r="449" customFormat="false" ht="15" hidden="false" customHeight="false" outlineLevel="0" collapsed="false">
      <c r="A449" s="6" t="s">
        <v>318</v>
      </c>
      <c r="B449" s="6" t="s">
        <v>414</v>
      </c>
      <c r="C449" s="6" t="s">
        <v>429</v>
      </c>
      <c r="D449" s="6" t="s">
        <v>39</v>
      </c>
      <c r="E449" s="7" t="n">
        <v>4</v>
      </c>
      <c r="F449" s="7" t="s">
        <v>31</v>
      </c>
      <c r="G449" s="8" t="s">
        <v>384</v>
      </c>
    </row>
    <row r="450" customFormat="false" ht="15" hidden="false" customHeight="false" outlineLevel="0" collapsed="false">
      <c r="A450" s="6" t="s">
        <v>318</v>
      </c>
      <c r="B450" s="6" t="s">
        <v>414</v>
      </c>
      <c r="C450" s="6" t="s">
        <v>429</v>
      </c>
      <c r="D450" s="6" t="s">
        <v>39</v>
      </c>
      <c r="E450" s="7" t="n">
        <v>4</v>
      </c>
      <c r="F450" s="7" t="s">
        <v>31</v>
      </c>
      <c r="G450" s="8" t="s">
        <v>334</v>
      </c>
    </row>
    <row r="451" customFormat="false" ht="15" hidden="false" customHeight="false" outlineLevel="0" collapsed="false">
      <c r="A451" s="6" t="s">
        <v>318</v>
      </c>
      <c r="B451" s="6" t="s">
        <v>414</v>
      </c>
      <c r="C451" s="6" t="s">
        <v>430</v>
      </c>
      <c r="D451" s="6" t="s">
        <v>254</v>
      </c>
      <c r="E451" s="7" t="n">
        <v>2</v>
      </c>
      <c r="F451" s="7" t="s">
        <v>31</v>
      </c>
      <c r="G451" s="8" t="s">
        <v>431</v>
      </c>
    </row>
    <row r="452" customFormat="false" ht="15" hidden="false" customHeight="false" outlineLevel="0" collapsed="false">
      <c r="A452" s="6" t="s">
        <v>318</v>
      </c>
      <c r="B452" s="6" t="s">
        <v>414</v>
      </c>
      <c r="C452" s="6" t="s">
        <v>430</v>
      </c>
      <c r="D452" s="6" t="s">
        <v>254</v>
      </c>
      <c r="E452" s="7" t="n">
        <v>2</v>
      </c>
      <c r="F452" s="7" t="s">
        <v>31</v>
      </c>
      <c r="G452" s="8" t="s">
        <v>432</v>
      </c>
    </row>
    <row r="453" customFormat="false" ht="15" hidden="false" customHeight="false" outlineLevel="0" collapsed="false">
      <c r="A453" s="6" t="s">
        <v>318</v>
      </c>
      <c r="B453" s="6" t="s">
        <v>414</v>
      </c>
      <c r="C453" s="6" t="s">
        <v>430</v>
      </c>
      <c r="D453" s="6" t="s">
        <v>254</v>
      </c>
      <c r="E453" s="7" t="n">
        <v>2</v>
      </c>
      <c r="F453" s="7" t="s">
        <v>31</v>
      </c>
      <c r="G453" s="8" t="s">
        <v>433</v>
      </c>
    </row>
    <row r="454" customFormat="false" ht="15" hidden="false" customHeight="false" outlineLevel="0" collapsed="false">
      <c r="A454" s="6" t="s">
        <v>318</v>
      </c>
      <c r="B454" s="6" t="s">
        <v>414</v>
      </c>
      <c r="C454" s="6" t="s">
        <v>430</v>
      </c>
      <c r="D454" s="6" t="s">
        <v>254</v>
      </c>
      <c r="E454" s="7" t="n">
        <v>2</v>
      </c>
      <c r="F454" s="7" t="s">
        <v>31</v>
      </c>
      <c r="G454" s="8" t="s">
        <v>434</v>
      </c>
    </row>
    <row r="455" customFormat="false" ht="15" hidden="false" customHeight="false" outlineLevel="0" collapsed="false">
      <c r="A455" s="6" t="s">
        <v>318</v>
      </c>
      <c r="B455" s="6" t="s">
        <v>414</v>
      </c>
      <c r="C455" s="6" t="s">
        <v>430</v>
      </c>
      <c r="D455" s="6" t="s">
        <v>254</v>
      </c>
      <c r="E455" s="7" t="n">
        <v>2</v>
      </c>
      <c r="F455" s="7" t="s">
        <v>31</v>
      </c>
      <c r="G455" s="8" t="s">
        <v>435</v>
      </c>
    </row>
    <row r="456" customFormat="false" ht="15" hidden="false" customHeight="false" outlineLevel="0" collapsed="false">
      <c r="A456" s="6" t="s">
        <v>318</v>
      </c>
      <c r="B456" s="6" t="s">
        <v>414</v>
      </c>
      <c r="C456" s="6" t="s">
        <v>430</v>
      </c>
      <c r="D456" s="6" t="s">
        <v>254</v>
      </c>
      <c r="E456" s="7" t="n">
        <v>2</v>
      </c>
      <c r="F456" s="7" t="s">
        <v>31</v>
      </c>
      <c r="G456" s="8" t="s">
        <v>436</v>
      </c>
    </row>
    <row r="457" customFormat="false" ht="15" hidden="false" customHeight="false" outlineLevel="0" collapsed="false">
      <c r="A457" s="6" t="s">
        <v>318</v>
      </c>
      <c r="B457" s="6" t="s">
        <v>414</v>
      </c>
      <c r="C457" s="6" t="s">
        <v>437</v>
      </c>
      <c r="D457" s="6" t="s">
        <v>254</v>
      </c>
      <c r="E457" s="7" t="n">
        <v>2</v>
      </c>
      <c r="F457" s="7" t="s">
        <v>31</v>
      </c>
      <c r="G457" s="8" t="s">
        <v>438</v>
      </c>
    </row>
    <row r="458" customFormat="false" ht="15" hidden="false" customHeight="false" outlineLevel="0" collapsed="false">
      <c r="A458" s="6" t="s">
        <v>318</v>
      </c>
      <c r="B458" s="6" t="s">
        <v>414</v>
      </c>
      <c r="C458" s="6" t="s">
        <v>437</v>
      </c>
      <c r="D458" s="6" t="s">
        <v>254</v>
      </c>
      <c r="E458" s="7" t="n">
        <v>2</v>
      </c>
      <c r="F458" s="7" t="s">
        <v>31</v>
      </c>
      <c r="G458" s="8" t="s">
        <v>417</v>
      </c>
    </row>
    <row r="459" customFormat="false" ht="15" hidden="false" customHeight="false" outlineLevel="0" collapsed="false">
      <c r="A459" s="6" t="s">
        <v>318</v>
      </c>
      <c r="B459" s="6" t="s">
        <v>414</v>
      </c>
      <c r="C459" s="6" t="s">
        <v>437</v>
      </c>
      <c r="D459" s="6" t="s">
        <v>254</v>
      </c>
      <c r="E459" s="7" t="n">
        <v>2</v>
      </c>
      <c r="F459" s="7" t="s">
        <v>31</v>
      </c>
      <c r="G459" s="8" t="s">
        <v>439</v>
      </c>
    </row>
    <row r="460" customFormat="false" ht="15" hidden="false" customHeight="false" outlineLevel="0" collapsed="false">
      <c r="A460" s="6" t="s">
        <v>318</v>
      </c>
      <c r="B460" s="6" t="s">
        <v>414</v>
      </c>
      <c r="C460" s="6" t="s">
        <v>437</v>
      </c>
      <c r="D460" s="6" t="s">
        <v>254</v>
      </c>
      <c r="E460" s="7" t="n">
        <v>2</v>
      </c>
      <c r="F460" s="7" t="s">
        <v>31</v>
      </c>
      <c r="G460" s="8" t="s">
        <v>419</v>
      </c>
    </row>
    <row r="461" customFormat="false" ht="15" hidden="false" customHeight="false" outlineLevel="0" collapsed="false">
      <c r="A461" s="6" t="s">
        <v>318</v>
      </c>
      <c r="B461" s="6" t="s">
        <v>414</v>
      </c>
      <c r="C461" s="6" t="s">
        <v>437</v>
      </c>
      <c r="D461" s="6" t="s">
        <v>254</v>
      </c>
      <c r="E461" s="7" t="n">
        <v>2</v>
      </c>
      <c r="F461" s="7" t="s">
        <v>31</v>
      </c>
      <c r="G461" s="8" t="s">
        <v>420</v>
      </c>
    </row>
    <row r="462" customFormat="false" ht="15" hidden="false" customHeight="false" outlineLevel="0" collapsed="false">
      <c r="A462" s="6" t="s">
        <v>318</v>
      </c>
      <c r="B462" s="6" t="s">
        <v>414</v>
      </c>
      <c r="C462" s="6" t="s">
        <v>437</v>
      </c>
      <c r="D462" s="6" t="s">
        <v>254</v>
      </c>
      <c r="E462" s="7" t="n">
        <v>2</v>
      </c>
      <c r="F462" s="7" t="s">
        <v>31</v>
      </c>
      <c r="G462" s="8" t="s">
        <v>421</v>
      </c>
    </row>
    <row r="463" customFormat="false" ht="15" hidden="false" customHeight="false" outlineLevel="0" collapsed="false">
      <c r="A463" s="6" t="s">
        <v>318</v>
      </c>
      <c r="B463" s="6" t="s">
        <v>414</v>
      </c>
      <c r="C463" s="6" t="s">
        <v>440</v>
      </c>
      <c r="D463" s="6" t="s">
        <v>39</v>
      </c>
      <c r="E463" s="7" t="n">
        <v>4</v>
      </c>
      <c r="F463" s="7" t="s">
        <v>31</v>
      </c>
      <c r="G463" s="9" t="s">
        <v>441</v>
      </c>
    </row>
    <row r="464" customFormat="false" ht="15" hidden="false" customHeight="false" outlineLevel="0" collapsed="false">
      <c r="A464" s="6" t="s">
        <v>318</v>
      </c>
      <c r="B464" s="6" t="s">
        <v>414</v>
      </c>
      <c r="C464" s="6" t="s">
        <v>440</v>
      </c>
      <c r="D464" s="6" t="s">
        <v>39</v>
      </c>
      <c r="E464" s="7" t="n">
        <v>4</v>
      </c>
      <c r="F464" s="7" t="s">
        <v>31</v>
      </c>
      <c r="G464" s="8" t="s">
        <v>442</v>
      </c>
    </row>
    <row r="465" customFormat="false" ht="15" hidden="false" customHeight="false" outlineLevel="0" collapsed="false">
      <c r="A465" s="6" t="s">
        <v>318</v>
      </c>
      <c r="B465" s="6" t="s">
        <v>414</v>
      </c>
      <c r="C465" s="6" t="s">
        <v>440</v>
      </c>
      <c r="D465" s="6" t="s">
        <v>39</v>
      </c>
      <c r="E465" s="7" t="n">
        <v>4</v>
      </c>
      <c r="F465" s="7" t="s">
        <v>31</v>
      </c>
      <c r="G465" s="8" t="s">
        <v>443</v>
      </c>
    </row>
    <row r="466" customFormat="false" ht="15" hidden="false" customHeight="false" outlineLevel="0" collapsed="false">
      <c r="A466" s="6" t="s">
        <v>318</v>
      </c>
      <c r="B466" s="6" t="s">
        <v>414</v>
      </c>
      <c r="C466" s="6" t="s">
        <v>440</v>
      </c>
      <c r="D466" s="6" t="s">
        <v>39</v>
      </c>
      <c r="E466" s="7" t="n">
        <v>4</v>
      </c>
      <c r="F466" s="7" t="s">
        <v>31</v>
      </c>
      <c r="G466" s="8" t="s">
        <v>444</v>
      </c>
    </row>
    <row r="467" customFormat="false" ht="15" hidden="false" customHeight="false" outlineLevel="0" collapsed="false">
      <c r="A467" s="6" t="s">
        <v>318</v>
      </c>
      <c r="B467" s="6" t="s">
        <v>414</v>
      </c>
      <c r="C467" s="6" t="s">
        <v>440</v>
      </c>
      <c r="D467" s="6" t="s">
        <v>39</v>
      </c>
      <c r="E467" s="7" t="n">
        <v>4</v>
      </c>
      <c r="F467" s="7" t="s">
        <v>31</v>
      </c>
      <c r="G467" s="8" t="s">
        <v>445</v>
      </c>
    </row>
    <row r="468" customFormat="false" ht="15" hidden="false" customHeight="false" outlineLevel="0" collapsed="false">
      <c r="A468" s="6" t="s">
        <v>318</v>
      </c>
      <c r="B468" s="6" t="s">
        <v>414</v>
      </c>
      <c r="C468" s="6" t="s">
        <v>440</v>
      </c>
      <c r="D468" s="6" t="s">
        <v>39</v>
      </c>
      <c r="E468" s="7" t="n">
        <v>4</v>
      </c>
      <c r="F468" s="7" t="s">
        <v>31</v>
      </c>
      <c r="G468" s="8" t="s">
        <v>446</v>
      </c>
    </row>
    <row r="469" customFormat="false" ht="15" hidden="false" customHeight="false" outlineLevel="0" collapsed="false">
      <c r="A469" s="6" t="s">
        <v>318</v>
      </c>
      <c r="B469" s="6" t="s">
        <v>414</v>
      </c>
      <c r="C469" s="6" t="s">
        <v>440</v>
      </c>
      <c r="D469" s="6" t="s">
        <v>39</v>
      </c>
      <c r="E469" s="7" t="n">
        <v>4</v>
      </c>
      <c r="F469" s="7" t="s">
        <v>31</v>
      </c>
      <c r="G469" s="8" t="s">
        <v>447</v>
      </c>
    </row>
    <row r="470" customFormat="false" ht="15" hidden="false" customHeight="false" outlineLevel="0" collapsed="false">
      <c r="A470" s="6" t="s">
        <v>318</v>
      </c>
      <c r="B470" s="6" t="s">
        <v>414</v>
      </c>
      <c r="C470" s="6" t="s">
        <v>440</v>
      </c>
      <c r="D470" s="6" t="s">
        <v>39</v>
      </c>
      <c r="E470" s="7" t="n">
        <v>4</v>
      </c>
      <c r="F470" s="7" t="s">
        <v>31</v>
      </c>
      <c r="G470" s="8" t="s">
        <v>448</v>
      </c>
    </row>
    <row r="471" customFormat="false" ht="29.85" hidden="false" customHeight="false" outlineLevel="0" collapsed="false">
      <c r="A471" s="6" t="s">
        <v>318</v>
      </c>
      <c r="B471" s="6" t="s">
        <v>449</v>
      </c>
      <c r="C471" s="6" t="s">
        <v>450</v>
      </c>
      <c r="D471" s="6" t="s">
        <v>39</v>
      </c>
      <c r="E471" s="7" t="n">
        <v>4</v>
      </c>
      <c r="F471" s="7" t="s">
        <v>217</v>
      </c>
      <c r="G471" s="8" t="s">
        <v>451</v>
      </c>
    </row>
    <row r="472" customFormat="false" ht="15" hidden="false" customHeight="false" outlineLevel="0" collapsed="false">
      <c r="A472" s="6" t="s">
        <v>318</v>
      </c>
      <c r="B472" s="6" t="s">
        <v>449</v>
      </c>
      <c r="C472" s="6" t="s">
        <v>450</v>
      </c>
      <c r="D472" s="6" t="s">
        <v>39</v>
      </c>
      <c r="E472" s="7" t="n">
        <v>4</v>
      </c>
      <c r="F472" s="7" t="s">
        <v>217</v>
      </c>
      <c r="G472" s="8" t="s">
        <v>452</v>
      </c>
    </row>
    <row r="473" customFormat="false" ht="15" hidden="false" customHeight="false" outlineLevel="0" collapsed="false">
      <c r="A473" s="6" t="s">
        <v>318</v>
      </c>
      <c r="B473" s="6" t="s">
        <v>449</v>
      </c>
      <c r="C473" s="6" t="s">
        <v>450</v>
      </c>
      <c r="D473" s="6" t="s">
        <v>39</v>
      </c>
      <c r="E473" s="7" t="n">
        <v>4</v>
      </c>
      <c r="F473" s="7" t="s">
        <v>217</v>
      </c>
      <c r="G473" s="8" t="s">
        <v>453</v>
      </c>
    </row>
    <row r="474" customFormat="false" ht="15" hidden="false" customHeight="false" outlineLevel="0" collapsed="false">
      <c r="A474" s="6" t="s">
        <v>318</v>
      </c>
      <c r="B474" s="6" t="s">
        <v>449</v>
      </c>
      <c r="C474" s="6" t="s">
        <v>450</v>
      </c>
      <c r="D474" s="6" t="s">
        <v>39</v>
      </c>
      <c r="E474" s="7" t="n">
        <v>4</v>
      </c>
      <c r="F474" s="7" t="s">
        <v>217</v>
      </c>
      <c r="G474" s="8" t="s">
        <v>454</v>
      </c>
    </row>
    <row r="475" customFormat="false" ht="15" hidden="false" customHeight="false" outlineLevel="0" collapsed="false">
      <c r="A475" s="6" t="s">
        <v>318</v>
      </c>
      <c r="B475" s="6" t="s">
        <v>449</v>
      </c>
      <c r="C475" s="6" t="s">
        <v>450</v>
      </c>
      <c r="D475" s="6" t="s">
        <v>39</v>
      </c>
      <c r="E475" s="7" t="n">
        <v>4</v>
      </c>
      <c r="F475" s="7" t="s">
        <v>217</v>
      </c>
      <c r="G475" s="8" t="s">
        <v>428</v>
      </c>
    </row>
    <row r="476" customFormat="false" ht="15" hidden="false" customHeight="false" outlineLevel="0" collapsed="false">
      <c r="A476" s="6" t="s">
        <v>318</v>
      </c>
      <c r="B476" s="6" t="s">
        <v>449</v>
      </c>
      <c r="C476" s="6" t="s">
        <v>450</v>
      </c>
      <c r="D476" s="6" t="s">
        <v>39</v>
      </c>
      <c r="E476" s="7" t="n">
        <v>4</v>
      </c>
      <c r="F476" s="7" t="s">
        <v>217</v>
      </c>
      <c r="G476" s="8" t="s">
        <v>427</v>
      </c>
    </row>
    <row r="477" customFormat="false" ht="15" hidden="false" customHeight="false" outlineLevel="0" collapsed="false">
      <c r="A477" s="6" t="s">
        <v>318</v>
      </c>
      <c r="B477" s="6" t="s">
        <v>449</v>
      </c>
      <c r="C477" s="6" t="s">
        <v>455</v>
      </c>
      <c r="D477" s="6" t="s">
        <v>254</v>
      </c>
      <c r="E477" s="7" t="n">
        <v>2</v>
      </c>
      <c r="F477" s="7" t="s">
        <v>31</v>
      </c>
      <c r="G477" s="8" t="s">
        <v>456</v>
      </c>
    </row>
    <row r="478" customFormat="false" ht="15" hidden="false" customHeight="false" outlineLevel="0" collapsed="false">
      <c r="A478" s="6" t="s">
        <v>318</v>
      </c>
      <c r="B478" s="6" t="s">
        <v>449</v>
      </c>
      <c r="C478" s="6" t="s">
        <v>455</v>
      </c>
      <c r="D478" s="6" t="s">
        <v>254</v>
      </c>
      <c r="E478" s="7" t="n">
        <v>2</v>
      </c>
      <c r="F478" s="7" t="s">
        <v>31</v>
      </c>
      <c r="G478" s="8" t="s">
        <v>457</v>
      </c>
    </row>
    <row r="479" customFormat="false" ht="15" hidden="false" customHeight="false" outlineLevel="0" collapsed="false">
      <c r="A479" s="6" t="s">
        <v>318</v>
      </c>
      <c r="B479" s="6" t="s">
        <v>449</v>
      </c>
      <c r="C479" s="6" t="s">
        <v>455</v>
      </c>
      <c r="D479" s="6" t="s">
        <v>254</v>
      </c>
      <c r="E479" s="7" t="n">
        <v>2</v>
      </c>
      <c r="F479" s="7" t="s">
        <v>31</v>
      </c>
      <c r="G479" s="8" t="s">
        <v>458</v>
      </c>
    </row>
    <row r="480" customFormat="false" ht="15" hidden="false" customHeight="false" outlineLevel="0" collapsed="false">
      <c r="A480" s="6" t="s">
        <v>318</v>
      </c>
      <c r="B480" s="6" t="s">
        <v>449</v>
      </c>
      <c r="C480" s="6" t="s">
        <v>455</v>
      </c>
      <c r="D480" s="6" t="s">
        <v>254</v>
      </c>
      <c r="E480" s="7" t="n">
        <v>2</v>
      </c>
      <c r="F480" s="7" t="s">
        <v>31</v>
      </c>
      <c r="G480" s="8" t="s">
        <v>459</v>
      </c>
    </row>
    <row r="481" customFormat="false" ht="15" hidden="false" customHeight="false" outlineLevel="0" collapsed="false">
      <c r="A481" s="6" t="s">
        <v>318</v>
      </c>
      <c r="B481" s="6" t="s">
        <v>449</v>
      </c>
      <c r="C481" s="6" t="s">
        <v>455</v>
      </c>
      <c r="D481" s="6" t="s">
        <v>254</v>
      </c>
      <c r="E481" s="7" t="n">
        <v>2</v>
      </c>
      <c r="F481" s="7" t="s">
        <v>31</v>
      </c>
      <c r="G481" s="8" t="s">
        <v>420</v>
      </c>
    </row>
    <row r="482" customFormat="false" ht="15" hidden="false" customHeight="false" outlineLevel="0" collapsed="false">
      <c r="A482" s="6" t="s">
        <v>318</v>
      </c>
      <c r="B482" s="6" t="s">
        <v>449</v>
      </c>
      <c r="C482" s="6" t="s">
        <v>455</v>
      </c>
      <c r="D482" s="6" t="s">
        <v>254</v>
      </c>
      <c r="E482" s="7" t="n">
        <v>2</v>
      </c>
      <c r="F482" s="7" t="s">
        <v>31</v>
      </c>
      <c r="G482" s="8" t="s">
        <v>421</v>
      </c>
    </row>
    <row r="483" customFormat="false" ht="15" hidden="false" customHeight="false" outlineLevel="0" collapsed="false">
      <c r="A483" s="6" t="s">
        <v>318</v>
      </c>
      <c r="B483" s="6" t="s">
        <v>449</v>
      </c>
      <c r="C483" s="6" t="s">
        <v>460</v>
      </c>
      <c r="D483" s="6" t="s">
        <v>63</v>
      </c>
      <c r="E483" s="7" t="n">
        <v>2</v>
      </c>
      <c r="F483" s="7" t="s">
        <v>31</v>
      </c>
      <c r="G483" s="8" t="s">
        <v>461</v>
      </c>
    </row>
    <row r="484" customFormat="false" ht="15" hidden="false" customHeight="false" outlineLevel="0" collapsed="false">
      <c r="A484" s="6" t="s">
        <v>318</v>
      </c>
      <c r="B484" s="6" t="s">
        <v>449</v>
      </c>
      <c r="C484" s="6" t="s">
        <v>460</v>
      </c>
      <c r="D484" s="6" t="s">
        <v>63</v>
      </c>
      <c r="E484" s="7" t="n">
        <v>2</v>
      </c>
      <c r="F484" s="7" t="s">
        <v>31</v>
      </c>
      <c r="G484" s="8" t="s">
        <v>462</v>
      </c>
    </row>
    <row r="485" customFormat="false" ht="15" hidden="false" customHeight="false" outlineLevel="0" collapsed="false">
      <c r="A485" s="6" t="s">
        <v>318</v>
      </c>
      <c r="B485" s="6" t="s">
        <v>449</v>
      </c>
      <c r="C485" s="6" t="s">
        <v>460</v>
      </c>
      <c r="D485" s="6" t="s">
        <v>63</v>
      </c>
      <c r="E485" s="7" t="n">
        <v>2</v>
      </c>
      <c r="F485" s="7" t="s">
        <v>31</v>
      </c>
      <c r="G485" s="8" t="s">
        <v>463</v>
      </c>
    </row>
    <row r="486" customFormat="false" ht="15" hidden="false" customHeight="false" outlineLevel="0" collapsed="false">
      <c r="A486" s="6" t="s">
        <v>318</v>
      </c>
      <c r="B486" s="6" t="s">
        <v>449</v>
      </c>
      <c r="C486" s="6" t="s">
        <v>460</v>
      </c>
      <c r="D486" s="6" t="s">
        <v>63</v>
      </c>
      <c r="E486" s="7" t="n">
        <v>2</v>
      </c>
      <c r="F486" s="7" t="s">
        <v>31</v>
      </c>
      <c r="G486" s="8" t="s">
        <v>464</v>
      </c>
    </row>
    <row r="487" customFormat="false" ht="15" hidden="false" customHeight="false" outlineLevel="0" collapsed="false">
      <c r="A487" s="6" t="s">
        <v>318</v>
      </c>
      <c r="B487" s="6" t="s">
        <v>449</v>
      </c>
      <c r="C487" s="6" t="s">
        <v>460</v>
      </c>
      <c r="D487" s="6" t="s">
        <v>63</v>
      </c>
      <c r="E487" s="7" t="n">
        <v>2</v>
      </c>
      <c r="F487" s="7" t="s">
        <v>31</v>
      </c>
      <c r="G487" s="8" t="s">
        <v>465</v>
      </c>
    </row>
    <row r="488" customFormat="false" ht="15" hidden="false" customHeight="false" outlineLevel="0" collapsed="false">
      <c r="A488" s="6" t="s">
        <v>318</v>
      </c>
      <c r="B488" s="6" t="s">
        <v>449</v>
      </c>
      <c r="C488" s="6" t="s">
        <v>460</v>
      </c>
      <c r="D488" s="6" t="s">
        <v>63</v>
      </c>
      <c r="E488" s="7" t="n">
        <v>2</v>
      </c>
      <c r="F488" s="7" t="s">
        <v>31</v>
      </c>
      <c r="G488" s="8" t="s">
        <v>466</v>
      </c>
    </row>
    <row r="489" customFormat="false" ht="15" hidden="false" customHeight="false" outlineLevel="0" collapsed="false">
      <c r="A489" s="6" t="s">
        <v>318</v>
      </c>
      <c r="B489" s="6" t="s">
        <v>449</v>
      </c>
      <c r="C489" s="6" t="s">
        <v>467</v>
      </c>
      <c r="D489" s="6" t="s">
        <v>63</v>
      </c>
      <c r="E489" s="7" t="n">
        <v>2</v>
      </c>
      <c r="F489" s="7" t="s">
        <v>31</v>
      </c>
      <c r="G489" s="8" t="s">
        <v>468</v>
      </c>
    </row>
    <row r="490" customFormat="false" ht="15" hidden="false" customHeight="false" outlineLevel="0" collapsed="false">
      <c r="A490" s="6" t="s">
        <v>318</v>
      </c>
      <c r="B490" s="6" t="s">
        <v>449</v>
      </c>
      <c r="C490" s="6" t="s">
        <v>467</v>
      </c>
      <c r="D490" s="6" t="s">
        <v>63</v>
      </c>
      <c r="E490" s="7" t="n">
        <v>2</v>
      </c>
      <c r="F490" s="7" t="s">
        <v>31</v>
      </c>
      <c r="G490" s="8" t="s">
        <v>469</v>
      </c>
    </row>
    <row r="491" customFormat="false" ht="15" hidden="false" customHeight="false" outlineLevel="0" collapsed="false">
      <c r="A491" s="6" t="s">
        <v>318</v>
      </c>
      <c r="B491" s="6" t="s">
        <v>449</v>
      </c>
      <c r="C491" s="6" t="s">
        <v>467</v>
      </c>
      <c r="D491" s="6" t="s">
        <v>63</v>
      </c>
      <c r="E491" s="7" t="n">
        <v>2</v>
      </c>
      <c r="F491" s="7" t="s">
        <v>31</v>
      </c>
      <c r="G491" s="8" t="s">
        <v>470</v>
      </c>
    </row>
    <row r="492" customFormat="false" ht="15" hidden="false" customHeight="false" outlineLevel="0" collapsed="false">
      <c r="A492" s="6" t="s">
        <v>318</v>
      </c>
      <c r="B492" s="6" t="s">
        <v>449</v>
      </c>
      <c r="C492" s="6" t="s">
        <v>467</v>
      </c>
      <c r="D492" s="6" t="s">
        <v>63</v>
      </c>
      <c r="E492" s="7" t="n">
        <v>2</v>
      </c>
      <c r="F492" s="7" t="s">
        <v>31</v>
      </c>
      <c r="G492" s="8" t="s">
        <v>67</v>
      </c>
    </row>
    <row r="493" customFormat="false" ht="15" hidden="false" customHeight="false" outlineLevel="0" collapsed="false">
      <c r="A493" s="6" t="s">
        <v>318</v>
      </c>
      <c r="B493" s="6" t="s">
        <v>449</v>
      </c>
      <c r="C493" s="6" t="s">
        <v>467</v>
      </c>
      <c r="D493" s="6" t="s">
        <v>63</v>
      </c>
      <c r="E493" s="7" t="n">
        <v>2</v>
      </c>
      <c r="F493" s="7" t="s">
        <v>31</v>
      </c>
      <c r="G493" s="8" t="s">
        <v>80</v>
      </c>
    </row>
    <row r="494" customFormat="false" ht="15" hidden="false" customHeight="false" outlineLevel="0" collapsed="false">
      <c r="A494" s="6" t="s">
        <v>318</v>
      </c>
      <c r="B494" s="6" t="s">
        <v>449</v>
      </c>
      <c r="C494" s="6" t="s">
        <v>467</v>
      </c>
      <c r="D494" s="6" t="s">
        <v>63</v>
      </c>
      <c r="E494" s="7" t="n">
        <v>2</v>
      </c>
      <c r="F494" s="7" t="s">
        <v>31</v>
      </c>
      <c r="G494" s="8" t="s">
        <v>471</v>
      </c>
    </row>
    <row r="495" customFormat="false" ht="15" hidden="false" customHeight="false" outlineLevel="0" collapsed="false">
      <c r="A495" s="6" t="s">
        <v>318</v>
      </c>
      <c r="B495" s="6" t="s">
        <v>449</v>
      </c>
      <c r="C495" s="6" t="s">
        <v>472</v>
      </c>
      <c r="D495" s="6" t="s">
        <v>39</v>
      </c>
      <c r="E495" s="7" t="n">
        <v>4</v>
      </c>
      <c r="F495" s="7" t="s">
        <v>217</v>
      </c>
      <c r="G495" s="8" t="s">
        <v>473</v>
      </c>
    </row>
    <row r="496" customFormat="false" ht="15" hidden="false" customHeight="false" outlineLevel="0" collapsed="false">
      <c r="A496" s="6" t="s">
        <v>318</v>
      </c>
      <c r="B496" s="6" t="s">
        <v>449</v>
      </c>
      <c r="C496" s="6" t="s">
        <v>472</v>
      </c>
      <c r="D496" s="6" t="s">
        <v>39</v>
      </c>
      <c r="E496" s="7" t="n">
        <v>4</v>
      </c>
      <c r="F496" s="7" t="s">
        <v>217</v>
      </c>
      <c r="G496" s="8" t="s">
        <v>474</v>
      </c>
    </row>
    <row r="497" customFormat="false" ht="15" hidden="false" customHeight="false" outlineLevel="0" collapsed="false">
      <c r="A497" s="6" t="s">
        <v>318</v>
      </c>
      <c r="B497" s="6" t="s">
        <v>449</v>
      </c>
      <c r="C497" s="6" t="s">
        <v>472</v>
      </c>
      <c r="D497" s="6" t="s">
        <v>39</v>
      </c>
      <c r="E497" s="7" t="n">
        <v>4</v>
      </c>
      <c r="F497" s="7" t="s">
        <v>217</v>
      </c>
      <c r="G497" s="8" t="s">
        <v>475</v>
      </c>
    </row>
    <row r="498" customFormat="false" ht="15" hidden="false" customHeight="false" outlineLevel="0" collapsed="false">
      <c r="A498" s="6" t="s">
        <v>318</v>
      </c>
      <c r="B498" s="6" t="s">
        <v>449</v>
      </c>
      <c r="C498" s="6" t="s">
        <v>472</v>
      </c>
      <c r="D498" s="6" t="s">
        <v>39</v>
      </c>
      <c r="E498" s="7" t="n">
        <v>4</v>
      </c>
      <c r="F498" s="7" t="s">
        <v>217</v>
      </c>
      <c r="G498" s="8" t="s">
        <v>476</v>
      </c>
    </row>
    <row r="499" customFormat="false" ht="15" hidden="false" customHeight="false" outlineLevel="0" collapsed="false">
      <c r="A499" s="6" t="s">
        <v>318</v>
      </c>
      <c r="B499" s="6" t="s">
        <v>449</v>
      </c>
      <c r="C499" s="6" t="s">
        <v>472</v>
      </c>
      <c r="D499" s="6" t="s">
        <v>39</v>
      </c>
      <c r="E499" s="7" t="n">
        <v>4</v>
      </c>
      <c r="F499" s="7" t="s">
        <v>217</v>
      </c>
      <c r="G499" s="8" t="s">
        <v>477</v>
      </c>
    </row>
    <row r="500" customFormat="false" ht="15" hidden="false" customHeight="false" outlineLevel="0" collapsed="false">
      <c r="A500" s="6" t="s">
        <v>318</v>
      </c>
      <c r="B500" s="6" t="s">
        <v>449</v>
      </c>
      <c r="C500" s="6" t="s">
        <v>472</v>
      </c>
      <c r="D500" s="6" t="s">
        <v>39</v>
      </c>
      <c r="E500" s="7" t="n">
        <v>4</v>
      </c>
      <c r="F500" s="7" t="s">
        <v>217</v>
      </c>
      <c r="G500" s="8" t="s">
        <v>453</v>
      </c>
    </row>
    <row r="501" customFormat="false" ht="15" hidden="false" customHeight="false" outlineLevel="0" collapsed="false">
      <c r="A501" s="6" t="s">
        <v>318</v>
      </c>
      <c r="B501" s="6" t="s">
        <v>449</v>
      </c>
      <c r="C501" s="6" t="s">
        <v>478</v>
      </c>
      <c r="D501" s="6" t="s">
        <v>30</v>
      </c>
      <c r="E501" s="7" t="n">
        <v>3</v>
      </c>
      <c r="F501" s="7" t="s">
        <v>31</v>
      </c>
      <c r="G501" s="8" t="s">
        <v>479</v>
      </c>
    </row>
    <row r="502" customFormat="false" ht="15" hidden="false" customHeight="false" outlineLevel="0" collapsed="false">
      <c r="A502" s="6" t="s">
        <v>318</v>
      </c>
      <c r="B502" s="6" t="s">
        <v>449</v>
      </c>
      <c r="C502" s="6" t="s">
        <v>478</v>
      </c>
      <c r="D502" s="6" t="s">
        <v>30</v>
      </c>
      <c r="E502" s="7" t="n">
        <v>3</v>
      </c>
      <c r="F502" s="7" t="s">
        <v>31</v>
      </c>
      <c r="G502" s="8" t="s">
        <v>480</v>
      </c>
    </row>
    <row r="503" customFormat="false" ht="15" hidden="false" customHeight="false" outlineLevel="0" collapsed="false">
      <c r="A503" s="6" t="s">
        <v>318</v>
      </c>
      <c r="B503" s="6" t="s">
        <v>449</v>
      </c>
      <c r="C503" s="6" t="s">
        <v>478</v>
      </c>
      <c r="D503" s="6" t="s">
        <v>30</v>
      </c>
      <c r="E503" s="7" t="n">
        <v>3</v>
      </c>
      <c r="F503" s="7" t="s">
        <v>31</v>
      </c>
      <c r="G503" s="8" t="s">
        <v>37</v>
      </c>
    </row>
    <row r="504" customFormat="false" ht="15" hidden="false" customHeight="false" outlineLevel="0" collapsed="false">
      <c r="A504" s="6" t="s">
        <v>318</v>
      </c>
      <c r="B504" s="6" t="s">
        <v>449</v>
      </c>
      <c r="C504" s="6" t="s">
        <v>478</v>
      </c>
      <c r="D504" s="6" t="s">
        <v>30</v>
      </c>
      <c r="E504" s="7" t="n">
        <v>3</v>
      </c>
      <c r="F504" s="7" t="s">
        <v>31</v>
      </c>
      <c r="G504" s="8" t="s">
        <v>481</v>
      </c>
    </row>
    <row r="505" customFormat="false" ht="15" hidden="false" customHeight="false" outlineLevel="0" collapsed="false">
      <c r="A505" s="6" t="s">
        <v>318</v>
      </c>
      <c r="B505" s="6" t="s">
        <v>449</v>
      </c>
      <c r="C505" s="6" t="s">
        <v>478</v>
      </c>
      <c r="D505" s="6" t="s">
        <v>30</v>
      </c>
      <c r="E505" s="7" t="n">
        <v>3</v>
      </c>
      <c r="F505" s="7" t="s">
        <v>31</v>
      </c>
      <c r="G505" s="8" t="s">
        <v>339</v>
      </c>
    </row>
    <row r="506" customFormat="false" ht="15" hidden="false" customHeight="false" outlineLevel="0" collapsed="false">
      <c r="A506" s="6" t="s">
        <v>318</v>
      </c>
      <c r="B506" s="6" t="s">
        <v>449</v>
      </c>
      <c r="C506" s="6" t="s">
        <v>478</v>
      </c>
      <c r="D506" s="6" t="s">
        <v>30</v>
      </c>
      <c r="E506" s="7" t="n">
        <v>3</v>
      </c>
      <c r="F506" s="7" t="s">
        <v>31</v>
      </c>
      <c r="G506" s="8" t="s">
        <v>482</v>
      </c>
    </row>
    <row r="507" customFormat="false" ht="15" hidden="false" customHeight="false" outlineLevel="0" collapsed="false">
      <c r="A507" s="6" t="s">
        <v>318</v>
      </c>
      <c r="B507" s="6" t="s">
        <v>449</v>
      </c>
      <c r="C507" s="6" t="s">
        <v>483</v>
      </c>
      <c r="D507" s="6" t="s">
        <v>254</v>
      </c>
      <c r="E507" s="7" t="n">
        <v>2</v>
      </c>
      <c r="F507" s="7" t="s">
        <v>31</v>
      </c>
      <c r="G507" s="8" t="s">
        <v>456</v>
      </c>
    </row>
    <row r="508" customFormat="false" ht="15" hidden="false" customHeight="false" outlineLevel="0" collapsed="false">
      <c r="A508" s="6" t="s">
        <v>318</v>
      </c>
      <c r="B508" s="6" t="s">
        <v>449</v>
      </c>
      <c r="C508" s="6" t="s">
        <v>483</v>
      </c>
      <c r="D508" s="6" t="s">
        <v>254</v>
      </c>
      <c r="E508" s="7" t="n">
        <v>2</v>
      </c>
      <c r="F508" s="7" t="s">
        <v>31</v>
      </c>
      <c r="G508" s="8" t="s">
        <v>484</v>
      </c>
    </row>
    <row r="509" customFormat="false" ht="15" hidden="false" customHeight="false" outlineLevel="0" collapsed="false">
      <c r="A509" s="6" t="s">
        <v>318</v>
      </c>
      <c r="B509" s="6" t="s">
        <v>449</v>
      </c>
      <c r="C509" s="6" t="s">
        <v>483</v>
      </c>
      <c r="D509" s="6" t="s">
        <v>254</v>
      </c>
      <c r="E509" s="7" t="n">
        <v>2</v>
      </c>
      <c r="F509" s="7" t="s">
        <v>31</v>
      </c>
      <c r="G509" s="8" t="s">
        <v>439</v>
      </c>
    </row>
    <row r="510" customFormat="false" ht="15" hidden="false" customHeight="false" outlineLevel="0" collapsed="false">
      <c r="A510" s="6" t="s">
        <v>318</v>
      </c>
      <c r="B510" s="6" t="s">
        <v>449</v>
      </c>
      <c r="C510" s="6" t="s">
        <v>483</v>
      </c>
      <c r="D510" s="6" t="s">
        <v>254</v>
      </c>
      <c r="E510" s="7" t="n">
        <v>2</v>
      </c>
      <c r="F510" s="7" t="s">
        <v>31</v>
      </c>
      <c r="G510" s="8" t="s">
        <v>459</v>
      </c>
    </row>
    <row r="511" customFormat="false" ht="15" hidden="false" customHeight="false" outlineLevel="0" collapsed="false">
      <c r="A511" s="6" t="s">
        <v>318</v>
      </c>
      <c r="B511" s="6" t="s">
        <v>449</v>
      </c>
      <c r="C511" s="6" t="s">
        <v>483</v>
      </c>
      <c r="D511" s="6" t="s">
        <v>254</v>
      </c>
      <c r="E511" s="7" t="n">
        <v>2</v>
      </c>
      <c r="F511" s="7" t="s">
        <v>31</v>
      </c>
      <c r="G511" s="8" t="s">
        <v>420</v>
      </c>
    </row>
    <row r="512" customFormat="false" ht="15" hidden="false" customHeight="false" outlineLevel="0" collapsed="false">
      <c r="A512" s="6" t="s">
        <v>318</v>
      </c>
      <c r="B512" s="6" t="s">
        <v>449</v>
      </c>
      <c r="C512" s="6" t="s">
        <v>483</v>
      </c>
      <c r="D512" s="6" t="s">
        <v>254</v>
      </c>
      <c r="E512" s="7" t="n">
        <v>2</v>
      </c>
      <c r="F512" s="7" t="s">
        <v>31</v>
      </c>
      <c r="G512" s="8" t="s">
        <v>421</v>
      </c>
    </row>
    <row r="513" customFormat="false" ht="15" hidden="false" customHeight="false" outlineLevel="0" collapsed="false">
      <c r="A513" s="6" t="s">
        <v>318</v>
      </c>
      <c r="B513" s="6" t="s">
        <v>449</v>
      </c>
      <c r="C513" s="6" t="s">
        <v>485</v>
      </c>
      <c r="D513" s="6" t="s">
        <v>63</v>
      </c>
      <c r="E513" s="7" t="n">
        <v>2</v>
      </c>
      <c r="F513" s="7" t="s">
        <v>31</v>
      </c>
      <c r="G513" s="8" t="s">
        <v>486</v>
      </c>
    </row>
    <row r="514" customFormat="false" ht="15" hidden="false" customHeight="false" outlineLevel="0" collapsed="false">
      <c r="A514" s="6" t="s">
        <v>318</v>
      </c>
      <c r="B514" s="6" t="s">
        <v>449</v>
      </c>
      <c r="C514" s="6" t="s">
        <v>485</v>
      </c>
      <c r="D514" s="6" t="s">
        <v>63</v>
      </c>
      <c r="E514" s="7" t="n">
        <v>2</v>
      </c>
      <c r="F514" s="7" t="s">
        <v>31</v>
      </c>
      <c r="G514" s="8" t="s">
        <v>469</v>
      </c>
    </row>
    <row r="515" customFormat="false" ht="15" hidden="false" customHeight="false" outlineLevel="0" collapsed="false">
      <c r="A515" s="6" t="s">
        <v>318</v>
      </c>
      <c r="B515" s="6" t="s">
        <v>449</v>
      </c>
      <c r="C515" s="6" t="s">
        <v>485</v>
      </c>
      <c r="D515" s="6" t="s">
        <v>63</v>
      </c>
      <c r="E515" s="7" t="n">
        <v>2</v>
      </c>
      <c r="F515" s="7" t="s">
        <v>31</v>
      </c>
      <c r="G515" s="8" t="s">
        <v>470</v>
      </c>
    </row>
    <row r="516" customFormat="false" ht="15" hidden="false" customHeight="false" outlineLevel="0" collapsed="false">
      <c r="A516" s="6" t="s">
        <v>318</v>
      </c>
      <c r="B516" s="6" t="s">
        <v>449</v>
      </c>
      <c r="C516" s="6" t="s">
        <v>485</v>
      </c>
      <c r="D516" s="6" t="s">
        <v>63</v>
      </c>
      <c r="E516" s="7" t="n">
        <v>2</v>
      </c>
      <c r="F516" s="7" t="s">
        <v>31</v>
      </c>
      <c r="G516" s="8" t="s">
        <v>67</v>
      </c>
    </row>
    <row r="517" customFormat="false" ht="15" hidden="false" customHeight="false" outlineLevel="0" collapsed="false">
      <c r="A517" s="6" t="s">
        <v>318</v>
      </c>
      <c r="B517" s="6" t="s">
        <v>449</v>
      </c>
      <c r="C517" s="6" t="s">
        <v>485</v>
      </c>
      <c r="D517" s="6" t="s">
        <v>63</v>
      </c>
      <c r="E517" s="7" t="n">
        <v>2</v>
      </c>
      <c r="F517" s="7" t="s">
        <v>31</v>
      </c>
      <c r="G517" s="8" t="s">
        <v>80</v>
      </c>
    </row>
    <row r="518" customFormat="false" ht="15" hidden="false" customHeight="false" outlineLevel="0" collapsed="false">
      <c r="A518" s="6" t="s">
        <v>318</v>
      </c>
      <c r="B518" s="6" t="s">
        <v>449</v>
      </c>
      <c r="C518" s="6" t="s">
        <v>487</v>
      </c>
      <c r="D518" s="6" t="s">
        <v>63</v>
      </c>
      <c r="E518" s="7" t="n">
        <v>2</v>
      </c>
      <c r="F518" s="7" t="s">
        <v>31</v>
      </c>
      <c r="G518" s="8" t="s">
        <v>488</v>
      </c>
    </row>
    <row r="519" customFormat="false" ht="15" hidden="false" customHeight="false" outlineLevel="0" collapsed="false">
      <c r="A519" s="6" t="s">
        <v>318</v>
      </c>
      <c r="B519" s="6" t="s">
        <v>449</v>
      </c>
      <c r="C519" s="6" t="s">
        <v>487</v>
      </c>
      <c r="D519" s="6" t="s">
        <v>63</v>
      </c>
      <c r="E519" s="7" t="n">
        <v>2</v>
      </c>
      <c r="F519" s="7" t="s">
        <v>31</v>
      </c>
      <c r="G519" s="8" t="s">
        <v>489</v>
      </c>
    </row>
    <row r="520" customFormat="false" ht="15" hidden="false" customHeight="false" outlineLevel="0" collapsed="false">
      <c r="A520" s="6" t="s">
        <v>318</v>
      </c>
      <c r="B520" s="6" t="s">
        <v>449</v>
      </c>
      <c r="C520" s="6" t="s">
        <v>487</v>
      </c>
      <c r="D520" s="6" t="s">
        <v>63</v>
      </c>
      <c r="E520" s="7" t="n">
        <v>2</v>
      </c>
      <c r="F520" s="7" t="s">
        <v>31</v>
      </c>
      <c r="G520" s="8" t="s">
        <v>490</v>
      </c>
    </row>
    <row r="521" customFormat="false" ht="15" hidden="false" customHeight="false" outlineLevel="0" collapsed="false">
      <c r="A521" s="6" t="s">
        <v>318</v>
      </c>
      <c r="B521" s="6" t="s">
        <v>449</v>
      </c>
      <c r="C521" s="6" t="s">
        <v>487</v>
      </c>
      <c r="D521" s="6" t="s">
        <v>63</v>
      </c>
      <c r="E521" s="7" t="n">
        <v>2</v>
      </c>
      <c r="F521" s="7" t="s">
        <v>31</v>
      </c>
      <c r="G521" s="8" t="s">
        <v>491</v>
      </c>
    </row>
    <row r="522" customFormat="false" ht="15" hidden="false" customHeight="false" outlineLevel="0" collapsed="false">
      <c r="A522" s="6" t="s">
        <v>318</v>
      </c>
      <c r="B522" s="6" t="s">
        <v>449</v>
      </c>
      <c r="C522" s="6" t="s">
        <v>487</v>
      </c>
      <c r="D522" s="6" t="s">
        <v>63</v>
      </c>
      <c r="E522" s="7" t="n">
        <v>2</v>
      </c>
      <c r="F522" s="7" t="s">
        <v>31</v>
      </c>
      <c r="G522" s="8" t="s">
        <v>80</v>
      </c>
    </row>
    <row r="523" customFormat="false" ht="15" hidden="false" customHeight="false" outlineLevel="0" collapsed="false">
      <c r="A523" s="6" t="s">
        <v>318</v>
      </c>
      <c r="B523" s="6" t="s">
        <v>449</v>
      </c>
      <c r="C523" s="6" t="s">
        <v>492</v>
      </c>
      <c r="D523" s="6" t="s">
        <v>30</v>
      </c>
      <c r="E523" s="7" t="n">
        <v>3</v>
      </c>
      <c r="F523" s="7" t="s">
        <v>31</v>
      </c>
      <c r="G523" s="8" t="s">
        <v>479</v>
      </c>
    </row>
    <row r="524" customFormat="false" ht="15" hidden="false" customHeight="false" outlineLevel="0" collapsed="false">
      <c r="A524" s="6" t="s">
        <v>318</v>
      </c>
      <c r="B524" s="6" t="s">
        <v>449</v>
      </c>
      <c r="C524" s="6" t="s">
        <v>492</v>
      </c>
      <c r="D524" s="6" t="s">
        <v>30</v>
      </c>
      <c r="E524" s="7" t="n">
        <v>3</v>
      </c>
      <c r="F524" s="7" t="s">
        <v>31</v>
      </c>
      <c r="G524" s="8" t="s">
        <v>480</v>
      </c>
    </row>
    <row r="525" customFormat="false" ht="15" hidden="false" customHeight="false" outlineLevel="0" collapsed="false">
      <c r="A525" s="6" t="s">
        <v>318</v>
      </c>
      <c r="B525" s="6" t="s">
        <v>449</v>
      </c>
      <c r="C525" s="6" t="s">
        <v>492</v>
      </c>
      <c r="D525" s="6" t="s">
        <v>30</v>
      </c>
      <c r="E525" s="7" t="n">
        <v>3</v>
      </c>
      <c r="F525" s="7" t="s">
        <v>31</v>
      </c>
      <c r="G525" s="8" t="s">
        <v>37</v>
      </c>
    </row>
    <row r="526" customFormat="false" ht="15" hidden="false" customHeight="false" outlineLevel="0" collapsed="false">
      <c r="A526" s="6" t="s">
        <v>318</v>
      </c>
      <c r="B526" s="6" t="s">
        <v>449</v>
      </c>
      <c r="C526" s="6" t="s">
        <v>492</v>
      </c>
      <c r="D526" s="6" t="s">
        <v>30</v>
      </c>
      <c r="E526" s="7" t="n">
        <v>3</v>
      </c>
      <c r="F526" s="7" t="s">
        <v>31</v>
      </c>
      <c r="G526" s="8" t="s">
        <v>481</v>
      </c>
    </row>
    <row r="527" customFormat="false" ht="15" hidden="false" customHeight="false" outlineLevel="0" collapsed="false">
      <c r="A527" s="6" t="s">
        <v>318</v>
      </c>
      <c r="B527" s="6" t="s">
        <v>449</v>
      </c>
      <c r="C527" s="6" t="s">
        <v>492</v>
      </c>
      <c r="D527" s="6" t="s">
        <v>30</v>
      </c>
      <c r="E527" s="7" t="n">
        <v>3</v>
      </c>
      <c r="F527" s="7" t="s">
        <v>31</v>
      </c>
      <c r="G527" s="8" t="s">
        <v>339</v>
      </c>
    </row>
    <row r="528" customFormat="false" ht="15" hidden="false" customHeight="false" outlineLevel="0" collapsed="false">
      <c r="A528" s="6" t="s">
        <v>493</v>
      </c>
      <c r="B528" s="6"/>
      <c r="C528" s="6" t="s">
        <v>494</v>
      </c>
      <c r="D528" s="6" t="s">
        <v>63</v>
      </c>
      <c r="E528" s="7" t="n">
        <v>2</v>
      </c>
      <c r="F528" s="7" t="s">
        <v>31</v>
      </c>
      <c r="G528" s="8" t="s">
        <v>461</v>
      </c>
    </row>
    <row r="529" customFormat="false" ht="15" hidden="false" customHeight="false" outlineLevel="0" collapsed="false">
      <c r="A529" s="6" t="s">
        <v>493</v>
      </c>
      <c r="B529" s="6"/>
      <c r="C529" s="6" t="s">
        <v>494</v>
      </c>
      <c r="D529" s="6" t="s">
        <v>63</v>
      </c>
      <c r="E529" s="7" t="n">
        <v>2</v>
      </c>
      <c r="F529" s="7" t="s">
        <v>31</v>
      </c>
      <c r="G529" s="8" t="s">
        <v>462</v>
      </c>
    </row>
    <row r="530" customFormat="false" ht="15" hidden="false" customHeight="false" outlineLevel="0" collapsed="false">
      <c r="A530" s="6" t="s">
        <v>493</v>
      </c>
      <c r="B530" s="6"/>
      <c r="C530" s="6" t="s">
        <v>494</v>
      </c>
      <c r="D530" s="6" t="s">
        <v>63</v>
      </c>
      <c r="E530" s="7" t="n">
        <v>2</v>
      </c>
      <c r="F530" s="7" t="s">
        <v>31</v>
      </c>
      <c r="G530" s="8" t="s">
        <v>463</v>
      </c>
    </row>
    <row r="531" customFormat="false" ht="15" hidden="false" customHeight="false" outlineLevel="0" collapsed="false">
      <c r="A531" s="6" t="s">
        <v>493</v>
      </c>
      <c r="B531" s="6"/>
      <c r="C531" s="6" t="s">
        <v>494</v>
      </c>
      <c r="D531" s="6" t="s">
        <v>63</v>
      </c>
      <c r="E531" s="7" t="n">
        <v>2</v>
      </c>
      <c r="F531" s="7" t="s">
        <v>31</v>
      </c>
      <c r="G531" s="8" t="s">
        <v>464</v>
      </c>
    </row>
    <row r="532" customFormat="false" ht="15" hidden="false" customHeight="false" outlineLevel="0" collapsed="false">
      <c r="A532" s="6" t="s">
        <v>493</v>
      </c>
      <c r="B532" s="6"/>
      <c r="C532" s="6" t="s">
        <v>494</v>
      </c>
      <c r="D532" s="6" t="s">
        <v>63</v>
      </c>
      <c r="E532" s="7" t="n">
        <v>2</v>
      </c>
      <c r="F532" s="7" t="s">
        <v>31</v>
      </c>
      <c r="G532" s="8" t="s">
        <v>465</v>
      </c>
    </row>
    <row r="533" customFormat="false" ht="15" hidden="false" customHeight="false" outlineLevel="0" collapsed="false">
      <c r="A533" s="6" t="s">
        <v>493</v>
      </c>
      <c r="B533" s="6"/>
      <c r="C533" s="6" t="s">
        <v>495</v>
      </c>
      <c r="D533" s="6" t="s">
        <v>30</v>
      </c>
      <c r="E533" s="7" t="n">
        <v>2</v>
      </c>
      <c r="F533" s="7" t="s">
        <v>31</v>
      </c>
      <c r="G533" s="8" t="s">
        <v>496</v>
      </c>
    </row>
    <row r="534" customFormat="false" ht="15" hidden="false" customHeight="false" outlineLevel="0" collapsed="false">
      <c r="A534" s="6" t="s">
        <v>493</v>
      </c>
      <c r="B534" s="6"/>
      <c r="C534" s="6" t="s">
        <v>495</v>
      </c>
      <c r="D534" s="6" t="s">
        <v>30</v>
      </c>
      <c r="E534" s="7" t="n">
        <v>2</v>
      </c>
      <c r="F534" s="7" t="s">
        <v>31</v>
      </c>
      <c r="G534" s="8" t="s">
        <v>497</v>
      </c>
    </row>
    <row r="535" customFormat="false" ht="15" hidden="false" customHeight="false" outlineLevel="0" collapsed="false">
      <c r="A535" s="6" t="s">
        <v>493</v>
      </c>
      <c r="B535" s="6"/>
      <c r="C535" s="6" t="s">
        <v>495</v>
      </c>
      <c r="D535" s="6" t="s">
        <v>30</v>
      </c>
      <c r="E535" s="7" t="n">
        <v>2</v>
      </c>
      <c r="F535" s="7" t="s">
        <v>31</v>
      </c>
      <c r="G535" s="8" t="s">
        <v>498</v>
      </c>
    </row>
    <row r="536" customFormat="false" ht="29.85" hidden="false" customHeight="false" outlineLevel="0" collapsed="false">
      <c r="A536" s="6" t="s">
        <v>493</v>
      </c>
      <c r="B536" s="6"/>
      <c r="C536" s="6" t="s">
        <v>495</v>
      </c>
      <c r="D536" s="6" t="s">
        <v>30</v>
      </c>
      <c r="E536" s="7" t="n">
        <v>2</v>
      </c>
      <c r="F536" s="7" t="s">
        <v>31</v>
      </c>
      <c r="G536" s="8" t="s">
        <v>499</v>
      </c>
    </row>
    <row r="537" customFormat="false" ht="29.85" hidden="false" customHeight="false" outlineLevel="0" collapsed="false">
      <c r="A537" s="6" t="s">
        <v>493</v>
      </c>
      <c r="B537" s="6"/>
      <c r="C537" s="6" t="s">
        <v>495</v>
      </c>
      <c r="D537" s="6" t="s">
        <v>30</v>
      </c>
      <c r="E537" s="7" t="n">
        <v>2</v>
      </c>
      <c r="F537" s="7" t="s">
        <v>31</v>
      </c>
      <c r="G537" s="8" t="s">
        <v>500</v>
      </c>
    </row>
    <row r="538" customFormat="false" ht="15" hidden="false" customHeight="false" outlineLevel="0" collapsed="false">
      <c r="A538" s="6" t="s">
        <v>493</v>
      </c>
      <c r="B538" s="6"/>
      <c r="C538" s="6" t="s">
        <v>501</v>
      </c>
      <c r="D538" s="6" t="s">
        <v>30</v>
      </c>
      <c r="E538" s="7" t="n">
        <v>3</v>
      </c>
      <c r="F538" s="7" t="s">
        <v>31</v>
      </c>
      <c r="G538" s="8" t="s">
        <v>502</v>
      </c>
    </row>
    <row r="539" customFormat="false" ht="15" hidden="false" customHeight="false" outlineLevel="0" collapsed="false">
      <c r="A539" s="6" t="s">
        <v>493</v>
      </c>
      <c r="B539" s="6"/>
      <c r="C539" s="6" t="s">
        <v>501</v>
      </c>
      <c r="D539" s="6" t="s">
        <v>30</v>
      </c>
      <c r="E539" s="7" t="n">
        <v>3</v>
      </c>
      <c r="F539" s="7" t="s">
        <v>31</v>
      </c>
      <c r="G539" s="8" t="s">
        <v>503</v>
      </c>
    </row>
    <row r="540" customFormat="false" ht="15" hidden="false" customHeight="false" outlineLevel="0" collapsed="false">
      <c r="A540" s="6" t="s">
        <v>493</v>
      </c>
      <c r="B540" s="6"/>
      <c r="C540" s="6" t="s">
        <v>501</v>
      </c>
      <c r="D540" s="6" t="s">
        <v>30</v>
      </c>
      <c r="E540" s="7" t="n">
        <v>3</v>
      </c>
      <c r="F540" s="7" t="s">
        <v>31</v>
      </c>
      <c r="G540" s="8" t="s">
        <v>504</v>
      </c>
    </row>
    <row r="541" customFormat="false" ht="15" hidden="false" customHeight="false" outlineLevel="0" collapsed="false">
      <c r="A541" s="6" t="s">
        <v>493</v>
      </c>
      <c r="B541" s="6"/>
      <c r="C541" s="6" t="s">
        <v>501</v>
      </c>
      <c r="D541" s="6" t="s">
        <v>30</v>
      </c>
      <c r="E541" s="7" t="n">
        <v>3</v>
      </c>
      <c r="F541" s="7" t="s">
        <v>31</v>
      </c>
      <c r="G541" s="8" t="s">
        <v>505</v>
      </c>
    </row>
    <row r="542" customFormat="false" ht="15" hidden="false" customHeight="false" outlineLevel="0" collapsed="false">
      <c r="A542" s="6" t="s">
        <v>493</v>
      </c>
      <c r="B542" s="6"/>
      <c r="C542" s="6" t="s">
        <v>501</v>
      </c>
      <c r="D542" s="6" t="s">
        <v>30</v>
      </c>
      <c r="E542" s="7" t="n">
        <v>3</v>
      </c>
      <c r="F542" s="7" t="s">
        <v>31</v>
      </c>
      <c r="G542" s="8" t="s">
        <v>506</v>
      </c>
    </row>
    <row r="543" customFormat="false" ht="15" hidden="false" customHeight="false" outlineLevel="0" collapsed="false">
      <c r="A543" s="6" t="s">
        <v>493</v>
      </c>
      <c r="B543" s="6"/>
      <c r="C543" s="6" t="s">
        <v>507</v>
      </c>
      <c r="D543" s="6" t="s">
        <v>30</v>
      </c>
      <c r="E543" s="7" t="n">
        <v>3</v>
      </c>
      <c r="F543" s="7" t="s">
        <v>31</v>
      </c>
      <c r="G543" s="8" t="s">
        <v>508</v>
      </c>
    </row>
    <row r="544" customFormat="false" ht="15" hidden="false" customHeight="false" outlineLevel="0" collapsed="false">
      <c r="A544" s="6" t="s">
        <v>493</v>
      </c>
      <c r="B544" s="6"/>
      <c r="C544" s="6" t="s">
        <v>507</v>
      </c>
      <c r="D544" s="6" t="s">
        <v>30</v>
      </c>
      <c r="E544" s="7" t="n">
        <v>3</v>
      </c>
      <c r="F544" s="7" t="s">
        <v>31</v>
      </c>
      <c r="G544" s="8" t="s">
        <v>480</v>
      </c>
    </row>
    <row r="545" customFormat="false" ht="15" hidden="false" customHeight="false" outlineLevel="0" collapsed="false">
      <c r="A545" s="6" t="s">
        <v>493</v>
      </c>
      <c r="B545" s="6"/>
      <c r="C545" s="6" t="s">
        <v>507</v>
      </c>
      <c r="D545" s="6" t="s">
        <v>30</v>
      </c>
      <c r="E545" s="7" t="n">
        <v>3</v>
      </c>
      <c r="F545" s="7" t="s">
        <v>31</v>
      </c>
      <c r="G545" s="8" t="s">
        <v>509</v>
      </c>
    </row>
    <row r="546" customFormat="false" ht="15" hidden="false" customHeight="false" outlineLevel="0" collapsed="false">
      <c r="A546" s="6" t="s">
        <v>493</v>
      </c>
      <c r="B546" s="6"/>
      <c r="C546" s="6" t="s">
        <v>507</v>
      </c>
      <c r="D546" s="6" t="s">
        <v>30</v>
      </c>
      <c r="E546" s="7" t="n">
        <v>3</v>
      </c>
      <c r="F546" s="7" t="s">
        <v>31</v>
      </c>
      <c r="G546" s="8" t="s">
        <v>510</v>
      </c>
    </row>
    <row r="547" customFormat="false" ht="15" hidden="false" customHeight="false" outlineLevel="0" collapsed="false">
      <c r="A547" s="6" t="s">
        <v>493</v>
      </c>
      <c r="B547" s="6"/>
      <c r="C547" s="6" t="s">
        <v>507</v>
      </c>
      <c r="D547" s="6" t="s">
        <v>30</v>
      </c>
      <c r="E547" s="7" t="n">
        <v>3</v>
      </c>
      <c r="F547" s="7" t="s">
        <v>31</v>
      </c>
      <c r="G547" s="8" t="s">
        <v>511</v>
      </c>
    </row>
    <row r="548" customFormat="false" ht="15" hidden="false" customHeight="false" outlineLevel="0" collapsed="false">
      <c r="A548" s="6" t="s">
        <v>493</v>
      </c>
      <c r="B548" s="6" t="s">
        <v>512</v>
      </c>
      <c r="C548" s="6" t="s">
        <v>513</v>
      </c>
      <c r="D548" s="6" t="s">
        <v>63</v>
      </c>
      <c r="E548" s="7" t="n">
        <v>4</v>
      </c>
      <c r="F548" s="7" t="s">
        <v>31</v>
      </c>
      <c r="G548" s="8" t="s">
        <v>514</v>
      </c>
    </row>
    <row r="549" customFormat="false" ht="15" hidden="false" customHeight="false" outlineLevel="0" collapsed="false">
      <c r="A549" s="6" t="s">
        <v>493</v>
      </c>
      <c r="B549" s="6" t="s">
        <v>512</v>
      </c>
      <c r="C549" s="6" t="s">
        <v>513</v>
      </c>
      <c r="D549" s="6" t="s">
        <v>63</v>
      </c>
      <c r="E549" s="7" t="n">
        <v>4</v>
      </c>
      <c r="F549" s="7" t="s">
        <v>31</v>
      </c>
      <c r="G549" s="8" t="s">
        <v>515</v>
      </c>
    </row>
    <row r="550" customFormat="false" ht="15" hidden="false" customHeight="false" outlineLevel="0" collapsed="false">
      <c r="A550" s="6" t="s">
        <v>493</v>
      </c>
      <c r="B550" s="6" t="s">
        <v>512</v>
      </c>
      <c r="C550" s="6" t="s">
        <v>513</v>
      </c>
      <c r="D550" s="6" t="s">
        <v>63</v>
      </c>
      <c r="E550" s="7" t="n">
        <v>4</v>
      </c>
      <c r="F550" s="7" t="s">
        <v>31</v>
      </c>
      <c r="G550" s="8" t="s">
        <v>516</v>
      </c>
    </row>
    <row r="551" customFormat="false" ht="15" hidden="false" customHeight="false" outlineLevel="0" collapsed="false">
      <c r="A551" s="6" t="s">
        <v>493</v>
      </c>
      <c r="B551" s="6" t="s">
        <v>512</v>
      </c>
      <c r="C551" s="6" t="s">
        <v>513</v>
      </c>
      <c r="D551" s="6" t="s">
        <v>63</v>
      </c>
      <c r="E551" s="7" t="n">
        <v>4</v>
      </c>
      <c r="F551" s="7" t="s">
        <v>31</v>
      </c>
      <c r="G551" s="8" t="s">
        <v>517</v>
      </c>
    </row>
    <row r="552" customFormat="false" ht="15" hidden="false" customHeight="false" outlineLevel="0" collapsed="false">
      <c r="A552" s="6" t="s">
        <v>493</v>
      </c>
      <c r="B552" s="6" t="s">
        <v>512</v>
      </c>
      <c r="C552" s="6" t="s">
        <v>513</v>
      </c>
      <c r="D552" s="6" t="s">
        <v>63</v>
      </c>
      <c r="E552" s="7" t="n">
        <v>4</v>
      </c>
      <c r="F552" s="7" t="s">
        <v>31</v>
      </c>
      <c r="G552" s="8" t="s">
        <v>518</v>
      </c>
    </row>
    <row r="553" customFormat="false" ht="15" hidden="false" customHeight="false" outlineLevel="0" collapsed="false">
      <c r="A553" s="6" t="s">
        <v>493</v>
      </c>
      <c r="B553" s="6" t="s">
        <v>512</v>
      </c>
      <c r="C553" s="6" t="s">
        <v>513</v>
      </c>
      <c r="D553" s="6" t="s">
        <v>63</v>
      </c>
      <c r="E553" s="7" t="n">
        <v>4</v>
      </c>
      <c r="F553" s="7" t="s">
        <v>31</v>
      </c>
      <c r="G553" s="8" t="s">
        <v>519</v>
      </c>
    </row>
    <row r="554" customFormat="false" ht="15" hidden="false" customHeight="false" outlineLevel="0" collapsed="false">
      <c r="A554" s="6" t="s">
        <v>493</v>
      </c>
      <c r="B554" s="6" t="s">
        <v>512</v>
      </c>
      <c r="C554" s="6" t="s">
        <v>520</v>
      </c>
      <c r="D554" s="6" t="s">
        <v>254</v>
      </c>
      <c r="E554" s="7" t="n">
        <v>3</v>
      </c>
      <c r="F554" s="7" t="s">
        <v>31</v>
      </c>
      <c r="G554" s="8" t="s">
        <v>521</v>
      </c>
    </row>
    <row r="555" customFormat="false" ht="15" hidden="false" customHeight="false" outlineLevel="0" collapsed="false">
      <c r="A555" s="6" t="s">
        <v>493</v>
      </c>
      <c r="B555" s="6" t="s">
        <v>512</v>
      </c>
      <c r="C555" s="6" t="s">
        <v>520</v>
      </c>
      <c r="D555" s="6" t="s">
        <v>254</v>
      </c>
      <c r="E555" s="7" t="n">
        <v>3</v>
      </c>
      <c r="F555" s="7" t="s">
        <v>31</v>
      </c>
      <c r="G555" s="8" t="s">
        <v>522</v>
      </c>
    </row>
    <row r="556" customFormat="false" ht="15" hidden="false" customHeight="false" outlineLevel="0" collapsed="false">
      <c r="A556" s="6" t="s">
        <v>493</v>
      </c>
      <c r="B556" s="6" t="s">
        <v>512</v>
      </c>
      <c r="C556" s="6" t="s">
        <v>520</v>
      </c>
      <c r="D556" s="6" t="s">
        <v>254</v>
      </c>
      <c r="E556" s="7" t="n">
        <v>3</v>
      </c>
      <c r="F556" s="7" t="s">
        <v>31</v>
      </c>
      <c r="G556" s="8" t="s">
        <v>523</v>
      </c>
    </row>
    <row r="557" customFormat="false" ht="15" hidden="false" customHeight="false" outlineLevel="0" collapsed="false">
      <c r="A557" s="6" t="s">
        <v>493</v>
      </c>
      <c r="B557" s="6" t="s">
        <v>512</v>
      </c>
      <c r="C557" s="6" t="s">
        <v>520</v>
      </c>
      <c r="D557" s="6" t="s">
        <v>254</v>
      </c>
      <c r="E557" s="7" t="n">
        <v>3</v>
      </c>
      <c r="F557" s="7" t="s">
        <v>31</v>
      </c>
      <c r="G557" s="8" t="s">
        <v>524</v>
      </c>
    </row>
    <row r="558" customFormat="false" ht="15" hidden="false" customHeight="false" outlineLevel="0" collapsed="false">
      <c r="A558" s="6" t="s">
        <v>493</v>
      </c>
      <c r="B558" s="6" t="s">
        <v>512</v>
      </c>
      <c r="C558" s="6" t="s">
        <v>520</v>
      </c>
      <c r="D558" s="6" t="s">
        <v>254</v>
      </c>
      <c r="E558" s="7" t="n">
        <v>3</v>
      </c>
      <c r="F558" s="7" t="s">
        <v>31</v>
      </c>
      <c r="G558" s="8" t="s">
        <v>312</v>
      </c>
    </row>
    <row r="559" customFormat="false" ht="15" hidden="false" customHeight="false" outlineLevel="0" collapsed="false">
      <c r="A559" s="6" t="s">
        <v>493</v>
      </c>
      <c r="B559" s="6" t="s">
        <v>512</v>
      </c>
      <c r="C559" s="6" t="s">
        <v>520</v>
      </c>
      <c r="D559" s="6" t="s">
        <v>254</v>
      </c>
      <c r="E559" s="7" t="n">
        <v>3</v>
      </c>
      <c r="F559" s="7" t="s">
        <v>31</v>
      </c>
      <c r="G559" s="8" t="s">
        <v>525</v>
      </c>
    </row>
    <row r="560" customFormat="false" ht="15" hidden="false" customHeight="false" outlineLevel="0" collapsed="false">
      <c r="A560" s="6" t="s">
        <v>493</v>
      </c>
      <c r="B560" s="6" t="s">
        <v>512</v>
      </c>
      <c r="C560" s="6" t="s">
        <v>526</v>
      </c>
      <c r="D560" s="6" t="s">
        <v>30</v>
      </c>
      <c r="E560" s="7" t="n">
        <v>2</v>
      </c>
      <c r="F560" s="7" t="s">
        <v>31</v>
      </c>
      <c r="G560" s="8" t="s">
        <v>527</v>
      </c>
    </row>
    <row r="561" customFormat="false" ht="15" hidden="false" customHeight="false" outlineLevel="0" collapsed="false">
      <c r="A561" s="6" t="s">
        <v>493</v>
      </c>
      <c r="B561" s="6" t="s">
        <v>512</v>
      </c>
      <c r="C561" s="6" t="s">
        <v>526</v>
      </c>
      <c r="D561" s="6" t="s">
        <v>30</v>
      </c>
      <c r="E561" s="7" t="n">
        <v>2</v>
      </c>
      <c r="F561" s="7" t="s">
        <v>31</v>
      </c>
      <c r="G561" s="8" t="s">
        <v>528</v>
      </c>
    </row>
    <row r="562" customFormat="false" ht="15" hidden="false" customHeight="false" outlineLevel="0" collapsed="false">
      <c r="A562" s="6" t="s">
        <v>493</v>
      </c>
      <c r="B562" s="6" t="s">
        <v>512</v>
      </c>
      <c r="C562" s="6" t="s">
        <v>526</v>
      </c>
      <c r="D562" s="6" t="s">
        <v>30</v>
      </c>
      <c r="E562" s="7" t="n">
        <v>2</v>
      </c>
      <c r="F562" s="7" t="s">
        <v>31</v>
      </c>
      <c r="G562" s="8" t="s">
        <v>529</v>
      </c>
    </row>
    <row r="563" customFormat="false" ht="29.85" hidden="false" customHeight="false" outlineLevel="0" collapsed="false">
      <c r="A563" s="6" t="s">
        <v>493</v>
      </c>
      <c r="B563" s="6" t="s">
        <v>512</v>
      </c>
      <c r="C563" s="6" t="s">
        <v>526</v>
      </c>
      <c r="D563" s="6" t="s">
        <v>30</v>
      </c>
      <c r="E563" s="7" t="n">
        <v>2</v>
      </c>
      <c r="F563" s="7" t="s">
        <v>31</v>
      </c>
      <c r="G563" s="8" t="s">
        <v>530</v>
      </c>
    </row>
    <row r="564" customFormat="false" ht="15" hidden="false" customHeight="false" outlineLevel="0" collapsed="false">
      <c r="A564" s="6" t="s">
        <v>493</v>
      </c>
      <c r="B564" s="6" t="s">
        <v>512</v>
      </c>
      <c r="C564" s="6" t="s">
        <v>526</v>
      </c>
      <c r="D564" s="6" t="s">
        <v>30</v>
      </c>
      <c r="E564" s="7" t="n">
        <v>2</v>
      </c>
      <c r="F564" s="7" t="s">
        <v>31</v>
      </c>
      <c r="G564" s="8" t="s">
        <v>531</v>
      </c>
    </row>
    <row r="565" customFormat="false" ht="15" hidden="false" customHeight="false" outlineLevel="0" collapsed="false">
      <c r="A565" s="6" t="s">
        <v>493</v>
      </c>
      <c r="B565" s="6" t="s">
        <v>512</v>
      </c>
      <c r="C565" s="6" t="s">
        <v>526</v>
      </c>
      <c r="D565" s="6" t="s">
        <v>30</v>
      </c>
      <c r="E565" s="7" t="n">
        <v>2</v>
      </c>
      <c r="F565" s="7" t="s">
        <v>31</v>
      </c>
      <c r="G565" s="8" t="s">
        <v>58</v>
      </c>
    </row>
    <row r="566" customFormat="false" ht="15" hidden="false" customHeight="false" outlineLevel="0" collapsed="false">
      <c r="A566" s="6" t="s">
        <v>493</v>
      </c>
      <c r="B566" s="6" t="s">
        <v>512</v>
      </c>
      <c r="C566" s="6" t="s">
        <v>532</v>
      </c>
      <c r="D566" s="6" t="s">
        <v>30</v>
      </c>
      <c r="E566" s="7" t="n">
        <v>3</v>
      </c>
      <c r="F566" s="7" t="s">
        <v>31</v>
      </c>
      <c r="G566" s="8" t="s">
        <v>533</v>
      </c>
    </row>
    <row r="567" customFormat="false" ht="15" hidden="false" customHeight="false" outlineLevel="0" collapsed="false">
      <c r="A567" s="6" t="s">
        <v>493</v>
      </c>
      <c r="B567" s="6" t="s">
        <v>512</v>
      </c>
      <c r="C567" s="6" t="s">
        <v>532</v>
      </c>
      <c r="D567" s="6" t="s">
        <v>30</v>
      </c>
      <c r="E567" s="7" t="n">
        <v>3</v>
      </c>
      <c r="F567" s="7" t="s">
        <v>31</v>
      </c>
      <c r="G567" s="8" t="s">
        <v>531</v>
      </c>
    </row>
    <row r="568" customFormat="false" ht="15" hidden="false" customHeight="false" outlineLevel="0" collapsed="false">
      <c r="A568" s="6" t="s">
        <v>493</v>
      </c>
      <c r="B568" s="6" t="s">
        <v>512</v>
      </c>
      <c r="C568" s="6" t="s">
        <v>532</v>
      </c>
      <c r="D568" s="6" t="s">
        <v>30</v>
      </c>
      <c r="E568" s="7" t="n">
        <v>3</v>
      </c>
      <c r="F568" s="7" t="s">
        <v>31</v>
      </c>
      <c r="G568" s="8" t="s">
        <v>534</v>
      </c>
    </row>
    <row r="569" customFormat="false" ht="15" hidden="false" customHeight="false" outlineLevel="0" collapsed="false">
      <c r="A569" s="6" t="s">
        <v>493</v>
      </c>
      <c r="B569" s="6" t="s">
        <v>512</v>
      </c>
      <c r="C569" s="6" t="s">
        <v>532</v>
      </c>
      <c r="D569" s="6" t="s">
        <v>30</v>
      </c>
      <c r="E569" s="7" t="n">
        <v>3</v>
      </c>
      <c r="F569" s="7" t="s">
        <v>31</v>
      </c>
      <c r="G569" s="8" t="s">
        <v>72</v>
      </c>
    </row>
    <row r="570" customFormat="false" ht="15" hidden="false" customHeight="false" outlineLevel="0" collapsed="false">
      <c r="A570" s="6" t="s">
        <v>493</v>
      </c>
      <c r="B570" s="6" t="s">
        <v>512</v>
      </c>
      <c r="C570" s="6" t="s">
        <v>532</v>
      </c>
      <c r="D570" s="6" t="s">
        <v>30</v>
      </c>
      <c r="E570" s="7" t="n">
        <v>3</v>
      </c>
      <c r="F570" s="7" t="s">
        <v>31</v>
      </c>
      <c r="G570" s="8" t="s">
        <v>312</v>
      </c>
    </row>
    <row r="571" customFormat="false" ht="15" hidden="false" customHeight="false" outlineLevel="0" collapsed="false">
      <c r="A571" s="6" t="s">
        <v>493</v>
      </c>
      <c r="B571" s="6" t="s">
        <v>512</v>
      </c>
      <c r="C571" s="6" t="s">
        <v>532</v>
      </c>
      <c r="D571" s="6" t="s">
        <v>30</v>
      </c>
      <c r="E571" s="7" t="n">
        <v>3</v>
      </c>
      <c r="F571" s="7" t="s">
        <v>31</v>
      </c>
      <c r="G571" s="8" t="s">
        <v>125</v>
      </c>
    </row>
    <row r="572" customFormat="false" ht="15" hidden="false" customHeight="false" outlineLevel="0" collapsed="false">
      <c r="A572" s="6" t="s">
        <v>493</v>
      </c>
      <c r="B572" s="6" t="s">
        <v>512</v>
      </c>
      <c r="C572" s="6" t="s">
        <v>535</v>
      </c>
      <c r="D572" s="6" t="s">
        <v>30</v>
      </c>
      <c r="E572" s="7" t="n">
        <v>3</v>
      </c>
      <c r="F572" s="7" t="s">
        <v>31</v>
      </c>
      <c r="G572" s="8" t="s">
        <v>536</v>
      </c>
    </row>
    <row r="573" customFormat="false" ht="15" hidden="false" customHeight="false" outlineLevel="0" collapsed="false">
      <c r="A573" s="6" t="s">
        <v>493</v>
      </c>
      <c r="B573" s="6" t="s">
        <v>512</v>
      </c>
      <c r="C573" s="6" t="s">
        <v>535</v>
      </c>
      <c r="D573" s="6" t="s">
        <v>30</v>
      </c>
      <c r="E573" s="7" t="n">
        <v>3</v>
      </c>
      <c r="F573" s="7" t="s">
        <v>31</v>
      </c>
      <c r="G573" s="8" t="s">
        <v>480</v>
      </c>
    </row>
    <row r="574" customFormat="false" ht="15" hidden="false" customHeight="false" outlineLevel="0" collapsed="false">
      <c r="A574" s="6" t="s">
        <v>493</v>
      </c>
      <c r="B574" s="6" t="s">
        <v>512</v>
      </c>
      <c r="C574" s="6" t="s">
        <v>535</v>
      </c>
      <c r="D574" s="6" t="s">
        <v>30</v>
      </c>
      <c r="E574" s="7" t="n">
        <v>3</v>
      </c>
      <c r="F574" s="7" t="s">
        <v>31</v>
      </c>
      <c r="G574" s="8" t="s">
        <v>37</v>
      </c>
    </row>
    <row r="575" customFormat="false" ht="15" hidden="false" customHeight="false" outlineLevel="0" collapsed="false">
      <c r="A575" s="6" t="s">
        <v>493</v>
      </c>
      <c r="B575" s="6" t="s">
        <v>512</v>
      </c>
      <c r="C575" s="6" t="s">
        <v>535</v>
      </c>
      <c r="D575" s="6" t="s">
        <v>30</v>
      </c>
      <c r="E575" s="7" t="n">
        <v>3</v>
      </c>
      <c r="F575" s="7" t="s">
        <v>31</v>
      </c>
      <c r="G575" s="8" t="s">
        <v>481</v>
      </c>
    </row>
    <row r="576" customFormat="false" ht="15" hidden="false" customHeight="false" outlineLevel="0" collapsed="false">
      <c r="A576" s="6" t="s">
        <v>493</v>
      </c>
      <c r="B576" s="6" t="s">
        <v>512</v>
      </c>
      <c r="C576" s="6" t="s">
        <v>535</v>
      </c>
      <c r="D576" s="6" t="s">
        <v>30</v>
      </c>
      <c r="E576" s="7" t="n">
        <v>3</v>
      </c>
      <c r="F576" s="7" t="s">
        <v>31</v>
      </c>
      <c r="G576" s="8" t="s">
        <v>537</v>
      </c>
    </row>
    <row r="577" customFormat="false" ht="15" hidden="false" customHeight="false" outlineLevel="0" collapsed="false">
      <c r="A577" s="6" t="s">
        <v>493</v>
      </c>
      <c r="B577" s="6" t="s">
        <v>512</v>
      </c>
      <c r="C577" s="6" t="s">
        <v>535</v>
      </c>
      <c r="D577" s="6" t="s">
        <v>30</v>
      </c>
      <c r="E577" s="7" t="n">
        <v>3</v>
      </c>
      <c r="F577" s="7" t="s">
        <v>31</v>
      </c>
      <c r="G577" s="8" t="s">
        <v>538</v>
      </c>
    </row>
    <row r="578" customFormat="false" ht="15" hidden="false" customHeight="false" outlineLevel="0" collapsed="false">
      <c r="A578" s="6" t="s">
        <v>493</v>
      </c>
      <c r="B578" s="6" t="s">
        <v>512</v>
      </c>
      <c r="C578" s="6" t="s">
        <v>539</v>
      </c>
      <c r="D578" s="6" t="s">
        <v>63</v>
      </c>
      <c r="E578" s="7" t="n">
        <v>2</v>
      </c>
      <c r="F578" s="7" t="s">
        <v>31</v>
      </c>
      <c r="G578" s="8" t="s">
        <v>540</v>
      </c>
    </row>
    <row r="579" customFormat="false" ht="15" hidden="false" customHeight="false" outlineLevel="0" collapsed="false">
      <c r="A579" s="6" t="s">
        <v>493</v>
      </c>
      <c r="B579" s="6" t="s">
        <v>512</v>
      </c>
      <c r="C579" s="6" t="s">
        <v>539</v>
      </c>
      <c r="D579" s="6" t="s">
        <v>63</v>
      </c>
      <c r="E579" s="7" t="n">
        <v>2</v>
      </c>
      <c r="F579" s="7" t="s">
        <v>31</v>
      </c>
      <c r="G579" s="8" t="s">
        <v>469</v>
      </c>
    </row>
    <row r="580" customFormat="false" ht="15" hidden="false" customHeight="false" outlineLevel="0" collapsed="false">
      <c r="A580" s="6" t="s">
        <v>493</v>
      </c>
      <c r="B580" s="6" t="s">
        <v>512</v>
      </c>
      <c r="C580" s="6" t="s">
        <v>539</v>
      </c>
      <c r="D580" s="6" t="s">
        <v>63</v>
      </c>
      <c r="E580" s="7" t="n">
        <v>2</v>
      </c>
      <c r="F580" s="7" t="s">
        <v>31</v>
      </c>
      <c r="G580" s="8" t="s">
        <v>541</v>
      </c>
    </row>
    <row r="581" customFormat="false" ht="15" hidden="false" customHeight="false" outlineLevel="0" collapsed="false">
      <c r="A581" s="6" t="s">
        <v>493</v>
      </c>
      <c r="B581" s="6" t="s">
        <v>512</v>
      </c>
      <c r="C581" s="6" t="s">
        <v>539</v>
      </c>
      <c r="D581" s="6" t="s">
        <v>63</v>
      </c>
      <c r="E581" s="7" t="n">
        <v>2</v>
      </c>
      <c r="F581" s="7" t="s">
        <v>31</v>
      </c>
      <c r="G581" s="8" t="s">
        <v>542</v>
      </c>
    </row>
    <row r="582" customFormat="false" ht="15" hidden="false" customHeight="false" outlineLevel="0" collapsed="false">
      <c r="A582" s="6" t="s">
        <v>493</v>
      </c>
      <c r="B582" s="6" t="s">
        <v>512</v>
      </c>
      <c r="C582" s="6" t="s">
        <v>539</v>
      </c>
      <c r="D582" s="6" t="s">
        <v>63</v>
      </c>
      <c r="E582" s="7" t="n">
        <v>2</v>
      </c>
      <c r="F582" s="7" t="s">
        <v>31</v>
      </c>
      <c r="G582" s="8" t="s">
        <v>543</v>
      </c>
    </row>
    <row r="583" customFormat="false" ht="15" hidden="false" customHeight="false" outlineLevel="0" collapsed="false">
      <c r="A583" s="6" t="s">
        <v>493</v>
      </c>
      <c r="B583" s="6" t="s">
        <v>512</v>
      </c>
      <c r="C583" s="6" t="s">
        <v>539</v>
      </c>
      <c r="D583" s="6" t="s">
        <v>63</v>
      </c>
      <c r="E583" s="7" t="n">
        <v>2</v>
      </c>
      <c r="F583" s="7" t="s">
        <v>31</v>
      </c>
      <c r="G583" s="8" t="s">
        <v>544</v>
      </c>
    </row>
    <row r="584" customFormat="false" ht="15" hidden="false" customHeight="false" outlineLevel="0" collapsed="false">
      <c r="A584" s="6" t="s">
        <v>493</v>
      </c>
      <c r="B584" s="6" t="s">
        <v>545</v>
      </c>
      <c r="C584" s="6" t="s">
        <v>546</v>
      </c>
      <c r="D584" s="6" t="s">
        <v>63</v>
      </c>
      <c r="E584" s="7" t="n">
        <v>4</v>
      </c>
      <c r="F584" s="7" t="s">
        <v>217</v>
      </c>
      <c r="G584" s="8" t="s">
        <v>547</v>
      </c>
    </row>
    <row r="585" customFormat="false" ht="15" hidden="false" customHeight="false" outlineLevel="0" collapsed="false">
      <c r="A585" s="6" t="s">
        <v>493</v>
      </c>
      <c r="B585" s="6" t="s">
        <v>545</v>
      </c>
      <c r="C585" s="6" t="s">
        <v>546</v>
      </c>
      <c r="D585" s="6" t="s">
        <v>63</v>
      </c>
      <c r="E585" s="7" t="n">
        <v>4</v>
      </c>
      <c r="F585" s="7" t="s">
        <v>217</v>
      </c>
      <c r="G585" s="8" t="s">
        <v>548</v>
      </c>
    </row>
    <row r="586" customFormat="false" ht="15" hidden="false" customHeight="false" outlineLevel="0" collapsed="false">
      <c r="A586" s="6" t="s">
        <v>493</v>
      </c>
      <c r="B586" s="6" t="s">
        <v>545</v>
      </c>
      <c r="C586" s="6" t="s">
        <v>546</v>
      </c>
      <c r="D586" s="6" t="s">
        <v>63</v>
      </c>
      <c r="E586" s="7" t="n">
        <v>4</v>
      </c>
      <c r="F586" s="7" t="s">
        <v>217</v>
      </c>
      <c r="G586" s="8" t="s">
        <v>549</v>
      </c>
    </row>
    <row r="587" customFormat="false" ht="29.85" hidden="false" customHeight="false" outlineLevel="0" collapsed="false">
      <c r="A587" s="6" t="s">
        <v>493</v>
      </c>
      <c r="B587" s="6" t="s">
        <v>545</v>
      </c>
      <c r="C587" s="6" t="s">
        <v>546</v>
      </c>
      <c r="D587" s="6" t="s">
        <v>63</v>
      </c>
      <c r="E587" s="7" t="n">
        <v>4</v>
      </c>
      <c r="F587" s="7" t="s">
        <v>217</v>
      </c>
      <c r="G587" s="8" t="s">
        <v>550</v>
      </c>
    </row>
    <row r="588" customFormat="false" ht="15" hidden="false" customHeight="false" outlineLevel="0" collapsed="false">
      <c r="A588" s="6" t="s">
        <v>493</v>
      </c>
      <c r="B588" s="6" t="s">
        <v>545</v>
      </c>
      <c r="C588" s="6" t="s">
        <v>546</v>
      </c>
      <c r="D588" s="6" t="s">
        <v>63</v>
      </c>
      <c r="E588" s="7" t="n">
        <v>4</v>
      </c>
      <c r="F588" s="7" t="s">
        <v>217</v>
      </c>
      <c r="G588" s="8" t="s">
        <v>551</v>
      </c>
    </row>
    <row r="589" customFormat="false" ht="15" hidden="false" customHeight="false" outlineLevel="0" collapsed="false">
      <c r="A589" s="6" t="s">
        <v>493</v>
      </c>
      <c r="B589" s="6" t="s">
        <v>545</v>
      </c>
      <c r="C589" s="6" t="s">
        <v>546</v>
      </c>
      <c r="D589" s="6" t="s">
        <v>63</v>
      </c>
      <c r="E589" s="7" t="n">
        <v>4</v>
      </c>
      <c r="F589" s="7" t="s">
        <v>217</v>
      </c>
      <c r="G589" s="8" t="s">
        <v>80</v>
      </c>
    </row>
    <row r="590" customFormat="false" ht="15" hidden="false" customHeight="false" outlineLevel="0" collapsed="false">
      <c r="A590" s="6" t="s">
        <v>493</v>
      </c>
      <c r="B590" s="6" t="s">
        <v>545</v>
      </c>
      <c r="C590" s="6" t="s">
        <v>552</v>
      </c>
      <c r="D590" s="6" t="s">
        <v>254</v>
      </c>
      <c r="E590" s="7" t="n">
        <v>2</v>
      </c>
      <c r="F590" s="7" t="s">
        <v>31</v>
      </c>
      <c r="G590" s="8" t="s">
        <v>416</v>
      </c>
    </row>
    <row r="591" customFormat="false" ht="15" hidden="false" customHeight="false" outlineLevel="0" collapsed="false">
      <c r="A591" s="6" t="s">
        <v>493</v>
      </c>
      <c r="B591" s="6" t="s">
        <v>545</v>
      </c>
      <c r="C591" s="6" t="s">
        <v>552</v>
      </c>
      <c r="D591" s="6" t="s">
        <v>254</v>
      </c>
      <c r="E591" s="7" t="n">
        <v>2</v>
      </c>
      <c r="F591" s="7" t="s">
        <v>31</v>
      </c>
      <c r="G591" s="8" t="s">
        <v>417</v>
      </c>
    </row>
    <row r="592" customFormat="false" ht="15" hidden="false" customHeight="false" outlineLevel="0" collapsed="false">
      <c r="A592" s="6" t="s">
        <v>493</v>
      </c>
      <c r="B592" s="6" t="s">
        <v>545</v>
      </c>
      <c r="C592" s="6" t="s">
        <v>552</v>
      </c>
      <c r="D592" s="6" t="s">
        <v>254</v>
      </c>
      <c r="E592" s="7" t="n">
        <v>2</v>
      </c>
      <c r="F592" s="7" t="s">
        <v>31</v>
      </c>
      <c r="G592" s="8" t="s">
        <v>418</v>
      </c>
    </row>
    <row r="593" customFormat="false" ht="15" hidden="false" customHeight="false" outlineLevel="0" collapsed="false">
      <c r="A593" s="6" t="s">
        <v>493</v>
      </c>
      <c r="B593" s="6" t="s">
        <v>545</v>
      </c>
      <c r="C593" s="6" t="s">
        <v>552</v>
      </c>
      <c r="D593" s="6" t="s">
        <v>254</v>
      </c>
      <c r="E593" s="7" t="n">
        <v>2</v>
      </c>
      <c r="F593" s="7" t="s">
        <v>31</v>
      </c>
      <c r="G593" s="8" t="s">
        <v>419</v>
      </c>
    </row>
    <row r="594" customFormat="false" ht="15" hidden="false" customHeight="false" outlineLevel="0" collapsed="false">
      <c r="A594" s="6" t="s">
        <v>493</v>
      </c>
      <c r="B594" s="6" t="s">
        <v>545</v>
      </c>
      <c r="C594" s="6" t="s">
        <v>552</v>
      </c>
      <c r="D594" s="6" t="s">
        <v>254</v>
      </c>
      <c r="E594" s="7" t="n">
        <v>2</v>
      </c>
      <c r="F594" s="7" t="s">
        <v>31</v>
      </c>
      <c r="G594" s="8" t="s">
        <v>420</v>
      </c>
    </row>
    <row r="595" customFormat="false" ht="15" hidden="false" customHeight="false" outlineLevel="0" collapsed="false">
      <c r="A595" s="6" t="s">
        <v>493</v>
      </c>
      <c r="B595" s="6" t="s">
        <v>545</v>
      </c>
      <c r="C595" s="6" t="s">
        <v>552</v>
      </c>
      <c r="D595" s="6" t="s">
        <v>254</v>
      </c>
      <c r="E595" s="7" t="n">
        <v>2</v>
      </c>
      <c r="F595" s="7" t="s">
        <v>31</v>
      </c>
      <c r="G595" s="8" t="s">
        <v>421</v>
      </c>
    </row>
    <row r="596" customFormat="false" ht="15" hidden="false" customHeight="false" outlineLevel="0" collapsed="false">
      <c r="A596" s="6" t="s">
        <v>493</v>
      </c>
      <c r="B596" s="6" t="s">
        <v>545</v>
      </c>
      <c r="C596" s="6" t="s">
        <v>553</v>
      </c>
      <c r="D596" s="6" t="s">
        <v>39</v>
      </c>
      <c r="E596" s="7" t="n">
        <v>4</v>
      </c>
      <c r="F596" s="7" t="s">
        <v>217</v>
      </c>
      <c r="G596" s="8" t="s">
        <v>554</v>
      </c>
    </row>
    <row r="597" customFormat="false" ht="15" hidden="false" customHeight="false" outlineLevel="0" collapsed="false">
      <c r="A597" s="6" t="s">
        <v>493</v>
      </c>
      <c r="B597" s="6" t="s">
        <v>545</v>
      </c>
      <c r="C597" s="6" t="s">
        <v>553</v>
      </c>
      <c r="D597" s="6" t="s">
        <v>39</v>
      </c>
      <c r="E597" s="7" t="n">
        <v>4</v>
      </c>
      <c r="F597" s="7" t="s">
        <v>217</v>
      </c>
      <c r="G597" s="8" t="s">
        <v>555</v>
      </c>
    </row>
    <row r="598" customFormat="false" ht="15" hidden="false" customHeight="false" outlineLevel="0" collapsed="false">
      <c r="A598" s="6" t="s">
        <v>493</v>
      </c>
      <c r="B598" s="6" t="s">
        <v>545</v>
      </c>
      <c r="C598" s="6" t="s">
        <v>553</v>
      </c>
      <c r="D598" s="6" t="s">
        <v>39</v>
      </c>
      <c r="E598" s="7" t="n">
        <v>4</v>
      </c>
      <c r="F598" s="7" t="s">
        <v>217</v>
      </c>
      <c r="G598" s="8" t="s">
        <v>556</v>
      </c>
    </row>
    <row r="599" customFormat="false" ht="15" hidden="false" customHeight="false" outlineLevel="0" collapsed="false">
      <c r="A599" s="6" t="s">
        <v>493</v>
      </c>
      <c r="B599" s="6" t="s">
        <v>545</v>
      </c>
      <c r="C599" s="6" t="s">
        <v>553</v>
      </c>
      <c r="D599" s="6" t="s">
        <v>39</v>
      </c>
      <c r="E599" s="7" t="n">
        <v>4</v>
      </c>
      <c r="F599" s="7" t="s">
        <v>217</v>
      </c>
      <c r="G599" s="8" t="s">
        <v>557</v>
      </c>
    </row>
    <row r="600" customFormat="false" ht="15" hidden="false" customHeight="false" outlineLevel="0" collapsed="false">
      <c r="A600" s="6" t="s">
        <v>493</v>
      </c>
      <c r="B600" s="6" t="s">
        <v>545</v>
      </c>
      <c r="C600" s="6" t="s">
        <v>553</v>
      </c>
      <c r="D600" s="6" t="s">
        <v>39</v>
      </c>
      <c r="E600" s="7" t="n">
        <v>4</v>
      </c>
      <c r="F600" s="7" t="s">
        <v>217</v>
      </c>
      <c r="G600" s="8" t="s">
        <v>558</v>
      </c>
    </row>
    <row r="601" customFormat="false" ht="15" hidden="false" customHeight="false" outlineLevel="0" collapsed="false">
      <c r="A601" s="6" t="s">
        <v>493</v>
      </c>
      <c r="B601" s="6" t="s">
        <v>545</v>
      </c>
      <c r="C601" s="6" t="s">
        <v>553</v>
      </c>
      <c r="D601" s="6" t="s">
        <v>39</v>
      </c>
      <c r="E601" s="7" t="n">
        <v>4</v>
      </c>
      <c r="F601" s="7" t="s">
        <v>217</v>
      </c>
      <c r="G601" s="8" t="s">
        <v>559</v>
      </c>
    </row>
    <row r="602" customFormat="false" ht="15" hidden="false" customHeight="false" outlineLevel="0" collapsed="false">
      <c r="A602" s="6" t="s">
        <v>493</v>
      </c>
      <c r="B602" s="6" t="s">
        <v>545</v>
      </c>
      <c r="C602" s="6" t="s">
        <v>560</v>
      </c>
      <c r="D602" s="6" t="s">
        <v>39</v>
      </c>
      <c r="E602" s="7" t="n">
        <v>4</v>
      </c>
      <c r="F602" s="7" t="s">
        <v>31</v>
      </c>
      <c r="G602" s="8" t="s">
        <v>561</v>
      </c>
    </row>
    <row r="603" customFormat="false" ht="15" hidden="false" customHeight="false" outlineLevel="0" collapsed="false">
      <c r="A603" s="6" t="s">
        <v>493</v>
      </c>
      <c r="B603" s="6" t="s">
        <v>545</v>
      </c>
      <c r="C603" s="6" t="s">
        <v>560</v>
      </c>
      <c r="D603" s="6" t="s">
        <v>39</v>
      </c>
      <c r="E603" s="7" t="n">
        <v>4</v>
      </c>
      <c r="F603" s="7" t="s">
        <v>31</v>
      </c>
      <c r="G603" s="8" t="s">
        <v>359</v>
      </c>
    </row>
    <row r="604" customFormat="false" ht="15" hidden="false" customHeight="false" outlineLevel="0" collapsed="false">
      <c r="A604" s="6" t="s">
        <v>493</v>
      </c>
      <c r="B604" s="6" t="s">
        <v>545</v>
      </c>
      <c r="C604" s="6" t="s">
        <v>560</v>
      </c>
      <c r="D604" s="6" t="s">
        <v>39</v>
      </c>
      <c r="E604" s="7" t="n">
        <v>4</v>
      </c>
      <c r="F604" s="7" t="s">
        <v>31</v>
      </c>
      <c r="G604" s="8" t="s">
        <v>360</v>
      </c>
    </row>
    <row r="605" customFormat="false" ht="29.85" hidden="false" customHeight="false" outlineLevel="0" collapsed="false">
      <c r="A605" s="6" t="s">
        <v>493</v>
      </c>
      <c r="B605" s="6" t="s">
        <v>545</v>
      </c>
      <c r="C605" s="6" t="s">
        <v>560</v>
      </c>
      <c r="D605" s="6" t="s">
        <v>39</v>
      </c>
      <c r="E605" s="7" t="n">
        <v>4</v>
      </c>
      <c r="F605" s="7" t="s">
        <v>31</v>
      </c>
      <c r="G605" s="8" t="s">
        <v>361</v>
      </c>
    </row>
    <row r="606" customFormat="false" ht="29.85" hidden="false" customHeight="false" outlineLevel="0" collapsed="false">
      <c r="A606" s="6" t="s">
        <v>493</v>
      </c>
      <c r="B606" s="6" t="s">
        <v>545</v>
      </c>
      <c r="C606" s="6" t="s">
        <v>560</v>
      </c>
      <c r="D606" s="6" t="s">
        <v>39</v>
      </c>
      <c r="E606" s="7" t="n">
        <v>4</v>
      </c>
      <c r="F606" s="7" t="s">
        <v>31</v>
      </c>
      <c r="G606" s="8" t="s">
        <v>362</v>
      </c>
    </row>
    <row r="607" customFormat="false" ht="15" hidden="false" customHeight="false" outlineLevel="0" collapsed="false">
      <c r="A607" s="6" t="s">
        <v>493</v>
      </c>
      <c r="B607" s="6" t="s">
        <v>545</v>
      </c>
      <c r="C607" s="6" t="s">
        <v>560</v>
      </c>
      <c r="D607" s="6" t="s">
        <v>39</v>
      </c>
      <c r="E607" s="7" t="n">
        <v>4</v>
      </c>
      <c r="F607" s="7" t="s">
        <v>31</v>
      </c>
      <c r="G607" s="8" t="s">
        <v>363</v>
      </c>
    </row>
    <row r="608" customFormat="false" ht="15" hidden="false" customHeight="false" outlineLevel="0" collapsed="false">
      <c r="A608" s="6" t="s">
        <v>493</v>
      </c>
      <c r="B608" s="6" t="s">
        <v>545</v>
      </c>
      <c r="C608" s="6" t="s">
        <v>562</v>
      </c>
      <c r="D608" s="6" t="s">
        <v>30</v>
      </c>
      <c r="E608" s="7" t="n">
        <v>3</v>
      </c>
      <c r="F608" s="7" t="s">
        <v>31</v>
      </c>
      <c r="G608" s="8" t="s">
        <v>563</v>
      </c>
    </row>
    <row r="609" customFormat="false" ht="15" hidden="false" customHeight="false" outlineLevel="0" collapsed="false">
      <c r="A609" s="6" t="s">
        <v>493</v>
      </c>
      <c r="B609" s="6" t="s">
        <v>545</v>
      </c>
      <c r="C609" s="6" t="s">
        <v>562</v>
      </c>
      <c r="D609" s="6" t="s">
        <v>30</v>
      </c>
      <c r="E609" s="7" t="n">
        <v>3</v>
      </c>
      <c r="F609" s="7" t="s">
        <v>31</v>
      </c>
      <c r="G609" s="8" t="s">
        <v>564</v>
      </c>
    </row>
    <row r="610" customFormat="false" ht="29.85" hidden="false" customHeight="false" outlineLevel="0" collapsed="false">
      <c r="A610" s="6" t="s">
        <v>493</v>
      </c>
      <c r="B610" s="6" t="s">
        <v>545</v>
      </c>
      <c r="C610" s="6" t="s">
        <v>562</v>
      </c>
      <c r="D610" s="6" t="s">
        <v>30</v>
      </c>
      <c r="E610" s="7" t="n">
        <v>3</v>
      </c>
      <c r="F610" s="7" t="s">
        <v>31</v>
      </c>
      <c r="G610" s="8" t="s">
        <v>565</v>
      </c>
    </row>
    <row r="611" customFormat="false" ht="29.85" hidden="false" customHeight="false" outlineLevel="0" collapsed="false">
      <c r="A611" s="6" t="s">
        <v>493</v>
      </c>
      <c r="B611" s="6" t="s">
        <v>545</v>
      </c>
      <c r="C611" s="6" t="s">
        <v>562</v>
      </c>
      <c r="D611" s="6" t="s">
        <v>30</v>
      </c>
      <c r="E611" s="7" t="n">
        <v>3</v>
      </c>
      <c r="F611" s="7" t="s">
        <v>31</v>
      </c>
      <c r="G611" s="8" t="s">
        <v>566</v>
      </c>
    </row>
    <row r="612" customFormat="false" ht="15" hidden="false" customHeight="false" outlineLevel="0" collapsed="false">
      <c r="A612" s="6" t="s">
        <v>493</v>
      </c>
      <c r="B612" s="6" t="s">
        <v>545</v>
      </c>
      <c r="C612" s="6" t="s">
        <v>562</v>
      </c>
      <c r="D612" s="6" t="s">
        <v>30</v>
      </c>
      <c r="E612" s="7" t="n">
        <v>3</v>
      </c>
      <c r="F612" s="7" t="s">
        <v>31</v>
      </c>
      <c r="G612" s="8" t="s">
        <v>506</v>
      </c>
    </row>
    <row r="613" customFormat="false" ht="15" hidden="false" customHeight="false" outlineLevel="0" collapsed="false">
      <c r="A613" s="6" t="s">
        <v>493</v>
      </c>
      <c r="B613" s="6" t="s">
        <v>567</v>
      </c>
      <c r="C613" s="6" t="s">
        <v>568</v>
      </c>
      <c r="D613" s="6" t="s">
        <v>386</v>
      </c>
      <c r="E613" s="7" t="n">
        <v>4</v>
      </c>
      <c r="F613" s="7" t="s">
        <v>31</v>
      </c>
      <c r="G613" s="8" t="s">
        <v>569</v>
      </c>
    </row>
    <row r="614" customFormat="false" ht="29.85" hidden="false" customHeight="false" outlineLevel="0" collapsed="false">
      <c r="A614" s="6" t="s">
        <v>493</v>
      </c>
      <c r="B614" s="6" t="s">
        <v>567</v>
      </c>
      <c r="C614" s="6" t="s">
        <v>568</v>
      </c>
      <c r="D614" s="6" t="s">
        <v>386</v>
      </c>
      <c r="E614" s="7" t="n">
        <v>4</v>
      </c>
      <c r="F614" s="7" t="s">
        <v>31</v>
      </c>
      <c r="G614" s="8" t="s">
        <v>570</v>
      </c>
    </row>
    <row r="615" customFormat="false" ht="15" hidden="false" customHeight="false" outlineLevel="0" collapsed="false">
      <c r="A615" s="6" t="s">
        <v>493</v>
      </c>
      <c r="B615" s="6" t="s">
        <v>567</v>
      </c>
      <c r="C615" s="6" t="s">
        <v>568</v>
      </c>
      <c r="D615" s="6" t="s">
        <v>386</v>
      </c>
      <c r="E615" s="7" t="n">
        <v>4</v>
      </c>
      <c r="F615" s="7" t="s">
        <v>31</v>
      </c>
      <c r="G615" s="8" t="s">
        <v>571</v>
      </c>
    </row>
    <row r="616" customFormat="false" ht="15" hidden="false" customHeight="false" outlineLevel="0" collapsed="false">
      <c r="A616" s="6" t="s">
        <v>493</v>
      </c>
      <c r="B616" s="6" t="s">
        <v>567</v>
      </c>
      <c r="C616" s="6" t="s">
        <v>568</v>
      </c>
      <c r="D616" s="6" t="s">
        <v>386</v>
      </c>
      <c r="E616" s="7" t="n">
        <v>4</v>
      </c>
      <c r="F616" s="7" t="s">
        <v>31</v>
      </c>
      <c r="G616" s="8" t="s">
        <v>572</v>
      </c>
    </row>
    <row r="617" customFormat="false" ht="15" hidden="false" customHeight="false" outlineLevel="0" collapsed="false">
      <c r="A617" s="6" t="s">
        <v>493</v>
      </c>
      <c r="B617" s="6" t="s">
        <v>567</v>
      </c>
      <c r="C617" s="6" t="s">
        <v>568</v>
      </c>
      <c r="D617" s="6" t="s">
        <v>386</v>
      </c>
      <c r="E617" s="7" t="n">
        <v>4</v>
      </c>
      <c r="F617" s="7" t="s">
        <v>31</v>
      </c>
      <c r="G617" s="8" t="s">
        <v>573</v>
      </c>
    </row>
    <row r="618" customFormat="false" ht="15" hidden="false" customHeight="false" outlineLevel="0" collapsed="false">
      <c r="A618" s="6" t="s">
        <v>493</v>
      </c>
      <c r="B618" s="6" t="s">
        <v>567</v>
      </c>
      <c r="C618" s="6" t="s">
        <v>568</v>
      </c>
      <c r="D618" s="6" t="s">
        <v>386</v>
      </c>
      <c r="E618" s="7" t="n">
        <v>4</v>
      </c>
      <c r="F618" s="7" t="s">
        <v>31</v>
      </c>
      <c r="G618" s="8" t="s">
        <v>574</v>
      </c>
    </row>
    <row r="619" customFormat="false" ht="15" hidden="false" customHeight="false" outlineLevel="0" collapsed="false">
      <c r="A619" s="6" t="s">
        <v>493</v>
      </c>
      <c r="B619" s="6" t="s">
        <v>567</v>
      </c>
      <c r="C619" s="6" t="s">
        <v>575</v>
      </c>
      <c r="D619" s="6" t="s">
        <v>63</v>
      </c>
      <c r="E619" s="7" t="n">
        <v>4</v>
      </c>
      <c r="F619" s="7" t="s">
        <v>217</v>
      </c>
      <c r="G619" s="8" t="s">
        <v>576</v>
      </c>
    </row>
    <row r="620" customFormat="false" ht="15" hidden="false" customHeight="false" outlineLevel="0" collapsed="false">
      <c r="A620" s="6" t="s">
        <v>493</v>
      </c>
      <c r="B620" s="6" t="s">
        <v>567</v>
      </c>
      <c r="C620" s="6" t="s">
        <v>575</v>
      </c>
      <c r="D620" s="6" t="s">
        <v>63</v>
      </c>
      <c r="E620" s="7" t="n">
        <v>4</v>
      </c>
      <c r="F620" s="7" t="s">
        <v>217</v>
      </c>
      <c r="G620" s="8" t="s">
        <v>577</v>
      </c>
    </row>
    <row r="621" customFormat="false" ht="15" hidden="false" customHeight="false" outlineLevel="0" collapsed="false">
      <c r="A621" s="6" t="s">
        <v>493</v>
      </c>
      <c r="B621" s="6" t="s">
        <v>567</v>
      </c>
      <c r="C621" s="6" t="s">
        <v>575</v>
      </c>
      <c r="D621" s="6" t="s">
        <v>63</v>
      </c>
      <c r="E621" s="7" t="n">
        <v>4</v>
      </c>
      <c r="F621" s="7" t="s">
        <v>217</v>
      </c>
      <c r="G621" s="8" t="s">
        <v>578</v>
      </c>
    </row>
    <row r="622" customFormat="false" ht="15" hidden="false" customHeight="false" outlineLevel="0" collapsed="false">
      <c r="A622" s="6" t="s">
        <v>493</v>
      </c>
      <c r="B622" s="6" t="s">
        <v>567</v>
      </c>
      <c r="C622" s="6" t="s">
        <v>575</v>
      </c>
      <c r="D622" s="6" t="s">
        <v>63</v>
      </c>
      <c r="E622" s="7" t="n">
        <v>4</v>
      </c>
      <c r="F622" s="7" t="s">
        <v>217</v>
      </c>
      <c r="G622" s="8" t="s">
        <v>579</v>
      </c>
    </row>
    <row r="623" customFormat="false" ht="15" hidden="false" customHeight="false" outlineLevel="0" collapsed="false">
      <c r="A623" s="6" t="s">
        <v>493</v>
      </c>
      <c r="B623" s="6" t="s">
        <v>567</v>
      </c>
      <c r="C623" s="6" t="s">
        <v>575</v>
      </c>
      <c r="D623" s="6" t="s">
        <v>63</v>
      </c>
      <c r="E623" s="7" t="n">
        <v>4</v>
      </c>
      <c r="F623" s="7" t="s">
        <v>217</v>
      </c>
      <c r="G623" s="8" t="s">
        <v>580</v>
      </c>
    </row>
    <row r="624" customFormat="false" ht="15" hidden="false" customHeight="false" outlineLevel="0" collapsed="false">
      <c r="A624" s="6" t="s">
        <v>493</v>
      </c>
      <c r="B624" s="6" t="s">
        <v>567</v>
      </c>
      <c r="C624" s="6" t="s">
        <v>575</v>
      </c>
      <c r="D624" s="6" t="s">
        <v>63</v>
      </c>
      <c r="E624" s="7" t="n">
        <v>4</v>
      </c>
      <c r="F624" s="7" t="s">
        <v>217</v>
      </c>
      <c r="G624" s="8" t="s">
        <v>80</v>
      </c>
    </row>
    <row r="625" customFormat="false" ht="15" hidden="false" customHeight="false" outlineLevel="0" collapsed="false">
      <c r="A625" s="6" t="s">
        <v>493</v>
      </c>
      <c r="B625" s="6" t="s">
        <v>567</v>
      </c>
      <c r="C625" s="6" t="s">
        <v>581</v>
      </c>
      <c r="D625" s="6" t="s">
        <v>39</v>
      </c>
      <c r="E625" s="7" t="n">
        <v>4</v>
      </c>
      <c r="F625" s="7" t="s">
        <v>217</v>
      </c>
      <c r="G625" s="8" t="s">
        <v>582</v>
      </c>
    </row>
    <row r="626" customFormat="false" ht="29.85" hidden="false" customHeight="false" outlineLevel="0" collapsed="false">
      <c r="A626" s="6" t="s">
        <v>493</v>
      </c>
      <c r="B626" s="6" t="s">
        <v>567</v>
      </c>
      <c r="C626" s="6" t="s">
        <v>581</v>
      </c>
      <c r="D626" s="6" t="s">
        <v>39</v>
      </c>
      <c r="E626" s="7" t="n">
        <v>4</v>
      </c>
      <c r="F626" s="7" t="s">
        <v>217</v>
      </c>
      <c r="G626" s="8" t="s">
        <v>583</v>
      </c>
    </row>
    <row r="627" customFormat="false" ht="15" hidden="false" customHeight="false" outlineLevel="0" collapsed="false">
      <c r="A627" s="6" t="s">
        <v>493</v>
      </c>
      <c r="B627" s="6" t="s">
        <v>567</v>
      </c>
      <c r="C627" s="6" t="s">
        <v>581</v>
      </c>
      <c r="D627" s="6" t="s">
        <v>39</v>
      </c>
      <c r="E627" s="7" t="n">
        <v>4</v>
      </c>
      <c r="F627" s="7" t="s">
        <v>217</v>
      </c>
      <c r="G627" s="8" t="s">
        <v>584</v>
      </c>
    </row>
    <row r="628" customFormat="false" ht="29.85" hidden="false" customHeight="false" outlineLevel="0" collapsed="false">
      <c r="A628" s="6" t="s">
        <v>493</v>
      </c>
      <c r="B628" s="6" t="s">
        <v>567</v>
      </c>
      <c r="C628" s="6" t="s">
        <v>581</v>
      </c>
      <c r="D628" s="6" t="s">
        <v>39</v>
      </c>
      <c r="E628" s="7" t="n">
        <v>4</v>
      </c>
      <c r="F628" s="7" t="s">
        <v>217</v>
      </c>
      <c r="G628" s="8" t="s">
        <v>585</v>
      </c>
    </row>
    <row r="629" customFormat="false" ht="15" hidden="false" customHeight="false" outlineLevel="0" collapsed="false">
      <c r="A629" s="6" t="s">
        <v>493</v>
      </c>
      <c r="B629" s="6" t="s">
        <v>567</v>
      </c>
      <c r="C629" s="6" t="s">
        <v>581</v>
      </c>
      <c r="D629" s="6" t="s">
        <v>39</v>
      </c>
      <c r="E629" s="7" t="n">
        <v>4</v>
      </c>
      <c r="F629" s="7" t="s">
        <v>217</v>
      </c>
      <c r="G629" s="8" t="s">
        <v>586</v>
      </c>
    </row>
    <row r="630" customFormat="false" ht="15" hidden="false" customHeight="false" outlineLevel="0" collapsed="false">
      <c r="A630" s="6" t="s">
        <v>493</v>
      </c>
      <c r="B630" s="6" t="s">
        <v>567</v>
      </c>
      <c r="C630" s="6" t="s">
        <v>581</v>
      </c>
      <c r="D630" s="6" t="s">
        <v>39</v>
      </c>
      <c r="E630" s="7" t="n">
        <v>4</v>
      </c>
      <c r="F630" s="7" t="s">
        <v>217</v>
      </c>
      <c r="G630" s="8" t="s">
        <v>587</v>
      </c>
    </row>
    <row r="631" customFormat="false" ht="29.85" hidden="false" customHeight="false" outlineLevel="0" collapsed="false">
      <c r="A631" s="6" t="s">
        <v>588</v>
      </c>
      <c r="B631" s="6"/>
      <c r="C631" s="6" t="s">
        <v>589</v>
      </c>
      <c r="D631" s="6" t="s">
        <v>386</v>
      </c>
      <c r="E631" s="7" t="n">
        <v>4</v>
      </c>
      <c r="F631" s="7" t="s">
        <v>31</v>
      </c>
      <c r="G631" s="8" t="s">
        <v>590</v>
      </c>
    </row>
    <row r="632" customFormat="false" ht="15" hidden="false" customHeight="false" outlineLevel="0" collapsed="false">
      <c r="A632" s="6" t="s">
        <v>588</v>
      </c>
      <c r="B632" s="6"/>
      <c r="C632" s="6" t="s">
        <v>589</v>
      </c>
      <c r="D632" s="6" t="s">
        <v>386</v>
      </c>
      <c r="E632" s="7" t="n">
        <v>4</v>
      </c>
      <c r="F632" s="7" t="s">
        <v>31</v>
      </c>
      <c r="G632" s="8" t="s">
        <v>591</v>
      </c>
    </row>
    <row r="633" customFormat="false" ht="29.85" hidden="false" customHeight="false" outlineLevel="0" collapsed="false">
      <c r="A633" s="6" t="s">
        <v>588</v>
      </c>
      <c r="B633" s="6"/>
      <c r="C633" s="6" t="s">
        <v>589</v>
      </c>
      <c r="D633" s="6" t="s">
        <v>386</v>
      </c>
      <c r="E633" s="7" t="n">
        <v>4</v>
      </c>
      <c r="F633" s="7" t="s">
        <v>31</v>
      </c>
      <c r="G633" s="8" t="s">
        <v>592</v>
      </c>
    </row>
    <row r="634" customFormat="false" ht="15" hidden="false" customHeight="false" outlineLevel="0" collapsed="false">
      <c r="A634" s="6" t="s">
        <v>588</v>
      </c>
      <c r="B634" s="6"/>
      <c r="C634" s="6" t="s">
        <v>589</v>
      </c>
      <c r="D634" s="6" t="s">
        <v>386</v>
      </c>
      <c r="E634" s="7" t="n">
        <v>4</v>
      </c>
      <c r="F634" s="7" t="s">
        <v>31</v>
      </c>
      <c r="G634" s="8" t="s">
        <v>593</v>
      </c>
    </row>
    <row r="635" customFormat="false" ht="15" hidden="false" customHeight="false" outlineLevel="0" collapsed="false">
      <c r="A635" s="6" t="s">
        <v>588</v>
      </c>
      <c r="B635" s="6"/>
      <c r="C635" s="6" t="s">
        <v>589</v>
      </c>
      <c r="D635" s="6" t="s">
        <v>386</v>
      </c>
      <c r="E635" s="7" t="n">
        <v>4</v>
      </c>
      <c r="F635" s="7" t="s">
        <v>31</v>
      </c>
      <c r="G635" s="8" t="s">
        <v>594</v>
      </c>
    </row>
    <row r="636" customFormat="false" ht="15" hidden="false" customHeight="false" outlineLevel="0" collapsed="false">
      <c r="A636" s="6" t="s">
        <v>588</v>
      </c>
      <c r="B636" s="6"/>
      <c r="C636" s="6" t="s">
        <v>595</v>
      </c>
      <c r="D636" s="6" t="s">
        <v>254</v>
      </c>
      <c r="E636" s="7" t="n">
        <v>4</v>
      </c>
      <c r="F636" s="7" t="s">
        <v>31</v>
      </c>
      <c r="G636" s="8" t="s">
        <v>596</v>
      </c>
    </row>
    <row r="637" customFormat="false" ht="15" hidden="false" customHeight="false" outlineLevel="0" collapsed="false">
      <c r="A637" s="6" t="s">
        <v>588</v>
      </c>
      <c r="B637" s="6"/>
      <c r="C637" s="6" t="s">
        <v>595</v>
      </c>
      <c r="D637" s="6" t="s">
        <v>254</v>
      </c>
      <c r="E637" s="7" t="n">
        <v>4</v>
      </c>
      <c r="F637" s="7" t="s">
        <v>31</v>
      </c>
      <c r="G637" s="8" t="s">
        <v>597</v>
      </c>
    </row>
    <row r="638" customFormat="false" ht="15" hidden="false" customHeight="false" outlineLevel="0" collapsed="false">
      <c r="A638" s="6" t="s">
        <v>588</v>
      </c>
      <c r="B638" s="6"/>
      <c r="C638" s="6" t="s">
        <v>595</v>
      </c>
      <c r="D638" s="6" t="s">
        <v>254</v>
      </c>
      <c r="E638" s="7" t="n">
        <v>4</v>
      </c>
      <c r="F638" s="7" t="s">
        <v>31</v>
      </c>
      <c r="G638" s="8" t="s">
        <v>598</v>
      </c>
    </row>
    <row r="639" customFormat="false" ht="15" hidden="false" customHeight="false" outlineLevel="0" collapsed="false">
      <c r="A639" s="6" t="s">
        <v>588</v>
      </c>
      <c r="B639" s="6"/>
      <c r="C639" s="6" t="s">
        <v>595</v>
      </c>
      <c r="D639" s="6" t="s">
        <v>254</v>
      </c>
      <c r="E639" s="7" t="n">
        <v>4</v>
      </c>
      <c r="F639" s="7" t="s">
        <v>31</v>
      </c>
      <c r="G639" s="8" t="s">
        <v>599</v>
      </c>
    </row>
    <row r="640" customFormat="false" ht="15" hidden="false" customHeight="false" outlineLevel="0" collapsed="false">
      <c r="A640" s="6" t="s">
        <v>588</v>
      </c>
      <c r="B640" s="6"/>
      <c r="C640" s="6" t="s">
        <v>595</v>
      </c>
      <c r="D640" s="6" t="s">
        <v>254</v>
      </c>
      <c r="E640" s="7" t="n">
        <v>4</v>
      </c>
      <c r="F640" s="7" t="s">
        <v>31</v>
      </c>
      <c r="G640" s="8" t="s">
        <v>600</v>
      </c>
    </row>
    <row r="641" customFormat="false" ht="15" hidden="false" customHeight="false" outlineLevel="0" collapsed="false">
      <c r="A641" s="6" t="s">
        <v>588</v>
      </c>
      <c r="B641" s="6" t="s">
        <v>601</v>
      </c>
      <c r="C641" s="6" t="s">
        <v>602</v>
      </c>
      <c r="D641" s="6" t="s">
        <v>254</v>
      </c>
      <c r="E641" s="7" t="n">
        <v>3</v>
      </c>
      <c r="F641" s="7" t="s">
        <v>31</v>
      </c>
      <c r="G641" s="8" t="s">
        <v>603</v>
      </c>
    </row>
    <row r="642" customFormat="false" ht="29.85" hidden="false" customHeight="false" outlineLevel="0" collapsed="false">
      <c r="A642" s="6" t="s">
        <v>588</v>
      </c>
      <c r="B642" s="6" t="s">
        <v>601</v>
      </c>
      <c r="C642" s="6" t="s">
        <v>602</v>
      </c>
      <c r="D642" s="6" t="s">
        <v>254</v>
      </c>
      <c r="E642" s="7" t="n">
        <v>3</v>
      </c>
      <c r="F642" s="7" t="s">
        <v>31</v>
      </c>
      <c r="G642" s="8" t="s">
        <v>604</v>
      </c>
    </row>
    <row r="643" customFormat="false" ht="15" hidden="false" customHeight="false" outlineLevel="0" collapsed="false">
      <c r="A643" s="6" t="s">
        <v>588</v>
      </c>
      <c r="B643" s="6" t="s">
        <v>601</v>
      </c>
      <c r="C643" s="6" t="s">
        <v>602</v>
      </c>
      <c r="D643" s="6" t="s">
        <v>254</v>
      </c>
      <c r="E643" s="7" t="n">
        <v>3</v>
      </c>
      <c r="F643" s="7" t="s">
        <v>31</v>
      </c>
      <c r="G643" s="8" t="s">
        <v>605</v>
      </c>
    </row>
    <row r="644" customFormat="false" ht="15" hidden="false" customHeight="false" outlineLevel="0" collapsed="false">
      <c r="A644" s="6" t="s">
        <v>588</v>
      </c>
      <c r="B644" s="6" t="s">
        <v>601</v>
      </c>
      <c r="C644" s="6" t="s">
        <v>602</v>
      </c>
      <c r="D644" s="6" t="s">
        <v>254</v>
      </c>
      <c r="E644" s="7" t="n">
        <v>3</v>
      </c>
      <c r="F644" s="7" t="s">
        <v>31</v>
      </c>
      <c r="G644" s="8" t="s">
        <v>606</v>
      </c>
    </row>
    <row r="645" customFormat="false" ht="15" hidden="false" customHeight="false" outlineLevel="0" collapsed="false">
      <c r="A645" s="6" t="s">
        <v>588</v>
      </c>
      <c r="B645" s="6" t="s">
        <v>601</v>
      </c>
      <c r="C645" s="6" t="s">
        <v>602</v>
      </c>
      <c r="D645" s="6" t="s">
        <v>254</v>
      </c>
      <c r="E645" s="7" t="n">
        <v>3</v>
      </c>
      <c r="F645" s="7" t="s">
        <v>31</v>
      </c>
      <c r="G645" s="8" t="s">
        <v>607</v>
      </c>
    </row>
    <row r="646" customFormat="false" ht="15" hidden="false" customHeight="false" outlineLevel="0" collapsed="false">
      <c r="A646" s="6" t="s">
        <v>588</v>
      </c>
      <c r="B646" s="6" t="s">
        <v>601</v>
      </c>
      <c r="C646" s="6" t="s">
        <v>608</v>
      </c>
      <c r="D646" s="6" t="s">
        <v>30</v>
      </c>
      <c r="E646" s="7" t="n">
        <v>3</v>
      </c>
      <c r="F646" s="7" t="s">
        <v>31</v>
      </c>
      <c r="G646" s="8" t="s">
        <v>609</v>
      </c>
    </row>
    <row r="647" customFormat="false" ht="15" hidden="false" customHeight="false" outlineLevel="0" collapsed="false">
      <c r="A647" s="6" t="s">
        <v>588</v>
      </c>
      <c r="B647" s="6" t="s">
        <v>601</v>
      </c>
      <c r="C647" s="6" t="s">
        <v>608</v>
      </c>
      <c r="D647" s="6" t="s">
        <v>30</v>
      </c>
      <c r="E647" s="7" t="n">
        <v>3</v>
      </c>
      <c r="F647" s="7" t="s">
        <v>31</v>
      </c>
      <c r="G647" s="8" t="s">
        <v>610</v>
      </c>
    </row>
    <row r="648" customFormat="false" ht="15" hidden="false" customHeight="false" outlineLevel="0" collapsed="false">
      <c r="A648" s="6" t="s">
        <v>588</v>
      </c>
      <c r="B648" s="6" t="s">
        <v>601</v>
      </c>
      <c r="C648" s="6" t="s">
        <v>608</v>
      </c>
      <c r="D648" s="6" t="s">
        <v>30</v>
      </c>
      <c r="E648" s="7" t="n">
        <v>3</v>
      </c>
      <c r="F648" s="7" t="s">
        <v>31</v>
      </c>
      <c r="G648" s="8" t="s">
        <v>611</v>
      </c>
    </row>
    <row r="649" customFormat="false" ht="15" hidden="false" customHeight="false" outlineLevel="0" collapsed="false">
      <c r="A649" s="6" t="s">
        <v>588</v>
      </c>
      <c r="B649" s="6" t="s">
        <v>601</v>
      </c>
      <c r="C649" s="6" t="s">
        <v>608</v>
      </c>
      <c r="D649" s="6" t="s">
        <v>30</v>
      </c>
      <c r="E649" s="7" t="n">
        <v>3</v>
      </c>
      <c r="F649" s="7" t="s">
        <v>31</v>
      </c>
      <c r="G649" s="8" t="s">
        <v>612</v>
      </c>
    </row>
    <row r="650" customFormat="false" ht="15" hidden="false" customHeight="false" outlineLevel="0" collapsed="false">
      <c r="A650" s="6" t="s">
        <v>588</v>
      </c>
      <c r="B650" s="6" t="s">
        <v>601</v>
      </c>
      <c r="C650" s="6" t="s">
        <v>608</v>
      </c>
      <c r="D650" s="6" t="s">
        <v>30</v>
      </c>
      <c r="E650" s="7" t="n">
        <v>3</v>
      </c>
      <c r="F650" s="7" t="s">
        <v>31</v>
      </c>
      <c r="G650" s="8" t="s">
        <v>613</v>
      </c>
    </row>
    <row r="651" customFormat="false" ht="15" hidden="false" customHeight="false" outlineLevel="0" collapsed="false">
      <c r="A651" s="6" t="s">
        <v>588</v>
      </c>
      <c r="B651" s="6" t="s">
        <v>601</v>
      </c>
      <c r="C651" s="6" t="s">
        <v>614</v>
      </c>
      <c r="D651" s="6" t="s">
        <v>254</v>
      </c>
      <c r="E651" s="7" t="n">
        <v>2</v>
      </c>
      <c r="F651" s="7" t="s">
        <v>31</v>
      </c>
      <c r="G651" s="9" t="s">
        <v>615</v>
      </c>
    </row>
    <row r="652" customFormat="false" ht="15" hidden="false" customHeight="false" outlineLevel="0" collapsed="false">
      <c r="A652" s="6" t="s">
        <v>588</v>
      </c>
      <c r="B652" s="6" t="s">
        <v>601</v>
      </c>
      <c r="C652" s="6" t="s">
        <v>614</v>
      </c>
      <c r="D652" s="6" t="s">
        <v>254</v>
      </c>
      <c r="E652" s="7" t="n">
        <v>2</v>
      </c>
      <c r="F652" s="7" t="s">
        <v>31</v>
      </c>
      <c r="G652" s="8" t="s">
        <v>616</v>
      </c>
    </row>
    <row r="653" customFormat="false" ht="15" hidden="false" customHeight="false" outlineLevel="0" collapsed="false">
      <c r="A653" s="6" t="s">
        <v>588</v>
      </c>
      <c r="B653" s="6" t="s">
        <v>601</v>
      </c>
      <c r="C653" s="6" t="s">
        <v>614</v>
      </c>
      <c r="D653" s="6" t="s">
        <v>254</v>
      </c>
      <c r="E653" s="7" t="n">
        <v>2</v>
      </c>
      <c r="F653" s="7" t="s">
        <v>31</v>
      </c>
      <c r="G653" s="8" t="s">
        <v>617</v>
      </c>
    </row>
    <row r="654" customFormat="false" ht="15" hidden="false" customHeight="false" outlineLevel="0" collapsed="false">
      <c r="A654" s="6" t="s">
        <v>588</v>
      </c>
      <c r="B654" s="6" t="s">
        <v>601</v>
      </c>
      <c r="C654" s="6" t="s">
        <v>614</v>
      </c>
      <c r="D654" s="6" t="s">
        <v>254</v>
      </c>
      <c r="E654" s="7" t="n">
        <v>2</v>
      </c>
      <c r="F654" s="7" t="s">
        <v>31</v>
      </c>
      <c r="G654" s="8" t="s">
        <v>618</v>
      </c>
    </row>
    <row r="655" customFormat="false" ht="15" hidden="false" customHeight="false" outlineLevel="0" collapsed="false">
      <c r="A655" s="6" t="s">
        <v>588</v>
      </c>
      <c r="B655" s="6" t="s">
        <v>601</v>
      </c>
      <c r="C655" s="6" t="s">
        <v>614</v>
      </c>
      <c r="D655" s="6" t="s">
        <v>254</v>
      </c>
      <c r="E655" s="7" t="n">
        <v>2</v>
      </c>
      <c r="F655" s="7" t="s">
        <v>31</v>
      </c>
      <c r="G655" s="8" t="s">
        <v>80</v>
      </c>
    </row>
    <row r="656" customFormat="false" ht="15" hidden="false" customHeight="false" outlineLevel="0" collapsed="false">
      <c r="A656" s="6" t="s">
        <v>588</v>
      </c>
      <c r="B656" s="6" t="s">
        <v>619</v>
      </c>
      <c r="C656" s="6" t="s">
        <v>620</v>
      </c>
      <c r="D656" s="6" t="s">
        <v>63</v>
      </c>
      <c r="E656" s="7" t="n">
        <v>2</v>
      </c>
      <c r="F656" s="7" t="s">
        <v>31</v>
      </c>
      <c r="G656" s="8" t="s">
        <v>621</v>
      </c>
    </row>
    <row r="657" customFormat="false" ht="15" hidden="false" customHeight="false" outlineLevel="0" collapsed="false">
      <c r="A657" s="6" t="s">
        <v>588</v>
      </c>
      <c r="B657" s="6" t="s">
        <v>619</v>
      </c>
      <c r="C657" s="6" t="s">
        <v>620</v>
      </c>
      <c r="D657" s="6" t="s">
        <v>63</v>
      </c>
      <c r="E657" s="7" t="n">
        <v>2</v>
      </c>
      <c r="F657" s="7" t="s">
        <v>31</v>
      </c>
      <c r="G657" s="8" t="s">
        <v>622</v>
      </c>
    </row>
    <row r="658" customFormat="false" ht="15" hidden="false" customHeight="false" outlineLevel="0" collapsed="false">
      <c r="A658" s="6" t="s">
        <v>588</v>
      </c>
      <c r="B658" s="6" t="s">
        <v>619</v>
      </c>
      <c r="C658" s="6" t="s">
        <v>620</v>
      </c>
      <c r="D658" s="6" t="s">
        <v>63</v>
      </c>
      <c r="E658" s="7" t="n">
        <v>2</v>
      </c>
      <c r="F658" s="7" t="s">
        <v>31</v>
      </c>
      <c r="G658" s="8" t="s">
        <v>623</v>
      </c>
    </row>
    <row r="659" customFormat="false" ht="15" hidden="false" customHeight="false" outlineLevel="0" collapsed="false">
      <c r="A659" s="6" t="s">
        <v>588</v>
      </c>
      <c r="B659" s="6" t="s">
        <v>619</v>
      </c>
      <c r="C659" s="6" t="s">
        <v>620</v>
      </c>
      <c r="D659" s="6" t="s">
        <v>63</v>
      </c>
      <c r="E659" s="7" t="n">
        <v>2</v>
      </c>
      <c r="F659" s="7" t="s">
        <v>31</v>
      </c>
      <c r="G659" s="8" t="s">
        <v>67</v>
      </c>
    </row>
    <row r="660" customFormat="false" ht="15" hidden="false" customHeight="false" outlineLevel="0" collapsed="false">
      <c r="A660" s="6" t="s">
        <v>588</v>
      </c>
      <c r="B660" s="6" t="s">
        <v>619</v>
      </c>
      <c r="C660" s="6" t="s">
        <v>620</v>
      </c>
      <c r="D660" s="6" t="s">
        <v>63</v>
      </c>
      <c r="E660" s="7" t="n">
        <v>2</v>
      </c>
      <c r="F660" s="7" t="s">
        <v>31</v>
      </c>
      <c r="G660" s="8" t="s">
        <v>68</v>
      </c>
    </row>
    <row r="661" customFormat="false" ht="15" hidden="false" customHeight="false" outlineLevel="0" collapsed="false">
      <c r="A661" s="6" t="s">
        <v>588</v>
      </c>
      <c r="B661" s="6" t="s">
        <v>619</v>
      </c>
      <c r="C661" s="6" t="s">
        <v>624</v>
      </c>
      <c r="D661" s="6" t="s">
        <v>172</v>
      </c>
      <c r="E661" s="7" t="n">
        <v>1</v>
      </c>
      <c r="F661" s="7" t="s">
        <v>31</v>
      </c>
      <c r="G661" s="8" t="s">
        <v>625</v>
      </c>
    </row>
    <row r="662" customFormat="false" ht="15" hidden="false" customHeight="false" outlineLevel="0" collapsed="false">
      <c r="A662" s="6" t="s">
        <v>588</v>
      </c>
      <c r="B662" s="6" t="s">
        <v>619</v>
      </c>
      <c r="C662" s="6" t="s">
        <v>624</v>
      </c>
      <c r="D662" s="6" t="s">
        <v>172</v>
      </c>
      <c r="E662" s="7" t="n">
        <v>1</v>
      </c>
      <c r="F662" s="7" t="s">
        <v>31</v>
      </c>
      <c r="G662" s="8" t="s">
        <v>626</v>
      </c>
    </row>
    <row r="663" customFormat="false" ht="15" hidden="false" customHeight="false" outlineLevel="0" collapsed="false">
      <c r="A663" s="6" t="s">
        <v>588</v>
      </c>
      <c r="B663" s="6" t="s">
        <v>619</v>
      </c>
      <c r="C663" s="6" t="s">
        <v>624</v>
      </c>
      <c r="D663" s="6" t="s">
        <v>172</v>
      </c>
      <c r="E663" s="7" t="n">
        <v>1</v>
      </c>
      <c r="F663" s="7" t="s">
        <v>31</v>
      </c>
      <c r="G663" s="8" t="s">
        <v>627</v>
      </c>
    </row>
    <row r="664" customFormat="false" ht="15" hidden="false" customHeight="false" outlineLevel="0" collapsed="false">
      <c r="A664" s="6" t="s">
        <v>588</v>
      </c>
      <c r="B664" s="6" t="s">
        <v>619</v>
      </c>
      <c r="C664" s="6" t="s">
        <v>624</v>
      </c>
      <c r="D664" s="6" t="s">
        <v>172</v>
      </c>
      <c r="E664" s="7" t="n">
        <v>1</v>
      </c>
      <c r="F664" s="7" t="s">
        <v>31</v>
      </c>
      <c r="G664" s="8" t="s">
        <v>628</v>
      </c>
    </row>
    <row r="665" customFormat="false" ht="15" hidden="false" customHeight="false" outlineLevel="0" collapsed="false">
      <c r="A665" s="6" t="s">
        <v>588</v>
      </c>
      <c r="B665" s="6" t="s">
        <v>619</v>
      </c>
      <c r="C665" s="6" t="s">
        <v>624</v>
      </c>
      <c r="D665" s="6" t="s">
        <v>172</v>
      </c>
      <c r="E665" s="7" t="n">
        <v>1</v>
      </c>
      <c r="F665" s="7" t="s">
        <v>31</v>
      </c>
      <c r="G665" s="8" t="s">
        <v>629</v>
      </c>
    </row>
    <row r="666" customFormat="false" ht="15" hidden="false" customHeight="false" outlineLevel="0" collapsed="false">
      <c r="A666" s="6" t="s">
        <v>588</v>
      </c>
      <c r="B666" s="6" t="s">
        <v>619</v>
      </c>
      <c r="C666" s="6" t="s">
        <v>630</v>
      </c>
      <c r="D666" s="6" t="s">
        <v>63</v>
      </c>
      <c r="E666" s="7" t="n">
        <v>3</v>
      </c>
      <c r="F666" s="7" t="s">
        <v>31</v>
      </c>
      <c r="G666" s="8" t="s">
        <v>631</v>
      </c>
    </row>
    <row r="667" customFormat="false" ht="15" hidden="false" customHeight="false" outlineLevel="0" collapsed="false">
      <c r="A667" s="6" t="s">
        <v>588</v>
      </c>
      <c r="B667" s="6" t="s">
        <v>619</v>
      </c>
      <c r="C667" s="6" t="s">
        <v>630</v>
      </c>
      <c r="D667" s="6" t="s">
        <v>63</v>
      </c>
      <c r="E667" s="7" t="n">
        <v>3</v>
      </c>
      <c r="F667" s="7" t="s">
        <v>31</v>
      </c>
      <c r="G667" s="8" t="s">
        <v>469</v>
      </c>
    </row>
    <row r="668" customFormat="false" ht="15" hidden="false" customHeight="false" outlineLevel="0" collapsed="false">
      <c r="A668" s="6" t="s">
        <v>588</v>
      </c>
      <c r="B668" s="6" t="s">
        <v>619</v>
      </c>
      <c r="C668" s="6" t="s">
        <v>630</v>
      </c>
      <c r="D668" s="6" t="s">
        <v>63</v>
      </c>
      <c r="E668" s="7" t="n">
        <v>3</v>
      </c>
      <c r="F668" s="7" t="s">
        <v>31</v>
      </c>
      <c r="G668" s="8" t="s">
        <v>632</v>
      </c>
    </row>
    <row r="669" customFormat="false" ht="15" hidden="false" customHeight="false" outlineLevel="0" collapsed="false">
      <c r="A669" s="6" t="s">
        <v>588</v>
      </c>
      <c r="B669" s="6" t="s">
        <v>619</v>
      </c>
      <c r="C669" s="6" t="s">
        <v>630</v>
      </c>
      <c r="D669" s="6" t="s">
        <v>63</v>
      </c>
      <c r="E669" s="7" t="n">
        <v>3</v>
      </c>
      <c r="F669" s="7" t="s">
        <v>31</v>
      </c>
      <c r="G669" s="8" t="s">
        <v>67</v>
      </c>
    </row>
    <row r="670" customFormat="false" ht="15" hidden="false" customHeight="false" outlineLevel="0" collapsed="false">
      <c r="A670" s="6" t="s">
        <v>588</v>
      </c>
      <c r="B670" s="6" t="s">
        <v>619</v>
      </c>
      <c r="C670" s="6" t="s">
        <v>630</v>
      </c>
      <c r="D670" s="6" t="s">
        <v>63</v>
      </c>
      <c r="E670" s="7" t="n">
        <v>3</v>
      </c>
      <c r="F670" s="7" t="s">
        <v>31</v>
      </c>
      <c r="G670" s="8" t="s">
        <v>68</v>
      </c>
    </row>
    <row r="671" customFormat="false" ht="15" hidden="false" customHeight="false" outlineLevel="0" collapsed="false">
      <c r="A671" s="6" t="s">
        <v>588</v>
      </c>
      <c r="B671" s="6" t="s">
        <v>619</v>
      </c>
      <c r="C671" s="6" t="s">
        <v>633</v>
      </c>
      <c r="D671" s="6" t="s">
        <v>63</v>
      </c>
      <c r="E671" s="7" t="n">
        <v>3</v>
      </c>
      <c r="F671" s="7" t="s">
        <v>31</v>
      </c>
      <c r="G671" s="8" t="s">
        <v>103</v>
      </c>
    </row>
    <row r="672" customFormat="false" ht="15" hidden="false" customHeight="false" outlineLevel="0" collapsed="false">
      <c r="A672" s="6" t="s">
        <v>588</v>
      </c>
      <c r="B672" s="6" t="s">
        <v>619</v>
      </c>
      <c r="C672" s="6" t="s">
        <v>633</v>
      </c>
      <c r="D672" s="6" t="s">
        <v>63</v>
      </c>
      <c r="E672" s="7" t="n">
        <v>3</v>
      </c>
      <c r="F672" s="7" t="s">
        <v>31</v>
      </c>
      <c r="G672" s="8" t="s">
        <v>634</v>
      </c>
    </row>
    <row r="673" customFormat="false" ht="29.85" hidden="false" customHeight="false" outlineLevel="0" collapsed="false">
      <c r="A673" s="6" t="s">
        <v>588</v>
      </c>
      <c r="B673" s="6" t="s">
        <v>619</v>
      </c>
      <c r="C673" s="6" t="s">
        <v>633</v>
      </c>
      <c r="D673" s="6" t="s">
        <v>63</v>
      </c>
      <c r="E673" s="7" t="n">
        <v>3</v>
      </c>
      <c r="F673" s="7" t="s">
        <v>31</v>
      </c>
      <c r="G673" s="8" t="s">
        <v>635</v>
      </c>
    </row>
    <row r="674" customFormat="false" ht="29.85" hidden="false" customHeight="false" outlineLevel="0" collapsed="false">
      <c r="A674" s="6" t="s">
        <v>588</v>
      </c>
      <c r="B674" s="6" t="s">
        <v>619</v>
      </c>
      <c r="C674" s="6" t="s">
        <v>633</v>
      </c>
      <c r="D674" s="6" t="s">
        <v>63</v>
      </c>
      <c r="E674" s="7" t="n">
        <v>3</v>
      </c>
      <c r="F674" s="7" t="s">
        <v>31</v>
      </c>
      <c r="G674" s="8" t="s">
        <v>636</v>
      </c>
    </row>
    <row r="675" customFormat="false" ht="15" hidden="false" customHeight="false" outlineLevel="0" collapsed="false">
      <c r="A675" s="6" t="s">
        <v>588</v>
      </c>
      <c r="B675" s="6" t="s">
        <v>619</v>
      </c>
      <c r="C675" s="6" t="s">
        <v>633</v>
      </c>
      <c r="D675" s="6" t="s">
        <v>63</v>
      </c>
      <c r="E675" s="7" t="n">
        <v>3</v>
      </c>
      <c r="F675" s="7" t="s">
        <v>31</v>
      </c>
      <c r="G675" s="8" t="s">
        <v>637</v>
      </c>
    </row>
    <row r="676" customFormat="false" ht="29.85" hidden="false" customHeight="false" outlineLevel="0" collapsed="false">
      <c r="A676" s="6" t="s">
        <v>588</v>
      </c>
      <c r="B676" s="6" t="s">
        <v>619</v>
      </c>
      <c r="C676" s="6" t="s">
        <v>638</v>
      </c>
      <c r="D676" s="6" t="s">
        <v>254</v>
      </c>
      <c r="E676" s="7" t="n">
        <v>4</v>
      </c>
      <c r="F676" s="7" t="s">
        <v>31</v>
      </c>
      <c r="G676" s="8" t="s">
        <v>639</v>
      </c>
    </row>
    <row r="677" customFormat="false" ht="29.85" hidden="false" customHeight="false" outlineLevel="0" collapsed="false">
      <c r="A677" s="6" t="s">
        <v>588</v>
      </c>
      <c r="B677" s="6" t="s">
        <v>619</v>
      </c>
      <c r="C677" s="6" t="s">
        <v>638</v>
      </c>
      <c r="D677" s="6" t="s">
        <v>254</v>
      </c>
      <c r="E677" s="7" t="n">
        <v>4</v>
      </c>
      <c r="F677" s="7" t="s">
        <v>31</v>
      </c>
      <c r="G677" s="8" t="s">
        <v>640</v>
      </c>
    </row>
    <row r="678" customFormat="false" ht="29.85" hidden="false" customHeight="false" outlineLevel="0" collapsed="false">
      <c r="A678" s="6" t="s">
        <v>588</v>
      </c>
      <c r="B678" s="6" t="s">
        <v>619</v>
      </c>
      <c r="C678" s="6" t="s">
        <v>638</v>
      </c>
      <c r="D678" s="6" t="s">
        <v>254</v>
      </c>
      <c r="E678" s="7" t="n">
        <v>4</v>
      </c>
      <c r="F678" s="7" t="s">
        <v>31</v>
      </c>
      <c r="G678" s="8" t="s">
        <v>641</v>
      </c>
    </row>
    <row r="679" customFormat="false" ht="15" hidden="false" customHeight="false" outlineLevel="0" collapsed="false">
      <c r="A679" s="6" t="s">
        <v>588</v>
      </c>
      <c r="B679" s="6" t="s">
        <v>619</v>
      </c>
      <c r="C679" s="6" t="s">
        <v>638</v>
      </c>
      <c r="D679" s="6" t="s">
        <v>254</v>
      </c>
      <c r="E679" s="7" t="n">
        <v>4</v>
      </c>
      <c r="F679" s="7" t="s">
        <v>31</v>
      </c>
      <c r="G679" s="8" t="s">
        <v>642</v>
      </c>
    </row>
    <row r="680" customFormat="false" ht="15" hidden="false" customHeight="false" outlineLevel="0" collapsed="false">
      <c r="A680" s="6" t="s">
        <v>588</v>
      </c>
      <c r="B680" s="6" t="s">
        <v>619</v>
      </c>
      <c r="C680" s="6" t="s">
        <v>638</v>
      </c>
      <c r="D680" s="6" t="s">
        <v>254</v>
      </c>
      <c r="E680" s="7" t="n">
        <v>4</v>
      </c>
      <c r="F680" s="7" t="s">
        <v>31</v>
      </c>
      <c r="G680" s="8" t="s">
        <v>643</v>
      </c>
    </row>
    <row r="681" customFormat="false" ht="29.85" hidden="false" customHeight="false" outlineLevel="0" collapsed="false">
      <c r="A681" s="6" t="s">
        <v>588</v>
      </c>
      <c r="B681" s="6" t="s">
        <v>619</v>
      </c>
      <c r="C681" s="6" t="s">
        <v>644</v>
      </c>
      <c r="D681" s="6" t="s">
        <v>30</v>
      </c>
      <c r="E681" s="7" t="n">
        <v>4</v>
      </c>
      <c r="F681" s="7" t="s">
        <v>31</v>
      </c>
      <c r="G681" s="8" t="s">
        <v>645</v>
      </c>
    </row>
    <row r="682" customFormat="false" ht="15" hidden="false" customHeight="false" outlineLevel="0" collapsed="false">
      <c r="A682" s="6" t="s">
        <v>588</v>
      </c>
      <c r="B682" s="6" t="s">
        <v>619</v>
      </c>
      <c r="C682" s="6" t="s">
        <v>644</v>
      </c>
      <c r="D682" s="6" t="s">
        <v>30</v>
      </c>
      <c r="E682" s="7" t="n">
        <v>4</v>
      </c>
      <c r="F682" s="7" t="s">
        <v>31</v>
      </c>
      <c r="G682" s="8" t="s">
        <v>646</v>
      </c>
    </row>
    <row r="683" customFormat="false" ht="15" hidden="false" customHeight="false" outlineLevel="0" collapsed="false">
      <c r="A683" s="6" t="s">
        <v>588</v>
      </c>
      <c r="B683" s="6" t="s">
        <v>619</v>
      </c>
      <c r="C683" s="6" t="s">
        <v>644</v>
      </c>
      <c r="D683" s="6" t="s">
        <v>30</v>
      </c>
      <c r="E683" s="7" t="n">
        <v>4</v>
      </c>
      <c r="F683" s="7" t="s">
        <v>31</v>
      </c>
      <c r="G683" s="8" t="s">
        <v>647</v>
      </c>
    </row>
    <row r="684" customFormat="false" ht="15" hidden="false" customHeight="false" outlineLevel="0" collapsed="false">
      <c r="A684" s="6" t="s">
        <v>588</v>
      </c>
      <c r="B684" s="6" t="s">
        <v>619</v>
      </c>
      <c r="C684" s="6" t="s">
        <v>644</v>
      </c>
      <c r="D684" s="6" t="s">
        <v>30</v>
      </c>
      <c r="E684" s="7" t="n">
        <v>4</v>
      </c>
      <c r="F684" s="7" t="s">
        <v>31</v>
      </c>
      <c r="G684" s="8" t="s">
        <v>648</v>
      </c>
    </row>
    <row r="685" customFormat="false" ht="15" hidden="false" customHeight="false" outlineLevel="0" collapsed="false">
      <c r="A685" s="6" t="s">
        <v>588</v>
      </c>
      <c r="B685" s="6" t="s">
        <v>619</v>
      </c>
      <c r="C685" s="6" t="s">
        <v>644</v>
      </c>
      <c r="D685" s="6" t="s">
        <v>30</v>
      </c>
      <c r="E685" s="7" t="n">
        <v>4</v>
      </c>
      <c r="F685" s="7" t="s">
        <v>31</v>
      </c>
      <c r="G685" s="8" t="s">
        <v>649</v>
      </c>
    </row>
    <row r="686" customFormat="false" ht="15" hidden="false" customHeight="false" outlineLevel="0" collapsed="false">
      <c r="A686" s="6" t="s">
        <v>588</v>
      </c>
      <c r="B686" s="6" t="s">
        <v>619</v>
      </c>
      <c r="C686" s="6" t="s">
        <v>650</v>
      </c>
      <c r="D686" s="6" t="s">
        <v>254</v>
      </c>
      <c r="E686" s="7" t="n">
        <v>4</v>
      </c>
      <c r="F686" s="7" t="s">
        <v>31</v>
      </c>
      <c r="G686" s="8" t="s">
        <v>651</v>
      </c>
    </row>
    <row r="687" customFormat="false" ht="15" hidden="false" customHeight="false" outlineLevel="0" collapsed="false">
      <c r="A687" s="6" t="s">
        <v>588</v>
      </c>
      <c r="B687" s="6" t="s">
        <v>619</v>
      </c>
      <c r="C687" s="6" t="s">
        <v>650</v>
      </c>
      <c r="D687" s="6" t="s">
        <v>254</v>
      </c>
      <c r="E687" s="7" t="n">
        <v>4</v>
      </c>
      <c r="F687" s="7" t="s">
        <v>31</v>
      </c>
      <c r="G687" s="8" t="s">
        <v>652</v>
      </c>
    </row>
    <row r="688" customFormat="false" ht="15" hidden="false" customHeight="false" outlineLevel="0" collapsed="false">
      <c r="A688" s="6" t="s">
        <v>588</v>
      </c>
      <c r="B688" s="6" t="s">
        <v>619</v>
      </c>
      <c r="C688" s="6" t="s">
        <v>650</v>
      </c>
      <c r="D688" s="6" t="s">
        <v>254</v>
      </c>
      <c r="E688" s="7" t="n">
        <v>4</v>
      </c>
      <c r="F688" s="7" t="s">
        <v>31</v>
      </c>
      <c r="G688" s="8" t="s">
        <v>653</v>
      </c>
    </row>
    <row r="689" customFormat="false" ht="15" hidden="false" customHeight="false" outlineLevel="0" collapsed="false">
      <c r="A689" s="6" t="s">
        <v>588</v>
      </c>
      <c r="B689" s="6" t="s">
        <v>619</v>
      </c>
      <c r="C689" s="6" t="s">
        <v>650</v>
      </c>
      <c r="D689" s="6" t="s">
        <v>254</v>
      </c>
      <c r="E689" s="7" t="n">
        <v>4</v>
      </c>
      <c r="F689" s="7" t="s">
        <v>31</v>
      </c>
      <c r="G689" s="8" t="s">
        <v>654</v>
      </c>
    </row>
    <row r="690" customFormat="false" ht="29.85" hidden="false" customHeight="false" outlineLevel="0" collapsed="false">
      <c r="A690" s="6" t="s">
        <v>588</v>
      </c>
      <c r="B690" s="6" t="s">
        <v>619</v>
      </c>
      <c r="C690" s="6" t="s">
        <v>650</v>
      </c>
      <c r="D690" s="6" t="s">
        <v>254</v>
      </c>
      <c r="E690" s="7" t="n">
        <v>4</v>
      </c>
      <c r="F690" s="7" t="s">
        <v>31</v>
      </c>
      <c r="G690" s="8" t="s">
        <v>655</v>
      </c>
    </row>
    <row r="691" customFormat="false" ht="15" hidden="false" customHeight="false" outlineLevel="0" collapsed="false">
      <c r="A691" s="6" t="s">
        <v>588</v>
      </c>
      <c r="B691" s="6" t="s">
        <v>619</v>
      </c>
      <c r="C691" s="6" t="s">
        <v>656</v>
      </c>
      <c r="D691" s="6" t="s">
        <v>254</v>
      </c>
      <c r="E691" s="7" t="n">
        <v>4</v>
      </c>
      <c r="F691" s="7" t="s">
        <v>31</v>
      </c>
      <c r="G691" s="8" t="s">
        <v>657</v>
      </c>
    </row>
    <row r="692" customFormat="false" ht="15" hidden="false" customHeight="false" outlineLevel="0" collapsed="false">
      <c r="A692" s="6" t="s">
        <v>588</v>
      </c>
      <c r="B692" s="6" t="s">
        <v>619</v>
      </c>
      <c r="C692" s="6" t="s">
        <v>656</v>
      </c>
      <c r="D692" s="6" t="s">
        <v>254</v>
      </c>
      <c r="E692" s="7" t="n">
        <v>4</v>
      </c>
      <c r="F692" s="7" t="s">
        <v>31</v>
      </c>
      <c r="G692" s="8" t="s">
        <v>658</v>
      </c>
    </row>
    <row r="693" customFormat="false" ht="29.85" hidden="false" customHeight="false" outlineLevel="0" collapsed="false">
      <c r="A693" s="6" t="s">
        <v>588</v>
      </c>
      <c r="B693" s="6" t="s">
        <v>619</v>
      </c>
      <c r="C693" s="6" t="s">
        <v>656</v>
      </c>
      <c r="D693" s="6" t="s">
        <v>254</v>
      </c>
      <c r="E693" s="7" t="n">
        <v>4</v>
      </c>
      <c r="F693" s="7" t="s">
        <v>31</v>
      </c>
      <c r="G693" s="8" t="s">
        <v>659</v>
      </c>
    </row>
    <row r="694" customFormat="false" ht="29.85" hidden="false" customHeight="false" outlineLevel="0" collapsed="false">
      <c r="A694" s="6" t="s">
        <v>588</v>
      </c>
      <c r="B694" s="6" t="s">
        <v>619</v>
      </c>
      <c r="C694" s="6" t="s">
        <v>656</v>
      </c>
      <c r="D694" s="6" t="s">
        <v>254</v>
      </c>
      <c r="E694" s="7" t="n">
        <v>4</v>
      </c>
      <c r="F694" s="7" t="s">
        <v>31</v>
      </c>
      <c r="G694" s="8" t="s">
        <v>660</v>
      </c>
    </row>
    <row r="695" customFormat="false" ht="15" hidden="false" customHeight="false" outlineLevel="0" collapsed="false">
      <c r="A695" s="6" t="s">
        <v>588</v>
      </c>
      <c r="B695" s="6" t="s">
        <v>619</v>
      </c>
      <c r="C695" s="6" t="s">
        <v>656</v>
      </c>
      <c r="D695" s="6" t="s">
        <v>254</v>
      </c>
      <c r="E695" s="7" t="n">
        <v>4</v>
      </c>
      <c r="F695" s="7" t="s">
        <v>31</v>
      </c>
      <c r="G695" s="8" t="s">
        <v>661</v>
      </c>
    </row>
    <row r="696" customFormat="false" ht="29.85" hidden="false" customHeight="false" outlineLevel="0" collapsed="false">
      <c r="A696" s="6" t="s">
        <v>588</v>
      </c>
      <c r="B696" s="6" t="s">
        <v>619</v>
      </c>
      <c r="C696" s="6" t="s">
        <v>662</v>
      </c>
      <c r="D696" s="6" t="s">
        <v>39</v>
      </c>
      <c r="E696" s="7" t="n">
        <v>4</v>
      </c>
      <c r="F696" s="7" t="s">
        <v>31</v>
      </c>
      <c r="G696" s="8" t="s">
        <v>663</v>
      </c>
    </row>
    <row r="697" customFormat="false" ht="15" hidden="false" customHeight="false" outlineLevel="0" collapsed="false">
      <c r="A697" s="6" t="s">
        <v>588</v>
      </c>
      <c r="B697" s="6" t="s">
        <v>619</v>
      </c>
      <c r="C697" s="6" t="s">
        <v>662</v>
      </c>
      <c r="D697" s="6" t="s">
        <v>39</v>
      </c>
      <c r="E697" s="7" t="n">
        <v>4</v>
      </c>
      <c r="F697" s="7" t="s">
        <v>31</v>
      </c>
      <c r="G697" s="8" t="s">
        <v>664</v>
      </c>
    </row>
    <row r="698" customFormat="false" ht="15" hidden="false" customHeight="false" outlineLevel="0" collapsed="false">
      <c r="A698" s="6" t="s">
        <v>588</v>
      </c>
      <c r="B698" s="6" t="s">
        <v>619</v>
      </c>
      <c r="C698" s="6" t="s">
        <v>662</v>
      </c>
      <c r="D698" s="6" t="s">
        <v>39</v>
      </c>
      <c r="E698" s="7" t="n">
        <v>4</v>
      </c>
      <c r="F698" s="7" t="s">
        <v>31</v>
      </c>
      <c r="G698" s="8" t="s">
        <v>665</v>
      </c>
    </row>
    <row r="699" customFormat="false" ht="29.85" hidden="false" customHeight="false" outlineLevel="0" collapsed="false">
      <c r="A699" s="6" t="s">
        <v>588</v>
      </c>
      <c r="B699" s="6" t="s">
        <v>619</v>
      </c>
      <c r="C699" s="6" t="s">
        <v>662</v>
      </c>
      <c r="D699" s="6" t="s">
        <v>39</v>
      </c>
      <c r="E699" s="7" t="n">
        <v>4</v>
      </c>
      <c r="F699" s="7" t="s">
        <v>31</v>
      </c>
      <c r="G699" s="8" t="s">
        <v>666</v>
      </c>
    </row>
    <row r="700" customFormat="false" ht="15" hidden="false" customHeight="false" outlineLevel="0" collapsed="false">
      <c r="A700" s="6" t="s">
        <v>588</v>
      </c>
      <c r="B700" s="6" t="s">
        <v>619</v>
      </c>
      <c r="C700" s="6" t="s">
        <v>662</v>
      </c>
      <c r="D700" s="6" t="s">
        <v>39</v>
      </c>
      <c r="E700" s="7" t="n">
        <v>4</v>
      </c>
      <c r="F700" s="7" t="s">
        <v>31</v>
      </c>
      <c r="G700" s="8" t="s">
        <v>667</v>
      </c>
    </row>
    <row r="701" customFormat="false" ht="29.85" hidden="false" customHeight="false" outlineLevel="0" collapsed="false">
      <c r="A701" s="6" t="s">
        <v>588</v>
      </c>
      <c r="B701" s="6" t="s">
        <v>668</v>
      </c>
      <c r="C701" s="6" t="s">
        <v>669</v>
      </c>
      <c r="D701" s="6" t="s">
        <v>63</v>
      </c>
      <c r="E701" s="7" t="n">
        <v>3</v>
      </c>
      <c r="F701" s="7" t="s">
        <v>31</v>
      </c>
      <c r="G701" s="8" t="s">
        <v>670</v>
      </c>
    </row>
    <row r="702" customFormat="false" ht="29.85" hidden="false" customHeight="false" outlineLevel="0" collapsed="false">
      <c r="A702" s="6" t="s">
        <v>588</v>
      </c>
      <c r="B702" s="6" t="s">
        <v>668</v>
      </c>
      <c r="C702" s="6" t="s">
        <v>669</v>
      </c>
      <c r="D702" s="6" t="s">
        <v>63</v>
      </c>
      <c r="E702" s="7" t="n">
        <v>3</v>
      </c>
      <c r="F702" s="7" t="s">
        <v>31</v>
      </c>
      <c r="G702" s="8" t="s">
        <v>671</v>
      </c>
    </row>
    <row r="703" customFormat="false" ht="29.85" hidden="false" customHeight="false" outlineLevel="0" collapsed="false">
      <c r="A703" s="6" t="s">
        <v>588</v>
      </c>
      <c r="B703" s="6" t="s">
        <v>668</v>
      </c>
      <c r="C703" s="6" t="s">
        <v>669</v>
      </c>
      <c r="D703" s="6" t="s">
        <v>63</v>
      </c>
      <c r="E703" s="7" t="n">
        <v>3</v>
      </c>
      <c r="F703" s="7" t="s">
        <v>31</v>
      </c>
      <c r="G703" s="8" t="s">
        <v>672</v>
      </c>
    </row>
    <row r="704" customFormat="false" ht="29.85" hidden="false" customHeight="false" outlineLevel="0" collapsed="false">
      <c r="A704" s="6" t="s">
        <v>588</v>
      </c>
      <c r="B704" s="6" t="s">
        <v>668</v>
      </c>
      <c r="C704" s="6" t="s">
        <v>669</v>
      </c>
      <c r="D704" s="6" t="s">
        <v>63</v>
      </c>
      <c r="E704" s="7" t="n">
        <v>3</v>
      </c>
      <c r="F704" s="7" t="s">
        <v>31</v>
      </c>
      <c r="G704" s="8" t="s">
        <v>673</v>
      </c>
    </row>
    <row r="705" customFormat="false" ht="29.85" hidden="false" customHeight="false" outlineLevel="0" collapsed="false">
      <c r="A705" s="6" t="s">
        <v>588</v>
      </c>
      <c r="B705" s="6" t="s">
        <v>668</v>
      </c>
      <c r="C705" s="6" t="s">
        <v>669</v>
      </c>
      <c r="D705" s="6" t="s">
        <v>63</v>
      </c>
      <c r="E705" s="7" t="n">
        <v>3</v>
      </c>
      <c r="F705" s="7" t="s">
        <v>31</v>
      </c>
      <c r="G705" s="8" t="s">
        <v>674</v>
      </c>
    </row>
    <row r="706" customFormat="false" ht="15" hidden="false" customHeight="false" outlineLevel="0" collapsed="false">
      <c r="A706" s="6" t="s">
        <v>588</v>
      </c>
      <c r="B706" s="6" t="s">
        <v>668</v>
      </c>
      <c r="C706" s="6" t="s">
        <v>675</v>
      </c>
      <c r="D706" s="6" t="s">
        <v>63</v>
      </c>
      <c r="E706" s="7" t="n">
        <v>3</v>
      </c>
      <c r="F706" s="7" t="s">
        <v>31</v>
      </c>
      <c r="G706" s="8" t="s">
        <v>103</v>
      </c>
    </row>
    <row r="707" customFormat="false" ht="15" hidden="false" customHeight="false" outlineLevel="0" collapsed="false">
      <c r="A707" s="6" t="s">
        <v>588</v>
      </c>
      <c r="B707" s="6" t="s">
        <v>668</v>
      </c>
      <c r="C707" s="6" t="s">
        <v>675</v>
      </c>
      <c r="D707" s="6" t="s">
        <v>63</v>
      </c>
      <c r="E707" s="7" t="n">
        <v>3</v>
      </c>
      <c r="F707" s="7" t="s">
        <v>31</v>
      </c>
      <c r="G707" s="8" t="s">
        <v>634</v>
      </c>
    </row>
    <row r="708" customFormat="false" ht="15" hidden="false" customHeight="false" outlineLevel="0" collapsed="false">
      <c r="A708" s="6" t="s">
        <v>588</v>
      </c>
      <c r="B708" s="6" t="s">
        <v>668</v>
      </c>
      <c r="C708" s="6" t="s">
        <v>675</v>
      </c>
      <c r="D708" s="6" t="s">
        <v>63</v>
      </c>
      <c r="E708" s="7" t="n">
        <v>3</v>
      </c>
      <c r="F708" s="7" t="s">
        <v>31</v>
      </c>
      <c r="G708" s="8" t="s">
        <v>676</v>
      </c>
    </row>
    <row r="709" customFormat="false" ht="29.85" hidden="false" customHeight="false" outlineLevel="0" collapsed="false">
      <c r="A709" s="6" t="s">
        <v>588</v>
      </c>
      <c r="B709" s="6" t="s">
        <v>668</v>
      </c>
      <c r="C709" s="6" t="s">
        <v>675</v>
      </c>
      <c r="D709" s="6" t="s">
        <v>63</v>
      </c>
      <c r="E709" s="7" t="n">
        <v>3</v>
      </c>
      <c r="F709" s="7" t="s">
        <v>31</v>
      </c>
      <c r="G709" s="8" t="s">
        <v>677</v>
      </c>
    </row>
    <row r="710" customFormat="false" ht="29.85" hidden="false" customHeight="false" outlineLevel="0" collapsed="false">
      <c r="A710" s="6" t="s">
        <v>588</v>
      </c>
      <c r="B710" s="6" t="s">
        <v>668</v>
      </c>
      <c r="C710" s="6" t="s">
        <v>675</v>
      </c>
      <c r="D710" s="6" t="s">
        <v>63</v>
      </c>
      <c r="E710" s="7" t="n">
        <v>3</v>
      </c>
      <c r="F710" s="7" t="s">
        <v>31</v>
      </c>
      <c r="G710" s="8" t="s">
        <v>678</v>
      </c>
    </row>
    <row r="711" customFormat="false" ht="29.85" hidden="false" customHeight="false" outlineLevel="0" collapsed="false">
      <c r="A711" s="6" t="s">
        <v>588</v>
      </c>
      <c r="B711" s="6" t="s">
        <v>668</v>
      </c>
      <c r="C711" s="6" t="s">
        <v>679</v>
      </c>
      <c r="D711" s="6" t="s">
        <v>63</v>
      </c>
      <c r="E711" s="7" t="n">
        <v>3</v>
      </c>
      <c r="F711" s="7" t="s">
        <v>31</v>
      </c>
      <c r="G711" s="8" t="s">
        <v>680</v>
      </c>
    </row>
    <row r="712" customFormat="false" ht="29.85" hidden="false" customHeight="false" outlineLevel="0" collapsed="false">
      <c r="A712" s="6" t="s">
        <v>588</v>
      </c>
      <c r="B712" s="6" t="s">
        <v>668</v>
      </c>
      <c r="C712" s="6" t="s">
        <v>679</v>
      </c>
      <c r="D712" s="6" t="s">
        <v>63</v>
      </c>
      <c r="E712" s="7" t="n">
        <v>3</v>
      </c>
      <c r="F712" s="7" t="s">
        <v>31</v>
      </c>
      <c r="G712" s="8" t="s">
        <v>681</v>
      </c>
    </row>
    <row r="713" customFormat="false" ht="29.85" hidden="false" customHeight="false" outlineLevel="0" collapsed="false">
      <c r="A713" s="6" t="s">
        <v>588</v>
      </c>
      <c r="B713" s="6" t="s">
        <v>668</v>
      </c>
      <c r="C713" s="6" t="s">
        <v>679</v>
      </c>
      <c r="D713" s="6" t="s">
        <v>63</v>
      </c>
      <c r="E713" s="7" t="n">
        <v>3</v>
      </c>
      <c r="F713" s="7" t="s">
        <v>31</v>
      </c>
      <c r="G713" s="8" t="s">
        <v>673</v>
      </c>
    </row>
    <row r="714" customFormat="false" ht="15" hidden="false" customHeight="false" outlineLevel="0" collapsed="false">
      <c r="A714" s="6" t="s">
        <v>588</v>
      </c>
      <c r="B714" s="6" t="s">
        <v>668</v>
      </c>
      <c r="C714" s="6" t="s">
        <v>679</v>
      </c>
      <c r="D714" s="6" t="s">
        <v>63</v>
      </c>
      <c r="E714" s="7" t="n">
        <v>3</v>
      </c>
      <c r="F714" s="7" t="s">
        <v>31</v>
      </c>
      <c r="G714" s="8" t="s">
        <v>682</v>
      </c>
    </row>
    <row r="715" customFormat="false" ht="15" hidden="false" customHeight="false" outlineLevel="0" collapsed="false">
      <c r="A715" s="6" t="s">
        <v>588</v>
      </c>
      <c r="B715" s="6" t="s">
        <v>668</v>
      </c>
      <c r="C715" s="6" t="s">
        <v>679</v>
      </c>
      <c r="D715" s="6" t="s">
        <v>63</v>
      </c>
      <c r="E715" s="7" t="n">
        <v>3</v>
      </c>
      <c r="F715" s="7" t="s">
        <v>31</v>
      </c>
      <c r="G715" s="8" t="s">
        <v>683</v>
      </c>
    </row>
    <row r="716" customFormat="false" ht="29.85" hidden="false" customHeight="false" outlineLevel="0" collapsed="false">
      <c r="A716" s="6" t="s">
        <v>588</v>
      </c>
      <c r="B716" s="6" t="s">
        <v>668</v>
      </c>
      <c r="C716" s="6" t="s">
        <v>684</v>
      </c>
      <c r="D716" s="6" t="s">
        <v>386</v>
      </c>
      <c r="E716" s="7" t="n">
        <v>3</v>
      </c>
      <c r="F716" s="7" t="s">
        <v>31</v>
      </c>
      <c r="G716" s="8" t="s">
        <v>685</v>
      </c>
    </row>
    <row r="717" customFormat="false" ht="15" hidden="false" customHeight="false" outlineLevel="0" collapsed="false">
      <c r="A717" s="6" t="s">
        <v>588</v>
      </c>
      <c r="B717" s="6" t="s">
        <v>668</v>
      </c>
      <c r="C717" s="6" t="s">
        <v>684</v>
      </c>
      <c r="D717" s="6" t="s">
        <v>386</v>
      </c>
      <c r="E717" s="7" t="n">
        <v>3</v>
      </c>
      <c r="F717" s="7" t="s">
        <v>31</v>
      </c>
      <c r="G717" s="8" t="s">
        <v>686</v>
      </c>
    </row>
    <row r="718" customFormat="false" ht="29.85" hidden="false" customHeight="false" outlineLevel="0" collapsed="false">
      <c r="A718" s="6" t="s">
        <v>588</v>
      </c>
      <c r="B718" s="6" t="s">
        <v>668</v>
      </c>
      <c r="C718" s="6" t="s">
        <v>684</v>
      </c>
      <c r="D718" s="6" t="s">
        <v>386</v>
      </c>
      <c r="E718" s="7" t="n">
        <v>3</v>
      </c>
      <c r="F718" s="7" t="s">
        <v>31</v>
      </c>
      <c r="G718" s="8" t="s">
        <v>687</v>
      </c>
    </row>
    <row r="719" customFormat="false" ht="15" hidden="false" customHeight="false" outlineLevel="0" collapsed="false">
      <c r="A719" s="6" t="s">
        <v>588</v>
      </c>
      <c r="B719" s="6" t="s">
        <v>668</v>
      </c>
      <c r="C719" s="6" t="s">
        <v>684</v>
      </c>
      <c r="D719" s="6" t="s">
        <v>386</v>
      </c>
      <c r="E719" s="7" t="n">
        <v>3</v>
      </c>
      <c r="F719" s="7" t="s">
        <v>31</v>
      </c>
      <c r="G719" s="8" t="s">
        <v>688</v>
      </c>
    </row>
    <row r="720" customFormat="false" ht="15" hidden="false" customHeight="false" outlineLevel="0" collapsed="false">
      <c r="A720" s="6" t="s">
        <v>588</v>
      </c>
      <c r="B720" s="6" t="s">
        <v>668</v>
      </c>
      <c r="C720" s="6" t="s">
        <v>684</v>
      </c>
      <c r="D720" s="6" t="s">
        <v>386</v>
      </c>
      <c r="E720" s="7" t="n">
        <v>3</v>
      </c>
      <c r="F720" s="7" t="s">
        <v>31</v>
      </c>
      <c r="G720" s="8" t="s">
        <v>689</v>
      </c>
    </row>
    <row r="721" customFormat="false" ht="15" hidden="false" customHeight="false" outlineLevel="0" collapsed="false">
      <c r="A721" s="6" t="s">
        <v>588</v>
      </c>
      <c r="B721" s="6" t="s">
        <v>668</v>
      </c>
      <c r="C721" s="6" t="s">
        <v>690</v>
      </c>
      <c r="D721" s="6" t="s">
        <v>63</v>
      </c>
      <c r="E721" s="7" t="n">
        <v>4</v>
      </c>
      <c r="F721" s="7" t="s">
        <v>31</v>
      </c>
      <c r="G721" s="8" t="s">
        <v>691</v>
      </c>
    </row>
    <row r="722" customFormat="false" ht="15" hidden="false" customHeight="false" outlineLevel="0" collapsed="false">
      <c r="A722" s="6" t="s">
        <v>588</v>
      </c>
      <c r="B722" s="6" t="s">
        <v>668</v>
      </c>
      <c r="C722" s="6" t="s">
        <v>690</v>
      </c>
      <c r="D722" s="6" t="s">
        <v>63</v>
      </c>
      <c r="E722" s="7" t="n">
        <v>4</v>
      </c>
      <c r="F722" s="7" t="s">
        <v>31</v>
      </c>
      <c r="G722" s="8" t="s">
        <v>692</v>
      </c>
    </row>
    <row r="723" customFormat="false" ht="29.85" hidden="false" customHeight="false" outlineLevel="0" collapsed="false">
      <c r="A723" s="6" t="s">
        <v>588</v>
      </c>
      <c r="B723" s="6" t="s">
        <v>668</v>
      </c>
      <c r="C723" s="6" t="s">
        <v>690</v>
      </c>
      <c r="D723" s="6" t="s">
        <v>63</v>
      </c>
      <c r="E723" s="7" t="n">
        <v>4</v>
      </c>
      <c r="F723" s="7" t="s">
        <v>31</v>
      </c>
      <c r="G723" s="8" t="s">
        <v>693</v>
      </c>
    </row>
    <row r="724" customFormat="false" ht="15" hidden="false" customHeight="false" outlineLevel="0" collapsed="false">
      <c r="A724" s="6" t="s">
        <v>588</v>
      </c>
      <c r="B724" s="6" t="s">
        <v>668</v>
      </c>
      <c r="C724" s="6" t="s">
        <v>690</v>
      </c>
      <c r="D724" s="6" t="s">
        <v>63</v>
      </c>
      <c r="E724" s="7" t="n">
        <v>4</v>
      </c>
      <c r="F724" s="7" t="s">
        <v>31</v>
      </c>
      <c r="G724" s="8" t="s">
        <v>694</v>
      </c>
    </row>
    <row r="725" customFormat="false" ht="15" hidden="false" customHeight="false" outlineLevel="0" collapsed="false">
      <c r="A725" s="6" t="s">
        <v>588</v>
      </c>
      <c r="B725" s="6" t="s">
        <v>668</v>
      </c>
      <c r="C725" s="6" t="s">
        <v>690</v>
      </c>
      <c r="D725" s="6" t="s">
        <v>63</v>
      </c>
      <c r="E725" s="7" t="n">
        <v>4</v>
      </c>
      <c r="F725" s="7" t="s">
        <v>31</v>
      </c>
      <c r="G725" s="8" t="s">
        <v>695</v>
      </c>
    </row>
    <row r="726" customFormat="false" ht="15" hidden="false" customHeight="false" outlineLevel="0" collapsed="false">
      <c r="A726" s="6" t="s">
        <v>588</v>
      </c>
      <c r="B726" s="6" t="s">
        <v>668</v>
      </c>
      <c r="C726" s="6" t="s">
        <v>696</v>
      </c>
      <c r="D726" s="6" t="s">
        <v>95</v>
      </c>
      <c r="E726" s="7" t="n">
        <v>3</v>
      </c>
      <c r="F726" s="7" t="s">
        <v>31</v>
      </c>
      <c r="G726" s="8" t="s">
        <v>697</v>
      </c>
    </row>
    <row r="727" customFormat="false" ht="15" hidden="false" customHeight="false" outlineLevel="0" collapsed="false">
      <c r="A727" s="6" t="s">
        <v>588</v>
      </c>
      <c r="B727" s="6" t="s">
        <v>668</v>
      </c>
      <c r="C727" s="6" t="s">
        <v>696</v>
      </c>
      <c r="D727" s="6" t="s">
        <v>95</v>
      </c>
      <c r="E727" s="7" t="n">
        <v>3</v>
      </c>
      <c r="F727" s="7" t="s">
        <v>31</v>
      </c>
      <c r="G727" s="8" t="s">
        <v>698</v>
      </c>
    </row>
    <row r="728" customFormat="false" ht="15" hidden="false" customHeight="false" outlineLevel="0" collapsed="false">
      <c r="A728" s="6" t="s">
        <v>588</v>
      </c>
      <c r="B728" s="6" t="s">
        <v>668</v>
      </c>
      <c r="C728" s="6" t="s">
        <v>696</v>
      </c>
      <c r="D728" s="6" t="s">
        <v>95</v>
      </c>
      <c r="E728" s="7" t="n">
        <v>3</v>
      </c>
      <c r="F728" s="7" t="s">
        <v>31</v>
      </c>
      <c r="G728" s="8" t="s">
        <v>157</v>
      </c>
    </row>
    <row r="729" customFormat="false" ht="15" hidden="false" customHeight="false" outlineLevel="0" collapsed="false">
      <c r="A729" s="6" t="s">
        <v>588</v>
      </c>
      <c r="B729" s="6" t="s">
        <v>668</v>
      </c>
      <c r="C729" s="6" t="s">
        <v>696</v>
      </c>
      <c r="D729" s="6" t="s">
        <v>95</v>
      </c>
      <c r="E729" s="7" t="n">
        <v>3</v>
      </c>
      <c r="F729" s="7" t="s">
        <v>31</v>
      </c>
      <c r="G729" s="8" t="s">
        <v>136</v>
      </c>
    </row>
    <row r="730" customFormat="false" ht="15" hidden="false" customHeight="false" outlineLevel="0" collapsed="false">
      <c r="A730" s="6" t="s">
        <v>588</v>
      </c>
      <c r="B730" s="6" t="s">
        <v>668</v>
      </c>
      <c r="C730" s="6" t="s">
        <v>696</v>
      </c>
      <c r="D730" s="6" t="s">
        <v>95</v>
      </c>
      <c r="E730" s="7" t="n">
        <v>3</v>
      </c>
      <c r="F730" s="7" t="s">
        <v>31</v>
      </c>
      <c r="G730" s="8" t="s">
        <v>699</v>
      </c>
    </row>
    <row r="731" customFormat="false" ht="15" hidden="false" customHeight="false" outlineLevel="0" collapsed="false">
      <c r="A731" s="6" t="s">
        <v>700</v>
      </c>
      <c r="B731" s="6"/>
      <c r="C731" s="6" t="s">
        <v>701</v>
      </c>
      <c r="D731" s="6" t="s">
        <v>280</v>
      </c>
      <c r="E731" s="7" t="n">
        <v>4</v>
      </c>
      <c r="F731" s="7" t="s">
        <v>217</v>
      </c>
      <c r="G731" s="8" t="s">
        <v>702</v>
      </c>
    </row>
    <row r="732" customFormat="false" ht="15" hidden="false" customHeight="false" outlineLevel="0" collapsed="false">
      <c r="A732" s="6" t="s">
        <v>700</v>
      </c>
      <c r="B732" s="6"/>
      <c r="C732" s="6" t="s">
        <v>701</v>
      </c>
      <c r="D732" s="6" t="s">
        <v>280</v>
      </c>
      <c r="E732" s="7" t="n">
        <v>4</v>
      </c>
      <c r="F732" s="7" t="s">
        <v>217</v>
      </c>
      <c r="G732" s="8" t="s">
        <v>703</v>
      </c>
    </row>
    <row r="733" customFormat="false" ht="15" hidden="false" customHeight="false" outlineLevel="0" collapsed="false">
      <c r="A733" s="6" t="s">
        <v>700</v>
      </c>
      <c r="B733" s="6"/>
      <c r="C733" s="6" t="s">
        <v>701</v>
      </c>
      <c r="D733" s="6" t="s">
        <v>280</v>
      </c>
      <c r="E733" s="7" t="n">
        <v>4</v>
      </c>
      <c r="F733" s="7" t="s">
        <v>217</v>
      </c>
      <c r="G733" s="8" t="s">
        <v>704</v>
      </c>
    </row>
    <row r="734" customFormat="false" ht="15" hidden="false" customHeight="false" outlineLevel="0" collapsed="false">
      <c r="A734" s="6" t="s">
        <v>700</v>
      </c>
      <c r="B734" s="6"/>
      <c r="C734" s="6" t="s">
        <v>701</v>
      </c>
      <c r="D734" s="6" t="s">
        <v>280</v>
      </c>
      <c r="E734" s="7" t="n">
        <v>4</v>
      </c>
      <c r="F734" s="7" t="s">
        <v>217</v>
      </c>
      <c r="G734" s="8" t="s">
        <v>705</v>
      </c>
    </row>
    <row r="735" customFormat="false" ht="15" hidden="false" customHeight="false" outlineLevel="0" collapsed="false">
      <c r="A735" s="6" t="s">
        <v>700</v>
      </c>
      <c r="B735" s="6"/>
      <c r="C735" s="6" t="s">
        <v>701</v>
      </c>
      <c r="D735" s="6" t="s">
        <v>280</v>
      </c>
      <c r="E735" s="7" t="n">
        <v>4</v>
      </c>
      <c r="F735" s="7" t="s">
        <v>217</v>
      </c>
      <c r="G735" s="8" t="s">
        <v>706</v>
      </c>
    </row>
    <row r="736" customFormat="false" ht="15" hidden="false" customHeight="false" outlineLevel="0" collapsed="false">
      <c r="A736" s="6" t="s">
        <v>700</v>
      </c>
      <c r="B736" s="6"/>
      <c r="C736" s="6" t="s">
        <v>707</v>
      </c>
      <c r="D736" s="6" t="s">
        <v>216</v>
      </c>
      <c r="E736" s="7" t="n">
        <v>3</v>
      </c>
      <c r="F736" s="7" t="s">
        <v>31</v>
      </c>
      <c r="G736" s="8" t="s">
        <v>708</v>
      </c>
    </row>
    <row r="737" customFormat="false" ht="15" hidden="false" customHeight="false" outlineLevel="0" collapsed="false">
      <c r="A737" s="6" t="s">
        <v>700</v>
      </c>
      <c r="B737" s="6"/>
      <c r="C737" s="6" t="s">
        <v>707</v>
      </c>
      <c r="D737" s="6" t="s">
        <v>216</v>
      </c>
      <c r="E737" s="7" t="n">
        <v>3</v>
      </c>
      <c r="F737" s="7" t="s">
        <v>31</v>
      </c>
      <c r="G737" s="8" t="s">
        <v>709</v>
      </c>
    </row>
    <row r="738" customFormat="false" ht="15" hidden="false" customHeight="false" outlineLevel="0" collapsed="false">
      <c r="A738" s="6" t="s">
        <v>700</v>
      </c>
      <c r="B738" s="6"/>
      <c r="C738" s="6" t="s">
        <v>707</v>
      </c>
      <c r="D738" s="6" t="s">
        <v>216</v>
      </c>
      <c r="E738" s="7" t="n">
        <v>3</v>
      </c>
      <c r="F738" s="7" t="s">
        <v>31</v>
      </c>
      <c r="G738" s="8" t="s">
        <v>710</v>
      </c>
    </row>
    <row r="739" customFormat="false" ht="15" hidden="false" customHeight="false" outlineLevel="0" collapsed="false">
      <c r="A739" s="6" t="s">
        <v>700</v>
      </c>
      <c r="B739" s="6"/>
      <c r="C739" s="6" t="s">
        <v>707</v>
      </c>
      <c r="D739" s="6" t="s">
        <v>216</v>
      </c>
      <c r="E739" s="7" t="n">
        <v>3</v>
      </c>
      <c r="F739" s="7" t="s">
        <v>31</v>
      </c>
      <c r="G739" s="8" t="s">
        <v>711</v>
      </c>
    </row>
    <row r="740" customFormat="false" ht="15" hidden="false" customHeight="false" outlineLevel="0" collapsed="false">
      <c r="A740" s="6" t="s">
        <v>700</v>
      </c>
      <c r="B740" s="6"/>
      <c r="C740" s="6" t="s">
        <v>707</v>
      </c>
      <c r="D740" s="6" t="s">
        <v>216</v>
      </c>
      <c r="E740" s="7" t="n">
        <v>3</v>
      </c>
      <c r="F740" s="7" t="s">
        <v>31</v>
      </c>
      <c r="G740" s="8" t="s">
        <v>661</v>
      </c>
    </row>
    <row r="741" customFormat="false" ht="15" hidden="false" customHeight="false" outlineLevel="0" collapsed="false">
      <c r="A741" s="6" t="s">
        <v>700</v>
      </c>
      <c r="B741" s="6"/>
      <c r="C741" s="6" t="s">
        <v>712</v>
      </c>
      <c r="D741" s="6" t="s">
        <v>280</v>
      </c>
      <c r="E741" s="7" t="n">
        <v>4</v>
      </c>
      <c r="F741" s="7" t="s">
        <v>217</v>
      </c>
      <c r="G741" s="8" t="s">
        <v>713</v>
      </c>
    </row>
    <row r="742" customFormat="false" ht="15" hidden="false" customHeight="false" outlineLevel="0" collapsed="false">
      <c r="A742" s="6" t="s">
        <v>700</v>
      </c>
      <c r="B742" s="6"/>
      <c r="C742" s="6" t="s">
        <v>712</v>
      </c>
      <c r="D742" s="6" t="s">
        <v>280</v>
      </c>
      <c r="E742" s="7" t="n">
        <v>4</v>
      </c>
      <c r="F742" s="7" t="s">
        <v>217</v>
      </c>
      <c r="G742" s="8" t="s">
        <v>714</v>
      </c>
    </row>
    <row r="743" customFormat="false" ht="15" hidden="false" customHeight="false" outlineLevel="0" collapsed="false">
      <c r="A743" s="6" t="s">
        <v>700</v>
      </c>
      <c r="B743" s="6"/>
      <c r="C743" s="6" t="s">
        <v>712</v>
      </c>
      <c r="D743" s="6" t="s">
        <v>280</v>
      </c>
      <c r="E743" s="7" t="n">
        <v>4</v>
      </c>
      <c r="F743" s="7" t="s">
        <v>217</v>
      </c>
      <c r="G743" s="8" t="s">
        <v>715</v>
      </c>
    </row>
    <row r="744" customFormat="false" ht="15" hidden="false" customHeight="false" outlineLevel="0" collapsed="false">
      <c r="A744" s="6" t="s">
        <v>700</v>
      </c>
      <c r="B744" s="6"/>
      <c r="C744" s="6" t="s">
        <v>712</v>
      </c>
      <c r="D744" s="6" t="s">
        <v>280</v>
      </c>
      <c r="E744" s="7" t="n">
        <v>4</v>
      </c>
      <c r="F744" s="7" t="s">
        <v>217</v>
      </c>
      <c r="G744" s="8" t="s">
        <v>716</v>
      </c>
    </row>
    <row r="745" customFormat="false" ht="15" hidden="false" customHeight="false" outlineLevel="0" collapsed="false">
      <c r="A745" s="6" t="s">
        <v>700</v>
      </c>
      <c r="B745" s="6"/>
      <c r="C745" s="6" t="s">
        <v>712</v>
      </c>
      <c r="D745" s="6" t="s">
        <v>280</v>
      </c>
      <c r="E745" s="7" t="n">
        <v>4</v>
      </c>
      <c r="F745" s="7" t="s">
        <v>217</v>
      </c>
      <c r="G745" s="8" t="s">
        <v>717</v>
      </c>
    </row>
    <row r="746" customFormat="false" ht="29.85" hidden="false" customHeight="false" outlineLevel="0" collapsed="false">
      <c r="A746" s="6" t="s">
        <v>700</v>
      </c>
      <c r="B746" s="6"/>
      <c r="C746" s="6" t="s">
        <v>718</v>
      </c>
      <c r="D746" s="6" t="s">
        <v>280</v>
      </c>
      <c r="E746" s="7" t="n">
        <v>4</v>
      </c>
      <c r="F746" s="7" t="s">
        <v>31</v>
      </c>
      <c r="G746" s="8" t="s">
        <v>719</v>
      </c>
    </row>
    <row r="747" customFormat="false" ht="29.85" hidden="false" customHeight="false" outlineLevel="0" collapsed="false">
      <c r="A747" s="6" t="s">
        <v>700</v>
      </c>
      <c r="B747" s="6"/>
      <c r="C747" s="6" t="s">
        <v>718</v>
      </c>
      <c r="D747" s="6" t="s">
        <v>280</v>
      </c>
      <c r="E747" s="7" t="n">
        <v>4</v>
      </c>
      <c r="F747" s="7" t="s">
        <v>31</v>
      </c>
      <c r="G747" s="8" t="s">
        <v>720</v>
      </c>
    </row>
    <row r="748" customFormat="false" ht="15" hidden="false" customHeight="false" outlineLevel="0" collapsed="false">
      <c r="A748" s="6" t="s">
        <v>700</v>
      </c>
      <c r="B748" s="6"/>
      <c r="C748" s="6" t="s">
        <v>718</v>
      </c>
      <c r="D748" s="6" t="s">
        <v>280</v>
      </c>
      <c r="E748" s="7" t="n">
        <v>4</v>
      </c>
      <c r="F748" s="7" t="s">
        <v>31</v>
      </c>
      <c r="G748" s="8" t="s">
        <v>721</v>
      </c>
    </row>
    <row r="749" customFormat="false" ht="15" hidden="false" customHeight="false" outlineLevel="0" collapsed="false">
      <c r="A749" s="6" t="s">
        <v>700</v>
      </c>
      <c r="B749" s="6"/>
      <c r="C749" s="6" t="s">
        <v>718</v>
      </c>
      <c r="D749" s="6" t="s">
        <v>280</v>
      </c>
      <c r="E749" s="7" t="n">
        <v>4</v>
      </c>
      <c r="F749" s="7" t="s">
        <v>31</v>
      </c>
      <c r="G749" s="8" t="s">
        <v>722</v>
      </c>
    </row>
    <row r="750" customFormat="false" ht="15" hidden="false" customHeight="false" outlineLevel="0" collapsed="false">
      <c r="A750" s="6" t="s">
        <v>700</v>
      </c>
      <c r="B750" s="6"/>
      <c r="C750" s="6" t="s">
        <v>718</v>
      </c>
      <c r="D750" s="6" t="s">
        <v>280</v>
      </c>
      <c r="E750" s="7" t="n">
        <v>4</v>
      </c>
      <c r="F750" s="7" t="s">
        <v>31</v>
      </c>
      <c r="G750" s="8" t="s">
        <v>723</v>
      </c>
    </row>
    <row r="751" customFormat="false" ht="29.85" hidden="false" customHeight="false" outlineLevel="0" collapsed="false">
      <c r="A751" s="6" t="s">
        <v>700</v>
      </c>
      <c r="B751" s="6"/>
      <c r="C751" s="6" t="s">
        <v>724</v>
      </c>
      <c r="D751" s="6" t="s">
        <v>39</v>
      </c>
      <c r="E751" s="7" t="n">
        <v>4</v>
      </c>
      <c r="F751" s="7" t="s">
        <v>217</v>
      </c>
      <c r="G751" s="8" t="s">
        <v>725</v>
      </c>
    </row>
    <row r="752" customFormat="false" ht="15" hidden="false" customHeight="false" outlineLevel="0" collapsed="false">
      <c r="A752" s="6" t="s">
        <v>700</v>
      </c>
      <c r="B752" s="6"/>
      <c r="C752" s="6" t="s">
        <v>724</v>
      </c>
      <c r="D752" s="6" t="s">
        <v>39</v>
      </c>
      <c r="E752" s="7" t="n">
        <v>4</v>
      </c>
      <c r="F752" s="7" t="s">
        <v>217</v>
      </c>
      <c r="G752" s="8" t="s">
        <v>664</v>
      </c>
    </row>
    <row r="753" customFormat="false" ht="15" hidden="false" customHeight="false" outlineLevel="0" collapsed="false">
      <c r="A753" s="6" t="s">
        <v>700</v>
      </c>
      <c r="B753" s="6"/>
      <c r="C753" s="6" t="s">
        <v>724</v>
      </c>
      <c r="D753" s="6" t="s">
        <v>39</v>
      </c>
      <c r="E753" s="7" t="n">
        <v>4</v>
      </c>
      <c r="F753" s="7" t="s">
        <v>217</v>
      </c>
      <c r="G753" s="8" t="s">
        <v>665</v>
      </c>
    </row>
    <row r="754" customFormat="false" ht="29.85" hidden="false" customHeight="false" outlineLevel="0" collapsed="false">
      <c r="A754" s="6" t="s">
        <v>700</v>
      </c>
      <c r="B754" s="6"/>
      <c r="C754" s="6" t="s">
        <v>724</v>
      </c>
      <c r="D754" s="6" t="s">
        <v>39</v>
      </c>
      <c r="E754" s="7" t="n">
        <v>4</v>
      </c>
      <c r="F754" s="7" t="s">
        <v>217</v>
      </c>
      <c r="G754" s="8" t="s">
        <v>666</v>
      </c>
    </row>
    <row r="755" customFormat="false" ht="15" hidden="false" customHeight="false" outlineLevel="0" collapsed="false">
      <c r="A755" s="6" t="s">
        <v>700</v>
      </c>
      <c r="B755" s="6"/>
      <c r="C755" s="6" t="s">
        <v>724</v>
      </c>
      <c r="D755" s="6" t="s">
        <v>39</v>
      </c>
      <c r="E755" s="7" t="n">
        <v>4</v>
      </c>
      <c r="F755" s="7" t="s">
        <v>217</v>
      </c>
      <c r="G755" s="8" t="s">
        <v>726</v>
      </c>
    </row>
    <row r="756" customFormat="false" ht="29.85" hidden="false" customHeight="false" outlineLevel="0" collapsed="false">
      <c r="A756" s="6" t="s">
        <v>700</v>
      </c>
      <c r="B756" s="6"/>
      <c r="C756" s="6" t="s">
        <v>727</v>
      </c>
      <c r="D756" s="6" t="s">
        <v>280</v>
      </c>
      <c r="E756" s="7" t="n">
        <v>4</v>
      </c>
      <c r="F756" s="7" t="s">
        <v>31</v>
      </c>
      <c r="G756" s="8" t="s">
        <v>728</v>
      </c>
    </row>
    <row r="757" customFormat="false" ht="15" hidden="false" customHeight="false" outlineLevel="0" collapsed="false">
      <c r="A757" s="6" t="s">
        <v>700</v>
      </c>
      <c r="B757" s="6"/>
      <c r="C757" s="6" t="s">
        <v>727</v>
      </c>
      <c r="D757" s="6" t="s">
        <v>280</v>
      </c>
      <c r="E757" s="7" t="n">
        <v>4</v>
      </c>
      <c r="F757" s="7" t="s">
        <v>31</v>
      </c>
      <c r="G757" s="8" t="s">
        <v>729</v>
      </c>
    </row>
    <row r="758" customFormat="false" ht="29.85" hidden="false" customHeight="false" outlineLevel="0" collapsed="false">
      <c r="A758" s="6" t="s">
        <v>700</v>
      </c>
      <c r="B758" s="6"/>
      <c r="C758" s="6" t="s">
        <v>727</v>
      </c>
      <c r="D758" s="6" t="s">
        <v>280</v>
      </c>
      <c r="E758" s="7" t="n">
        <v>4</v>
      </c>
      <c r="F758" s="7" t="s">
        <v>31</v>
      </c>
      <c r="G758" s="8" t="s">
        <v>730</v>
      </c>
    </row>
    <row r="759" customFormat="false" ht="15" hidden="false" customHeight="false" outlineLevel="0" collapsed="false">
      <c r="A759" s="6" t="s">
        <v>700</v>
      </c>
      <c r="B759" s="6"/>
      <c r="C759" s="6" t="s">
        <v>727</v>
      </c>
      <c r="D759" s="6" t="s">
        <v>280</v>
      </c>
      <c r="E759" s="7" t="n">
        <v>4</v>
      </c>
      <c r="F759" s="7" t="s">
        <v>31</v>
      </c>
      <c r="G759" s="8" t="s">
        <v>731</v>
      </c>
    </row>
    <row r="760" customFormat="false" ht="15" hidden="false" customHeight="false" outlineLevel="0" collapsed="false">
      <c r="A760" s="6" t="s">
        <v>700</v>
      </c>
      <c r="B760" s="6"/>
      <c r="C760" s="6" t="s">
        <v>727</v>
      </c>
      <c r="D760" s="6" t="s">
        <v>280</v>
      </c>
      <c r="E760" s="7" t="n">
        <v>4</v>
      </c>
      <c r="F760" s="7" t="s">
        <v>31</v>
      </c>
      <c r="G760" s="8" t="s">
        <v>661</v>
      </c>
    </row>
    <row r="761" customFormat="false" ht="15" hidden="false" customHeight="false" outlineLevel="0" collapsed="false">
      <c r="A761" s="6" t="s">
        <v>700</v>
      </c>
      <c r="B761" s="6"/>
      <c r="C761" s="6" t="s">
        <v>732</v>
      </c>
      <c r="D761" s="6" t="s">
        <v>280</v>
      </c>
      <c r="E761" s="7" t="n">
        <v>4</v>
      </c>
      <c r="F761" s="7" t="s">
        <v>217</v>
      </c>
      <c r="G761" s="8" t="s">
        <v>733</v>
      </c>
    </row>
    <row r="762" customFormat="false" ht="15" hidden="false" customHeight="false" outlineLevel="0" collapsed="false">
      <c r="A762" s="6" t="s">
        <v>700</v>
      </c>
      <c r="B762" s="6"/>
      <c r="C762" s="6" t="s">
        <v>732</v>
      </c>
      <c r="D762" s="6" t="s">
        <v>280</v>
      </c>
      <c r="E762" s="7" t="n">
        <v>4</v>
      </c>
      <c r="F762" s="7" t="s">
        <v>217</v>
      </c>
      <c r="G762" s="8" t="s">
        <v>734</v>
      </c>
    </row>
    <row r="763" customFormat="false" ht="15" hidden="false" customHeight="false" outlineLevel="0" collapsed="false">
      <c r="A763" s="6" t="s">
        <v>700</v>
      </c>
      <c r="B763" s="6"/>
      <c r="C763" s="6" t="s">
        <v>732</v>
      </c>
      <c r="D763" s="6" t="s">
        <v>280</v>
      </c>
      <c r="E763" s="7" t="n">
        <v>4</v>
      </c>
      <c r="F763" s="7" t="s">
        <v>217</v>
      </c>
      <c r="G763" s="8" t="s">
        <v>735</v>
      </c>
    </row>
    <row r="764" customFormat="false" ht="15" hidden="false" customHeight="false" outlineLevel="0" collapsed="false">
      <c r="A764" s="6" t="s">
        <v>700</v>
      </c>
      <c r="B764" s="6"/>
      <c r="C764" s="6" t="s">
        <v>732</v>
      </c>
      <c r="D764" s="6" t="s">
        <v>280</v>
      </c>
      <c r="E764" s="7" t="n">
        <v>4</v>
      </c>
      <c r="F764" s="7" t="s">
        <v>217</v>
      </c>
      <c r="G764" s="8" t="s">
        <v>736</v>
      </c>
    </row>
    <row r="765" customFormat="false" ht="29.85" hidden="false" customHeight="false" outlineLevel="0" collapsed="false">
      <c r="A765" s="6" t="s">
        <v>700</v>
      </c>
      <c r="B765" s="6"/>
      <c r="C765" s="6" t="s">
        <v>732</v>
      </c>
      <c r="D765" s="6" t="s">
        <v>280</v>
      </c>
      <c r="E765" s="7" t="n">
        <v>4</v>
      </c>
      <c r="F765" s="7" t="s">
        <v>217</v>
      </c>
      <c r="G765" s="8" t="s">
        <v>737</v>
      </c>
    </row>
    <row r="766" customFormat="false" ht="15" hidden="false" customHeight="false" outlineLevel="0" collapsed="false">
      <c r="A766" s="6" t="s">
        <v>700</v>
      </c>
      <c r="B766" s="6"/>
      <c r="C766" s="6" t="s">
        <v>738</v>
      </c>
      <c r="D766" s="6" t="s">
        <v>39</v>
      </c>
      <c r="E766" s="7" t="n">
        <v>3</v>
      </c>
      <c r="F766" s="7" t="s">
        <v>31</v>
      </c>
      <c r="G766" s="8" t="s">
        <v>739</v>
      </c>
    </row>
    <row r="767" customFormat="false" ht="29.85" hidden="false" customHeight="false" outlineLevel="0" collapsed="false">
      <c r="A767" s="6" t="s">
        <v>700</v>
      </c>
      <c r="B767" s="6"/>
      <c r="C767" s="6" t="s">
        <v>738</v>
      </c>
      <c r="D767" s="6" t="s">
        <v>39</v>
      </c>
      <c r="E767" s="7" t="n">
        <v>3</v>
      </c>
      <c r="F767" s="7" t="s">
        <v>31</v>
      </c>
      <c r="G767" s="8" t="s">
        <v>740</v>
      </c>
    </row>
    <row r="768" customFormat="false" ht="15" hidden="false" customHeight="false" outlineLevel="0" collapsed="false">
      <c r="A768" s="6" t="s">
        <v>700</v>
      </c>
      <c r="B768" s="6"/>
      <c r="C768" s="6" t="s">
        <v>738</v>
      </c>
      <c r="D768" s="6" t="s">
        <v>39</v>
      </c>
      <c r="E768" s="7" t="n">
        <v>3</v>
      </c>
      <c r="F768" s="7" t="s">
        <v>31</v>
      </c>
      <c r="G768" s="8" t="s">
        <v>459</v>
      </c>
    </row>
    <row r="769" customFormat="false" ht="29.85" hidden="false" customHeight="false" outlineLevel="0" collapsed="false">
      <c r="A769" s="6" t="s">
        <v>700</v>
      </c>
      <c r="B769" s="6"/>
      <c r="C769" s="6" t="s">
        <v>738</v>
      </c>
      <c r="D769" s="6" t="s">
        <v>39</v>
      </c>
      <c r="E769" s="7" t="n">
        <v>3</v>
      </c>
      <c r="F769" s="7" t="s">
        <v>31</v>
      </c>
      <c r="G769" s="8" t="s">
        <v>741</v>
      </c>
    </row>
    <row r="770" customFormat="false" ht="15" hidden="false" customHeight="false" outlineLevel="0" collapsed="false">
      <c r="A770" s="6" t="s">
        <v>700</v>
      </c>
      <c r="B770" s="6"/>
      <c r="C770" s="6" t="s">
        <v>738</v>
      </c>
      <c r="D770" s="6" t="s">
        <v>39</v>
      </c>
      <c r="E770" s="7" t="n">
        <v>3</v>
      </c>
      <c r="F770" s="7" t="s">
        <v>31</v>
      </c>
      <c r="G770" s="8" t="s">
        <v>458</v>
      </c>
    </row>
    <row r="771" customFormat="false" ht="29.85" hidden="false" customHeight="false" outlineLevel="0" collapsed="false">
      <c r="A771" s="6" t="s">
        <v>700</v>
      </c>
      <c r="B771" s="6"/>
      <c r="C771" s="6" t="s">
        <v>742</v>
      </c>
      <c r="D771" s="6" t="s">
        <v>216</v>
      </c>
      <c r="E771" s="7" t="n">
        <v>3</v>
      </c>
      <c r="F771" s="7" t="s">
        <v>31</v>
      </c>
      <c r="G771" s="8" t="s">
        <v>743</v>
      </c>
    </row>
    <row r="772" customFormat="false" ht="15" hidden="false" customHeight="false" outlineLevel="0" collapsed="false">
      <c r="A772" s="6" t="s">
        <v>700</v>
      </c>
      <c r="B772" s="6"/>
      <c r="C772" s="6" t="s">
        <v>742</v>
      </c>
      <c r="D772" s="6" t="s">
        <v>216</v>
      </c>
      <c r="E772" s="7" t="n">
        <v>3</v>
      </c>
      <c r="F772" s="7" t="s">
        <v>31</v>
      </c>
      <c r="G772" s="8" t="s">
        <v>744</v>
      </c>
    </row>
    <row r="773" customFormat="false" ht="15" hidden="false" customHeight="false" outlineLevel="0" collapsed="false">
      <c r="A773" s="6" t="s">
        <v>700</v>
      </c>
      <c r="B773" s="6"/>
      <c r="C773" s="6" t="s">
        <v>742</v>
      </c>
      <c r="D773" s="6" t="s">
        <v>216</v>
      </c>
      <c r="E773" s="7" t="n">
        <v>3</v>
      </c>
      <c r="F773" s="7" t="s">
        <v>31</v>
      </c>
      <c r="G773" s="8" t="s">
        <v>745</v>
      </c>
    </row>
    <row r="774" customFormat="false" ht="29.85" hidden="false" customHeight="false" outlineLevel="0" collapsed="false">
      <c r="A774" s="6" t="s">
        <v>700</v>
      </c>
      <c r="B774" s="6"/>
      <c r="C774" s="6" t="s">
        <v>742</v>
      </c>
      <c r="D774" s="6" t="s">
        <v>216</v>
      </c>
      <c r="E774" s="7" t="n">
        <v>3</v>
      </c>
      <c r="F774" s="7" t="s">
        <v>31</v>
      </c>
      <c r="G774" s="8" t="s">
        <v>746</v>
      </c>
    </row>
    <row r="775" customFormat="false" ht="15" hidden="false" customHeight="false" outlineLevel="0" collapsed="false">
      <c r="A775" s="6" t="s">
        <v>700</v>
      </c>
      <c r="B775" s="6"/>
      <c r="C775" s="6" t="s">
        <v>742</v>
      </c>
      <c r="D775" s="6" t="s">
        <v>216</v>
      </c>
      <c r="E775" s="7" t="n">
        <v>3</v>
      </c>
      <c r="F775" s="7" t="s">
        <v>31</v>
      </c>
      <c r="G775" s="8" t="s">
        <v>661</v>
      </c>
    </row>
    <row r="776" customFormat="false" ht="29.85" hidden="false" customHeight="false" outlineLevel="0" collapsed="false">
      <c r="A776" s="6" t="s">
        <v>700</v>
      </c>
      <c r="B776" s="6"/>
      <c r="C776" s="6" t="s">
        <v>747</v>
      </c>
      <c r="D776" s="6" t="s">
        <v>39</v>
      </c>
      <c r="E776" s="7" t="n">
        <v>4</v>
      </c>
      <c r="F776" s="7" t="s">
        <v>217</v>
      </c>
      <c r="G776" s="8" t="s">
        <v>748</v>
      </c>
    </row>
    <row r="777" customFormat="false" ht="15" hidden="false" customHeight="false" outlineLevel="0" collapsed="false">
      <c r="A777" s="6" t="s">
        <v>700</v>
      </c>
      <c r="B777" s="6"/>
      <c r="C777" s="6" t="s">
        <v>747</v>
      </c>
      <c r="D777" s="6" t="s">
        <v>39</v>
      </c>
      <c r="E777" s="7" t="n">
        <v>4</v>
      </c>
      <c r="F777" s="7" t="s">
        <v>217</v>
      </c>
      <c r="G777" s="8" t="s">
        <v>749</v>
      </c>
    </row>
    <row r="778" customFormat="false" ht="15" hidden="false" customHeight="false" outlineLevel="0" collapsed="false">
      <c r="A778" s="6" t="s">
        <v>700</v>
      </c>
      <c r="B778" s="6"/>
      <c r="C778" s="6" t="s">
        <v>747</v>
      </c>
      <c r="D778" s="6" t="s">
        <v>39</v>
      </c>
      <c r="E778" s="7" t="n">
        <v>4</v>
      </c>
      <c r="F778" s="7" t="s">
        <v>217</v>
      </c>
      <c r="G778" s="8" t="s">
        <v>750</v>
      </c>
    </row>
    <row r="779" customFormat="false" ht="15" hidden="false" customHeight="false" outlineLevel="0" collapsed="false">
      <c r="A779" s="6" t="s">
        <v>700</v>
      </c>
      <c r="B779" s="6"/>
      <c r="C779" s="6" t="s">
        <v>747</v>
      </c>
      <c r="D779" s="6" t="s">
        <v>39</v>
      </c>
      <c r="E779" s="7" t="n">
        <v>4</v>
      </c>
      <c r="F779" s="7" t="s">
        <v>217</v>
      </c>
      <c r="G779" s="8" t="s">
        <v>751</v>
      </c>
    </row>
    <row r="780" customFormat="false" ht="29.85" hidden="false" customHeight="false" outlineLevel="0" collapsed="false">
      <c r="A780" s="6" t="s">
        <v>700</v>
      </c>
      <c r="B780" s="6"/>
      <c r="C780" s="6" t="s">
        <v>747</v>
      </c>
      <c r="D780" s="6" t="s">
        <v>39</v>
      </c>
      <c r="E780" s="7" t="n">
        <v>4</v>
      </c>
      <c r="F780" s="7" t="s">
        <v>217</v>
      </c>
      <c r="G780" s="8" t="s">
        <v>752</v>
      </c>
    </row>
    <row r="781" customFormat="false" ht="29.85" hidden="false" customHeight="false" outlineLevel="0" collapsed="false">
      <c r="A781" s="6" t="s">
        <v>700</v>
      </c>
      <c r="B781" s="6"/>
      <c r="C781" s="6" t="s">
        <v>753</v>
      </c>
      <c r="D781" s="6" t="s">
        <v>280</v>
      </c>
      <c r="E781" s="7" t="n">
        <v>4</v>
      </c>
      <c r="F781" s="7" t="s">
        <v>217</v>
      </c>
      <c r="G781" s="8" t="s">
        <v>754</v>
      </c>
    </row>
    <row r="782" customFormat="false" ht="15" hidden="false" customHeight="false" outlineLevel="0" collapsed="false">
      <c r="A782" s="6" t="s">
        <v>700</v>
      </c>
      <c r="B782" s="6"/>
      <c r="C782" s="6" t="s">
        <v>753</v>
      </c>
      <c r="D782" s="6" t="s">
        <v>280</v>
      </c>
      <c r="E782" s="7" t="n">
        <v>4</v>
      </c>
      <c r="F782" s="7" t="s">
        <v>217</v>
      </c>
      <c r="G782" s="8" t="s">
        <v>704</v>
      </c>
    </row>
    <row r="783" customFormat="false" ht="15" hidden="false" customHeight="false" outlineLevel="0" collapsed="false">
      <c r="A783" s="6" t="s">
        <v>700</v>
      </c>
      <c r="B783" s="6"/>
      <c r="C783" s="6" t="s">
        <v>753</v>
      </c>
      <c r="D783" s="6" t="s">
        <v>280</v>
      </c>
      <c r="E783" s="7" t="n">
        <v>4</v>
      </c>
      <c r="F783" s="7" t="s">
        <v>217</v>
      </c>
      <c r="G783" s="8" t="s">
        <v>755</v>
      </c>
    </row>
    <row r="784" customFormat="false" ht="15" hidden="false" customHeight="false" outlineLevel="0" collapsed="false">
      <c r="A784" s="6" t="s">
        <v>700</v>
      </c>
      <c r="B784" s="6"/>
      <c r="C784" s="6" t="s">
        <v>753</v>
      </c>
      <c r="D784" s="6" t="s">
        <v>280</v>
      </c>
      <c r="E784" s="7" t="n">
        <v>4</v>
      </c>
      <c r="F784" s="7" t="s">
        <v>217</v>
      </c>
      <c r="G784" s="8" t="s">
        <v>756</v>
      </c>
    </row>
    <row r="785" customFormat="false" ht="15" hidden="false" customHeight="false" outlineLevel="0" collapsed="false">
      <c r="A785" s="6" t="s">
        <v>700</v>
      </c>
      <c r="B785" s="6"/>
      <c r="C785" s="6" t="s">
        <v>753</v>
      </c>
      <c r="D785" s="6" t="s">
        <v>280</v>
      </c>
      <c r="E785" s="7" t="n">
        <v>4</v>
      </c>
      <c r="F785" s="7" t="s">
        <v>217</v>
      </c>
      <c r="G785" s="8" t="s">
        <v>661</v>
      </c>
    </row>
    <row r="786" customFormat="false" ht="15" hidden="false" customHeight="false" outlineLevel="0" collapsed="false">
      <c r="A786" s="6" t="s">
        <v>700</v>
      </c>
      <c r="B786" s="6"/>
      <c r="C786" s="6" t="s">
        <v>757</v>
      </c>
      <c r="D786" s="6" t="s">
        <v>280</v>
      </c>
      <c r="E786" s="7" t="n">
        <v>4</v>
      </c>
      <c r="F786" s="7" t="s">
        <v>31</v>
      </c>
      <c r="G786" s="8" t="s">
        <v>758</v>
      </c>
    </row>
    <row r="787" customFormat="false" ht="15" hidden="false" customHeight="false" outlineLevel="0" collapsed="false">
      <c r="A787" s="6" t="s">
        <v>700</v>
      </c>
      <c r="B787" s="6"/>
      <c r="C787" s="6" t="s">
        <v>757</v>
      </c>
      <c r="D787" s="6" t="s">
        <v>280</v>
      </c>
      <c r="E787" s="7" t="n">
        <v>4</v>
      </c>
      <c r="F787" s="7" t="s">
        <v>31</v>
      </c>
      <c r="G787" s="8" t="s">
        <v>759</v>
      </c>
    </row>
    <row r="788" customFormat="false" ht="15" hidden="false" customHeight="false" outlineLevel="0" collapsed="false">
      <c r="A788" s="6" t="s">
        <v>700</v>
      </c>
      <c r="B788" s="6"/>
      <c r="C788" s="6" t="s">
        <v>757</v>
      </c>
      <c r="D788" s="6" t="s">
        <v>280</v>
      </c>
      <c r="E788" s="7" t="n">
        <v>4</v>
      </c>
      <c r="F788" s="7" t="s">
        <v>31</v>
      </c>
      <c r="G788" s="8" t="s">
        <v>760</v>
      </c>
    </row>
    <row r="789" customFormat="false" ht="15" hidden="false" customHeight="false" outlineLevel="0" collapsed="false">
      <c r="A789" s="6" t="s">
        <v>700</v>
      </c>
      <c r="B789" s="6"/>
      <c r="C789" s="6" t="s">
        <v>757</v>
      </c>
      <c r="D789" s="6" t="s">
        <v>280</v>
      </c>
      <c r="E789" s="7" t="n">
        <v>4</v>
      </c>
      <c r="F789" s="7" t="s">
        <v>31</v>
      </c>
      <c r="G789" s="8" t="s">
        <v>761</v>
      </c>
    </row>
    <row r="790" customFormat="false" ht="15" hidden="false" customHeight="false" outlineLevel="0" collapsed="false">
      <c r="A790" s="6" t="s">
        <v>700</v>
      </c>
      <c r="B790" s="6"/>
      <c r="C790" s="6" t="s">
        <v>757</v>
      </c>
      <c r="D790" s="6" t="s">
        <v>280</v>
      </c>
      <c r="E790" s="7" t="n">
        <v>4</v>
      </c>
      <c r="F790" s="7" t="s">
        <v>31</v>
      </c>
      <c r="G790" s="8" t="s">
        <v>762</v>
      </c>
    </row>
    <row r="791" customFormat="false" ht="15" hidden="false" customHeight="false" outlineLevel="0" collapsed="false">
      <c r="A791" s="6" t="s">
        <v>700</v>
      </c>
      <c r="B791" s="6"/>
      <c r="C791" s="6" t="s">
        <v>763</v>
      </c>
      <c r="D791" s="6" t="s">
        <v>280</v>
      </c>
      <c r="E791" s="7" t="n">
        <v>4</v>
      </c>
      <c r="F791" s="7" t="s">
        <v>31</v>
      </c>
      <c r="G791" s="8" t="s">
        <v>764</v>
      </c>
    </row>
    <row r="792" customFormat="false" ht="15" hidden="false" customHeight="false" outlineLevel="0" collapsed="false">
      <c r="A792" s="6" t="s">
        <v>700</v>
      </c>
      <c r="B792" s="6"/>
      <c r="C792" s="6" t="s">
        <v>763</v>
      </c>
      <c r="D792" s="6" t="s">
        <v>280</v>
      </c>
      <c r="E792" s="7" t="n">
        <v>4</v>
      </c>
      <c r="F792" s="7" t="s">
        <v>31</v>
      </c>
      <c r="G792" s="8" t="s">
        <v>765</v>
      </c>
    </row>
    <row r="793" customFormat="false" ht="15" hidden="false" customHeight="false" outlineLevel="0" collapsed="false">
      <c r="A793" s="6" t="s">
        <v>700</v>
      </c>
      <c r="B793" s="6"/>
      <c r="C793" s="6" t="s">
        <v>763</v>
      </c>
      <c r="D793" s="6" t="s">
        <v>280</v>
      </c>
      <c r="E793" s="7" t="n">
        <v>4</v>
      </c>
      <c r="F793" s="7" t="s">
        <v>31</v>
      </c>
      <c r="G793" s="8" t="s">
        <v>766</v>
      </c>
    </row>
    <row r="794" customFormat="false" ht="15" hidden="false" customHeight="false" outlineLevel="0" collapsed="false">
      <c r="A794" s="6" t="s">
        <v>700</v>
      </c>
      <c r="B794" s="6"/>
      <c r="C794" s="6" t="s">
        <v>763</v>
      </c>
      <c r="D794" s="6" t="s">
        <v>280</v>
      </c>
      <c r="E794" s="7" t="n">
        <v>4</v>
      </c>
      <c r="F794" s="7" t="s">
        <v>31</v>
      </c>
      <c r="G794" s="8" t="s">
        <v>767</v>
      </c>
    </row>
    <row r="795" customFormat="false" ht="15" hidden="false" customHeight="false" outlineLevel="0" collapsed="false">
      <c r="A795" s="6" t="s">
        <v>700</v>
      </c>
      <c r="B795" s="6"/>
      <c r="C795" s="6" t="s">
        <v>763</v>
      </c>
      <c r="D795" s="6" t="s">
        <v>280</v>
      </c>
      <c r="E795" s="7" t="n">
        <v>4</v>
      </c>
      <c r="F795" s="7" t="s">
        <v>31</v>
      </c>
      <c r="G795" s="8" t="s">
        <v>768</v>
      </c>
    </row>
  </sheetData>
  <autoFilter ref="A1:G795"/>
  <dataValidations count="3">
    <dataValidation allowBlank="true" errorStyle="stop" operator="between" showDropDown="false" showErrorMessage="false" showInputMessage="false" sqref="D2:D795" type="list">
      <formula1>選択肢!$A$2:$A$19</formula1>
      <formula2>0</formula2>
    </dataValidation>
    <dataValidation allowBlank="true" errorStyle="stop" operator="between" showDropDown="false" showErrorMessage="false" showInputMessage="false" sqref="E2:E795" type="list">
      <formula1>選択肢!$B$2:$B$5</formula1>
      <formula2>0</formula2>
    </dataValidation>
    <dataValidation allowBlank="true" errorStyle="stop" operator="between" showDropDown="false" showErrorMessage="false" showInputMessage="false" sqref="F2:F795" type="list">
      <formula1>選択肢!$C$2:$C$5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0" t="s">
        <v>24</v>
      </c>
      <c r="B1" s="10" t="s">
        <v>25</v>
      </c>
      <c r="C1" s="10" t="s">
        <v>26</v>
      </c>
    </row>
    <row r="2" customFormat="false" ht="15" hidden="false" customHeight="false" outlineLevel="0" collapsed="false">
      <c r="A2" s="10" t="s">
        <v>39</v>
      </c>
      <c r="B2" s="0" t="n">
        <v>1</v>
      </c>
      <c r="C2" s="0" t="s">
        <v>769</v>
      </c>
    </row>
    <row r="3" customFormat="false" ht="15" hidden="false" customHeight="false" outlineLevel="0" collapsed="false">
      <c r="A3" s="10" t="s">
        <v>47</v>
      </c>
      <c r="B3" s="0" t="n">
        <v>2</v>
      </c>
      <c r="C3" s="0" t="s">
        <v>770</v>
      </c>
    </row>
    <row r="4" customFormat="false" ht="15" hidden="false" customHeight="false" outlineLevel="0" collapsed="false">
      <c r="A4" s="10" t="s">
        <v>30</v>
      </c>
      <c r="B4" s="0" t="n">
        <v>3</v>
      </c>
      <c r="C4" s="0" t="s">
        <v>217</v>
      </c>
    </row>
    <row r="5" customFormat="false" ht="15" hidden="false" customHeight="false" outlineLevel="0" collapsed="false">
      <c r="A5" s="10" t="s">
        <v>254</v>
      </c>
      <c r="B5" s="0" t="n">
        <v>4</v>
      </c>
      <c r="C5" s="0" t="s">
        <v>31</v>
      </c>
    </row>
    <row r="6" customFormat="false" ht="15" hidden="false" customHeight="false" outlineLevel="0" collapsed="false">
      <c r="A6" s="10" t="s">
        <v>771</v>
      </c>
    </row>
    <row r="7" customFormat="false" ht="15" hidden="false" customHeight="false" outlineLevel="0" collapsed="false">
      <c r="A7" s="10" t="s">
        <v>55</v>
      </c>
    </row>
    <row r="8" customFormat="false" ht="15" hidden="false" customHeight="false" outlineLevel="0" collapsed="false">
      <c r="A8" s="10" t="s">
        <v>63</v>
      </c>
    </row>
    <row r="9" customFormat="false" ht="15" hidden="false" customHeight="false" outlineLevel="0" collapsed="false">
      <c r="A9" s="10" t="s">
        <v>772</v>
      </c>
    </row>
    <row r="10" customFormat="false" ht="15" hidden="false" customHeight="false" outlineLevel="0" collapsed="false">
      <c r="A10" s="10" t="s">
        <v>172</v>
      </c>
    </row>
    <row r="11" customFormat="false" ht="15" hidden="false" customHeight="false" outlineLevel="0" collapsed="false">
      <c r="A11" s="10" t="s">
        <v>773</v>
      </c>
    </row>
    <row r="12" customFormat="false" ht="15" hidden="false" customHeight="false" outlineLevel="0" collapsed="false">
      <c r="A12" s="10" t="s">
        <v>774</v>
      </c>
    </row>
    <row r="13" customFormat="false" ht="15" hidden="false" customHeight="false" outlineLevel="0" collapsed="false">
      <c r="A13" s="10" t="s">
        <v>232</v>
      </c>
    </row>
    <row r="14" customFormat="false" ht="15" hidden="false" customHeight="false" outlineLevel="0" collapsed="false">
      <c r="A14" s="10" t="s">
        <v>180</v>
      </c>
    </row>
    <row r="15" customFormat="false" ht="15" hidden="false" customHeight="false" outlineLevel="0" collapsed="false">
      <c r="A15" s="10" t="s">
        <v>280</v>
      </c>
    </row>
    <row r="16" customFormat="false" ht="15" hidden="false" customHeight="false" outlineLevel="0" collapsed="false">
      <c r="A16" s="10" t="s">
        <v>775</v>
      </c>
    </row>
    <row r="17" customFormat="false" ht="15" hidden="false" customHeight="false" outlineLevel="0" collapsed="false">
      <c r="A17" s="10" t="s">
        <v>776</v>
      </c>
    </row>
    <row r="18" customFormat="false" ht="15" hidden="false" customHeight="false" outlineLevel="0" collapsed="false">
      <c r="A18" s="10" t="s">
        <v>777</v>
      </c>
    </row>
    <row r="19" customFormat="false" ht="15" hidden="false" customHeight="false" outlineLevel="0" collapsed="false">
      <c r="A19" s="10" t="s">
        <v>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2026-07-25T01:43:03Z</dcterms:created>
  <dc:creator>openpyxl</dc:creator>
  <dc:description/>
  <dc:language>en-US</dc:language>
  <cp:lastModifiedBy/>
  <dcterms:modified xsi:type="dcterms:W3CDTF">2026-07-25T01:43:22Z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