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of\Dropbox\강원대학교\강의\2023_1\머신러닝및딥러닝실무\Data\"/>
    </mc:Choice>
  </mc:AlternateContent>
  <xr:revisionPtr revIDLastSave="0" documentId="13_ncr:1_{76197555-3BA5-45A4-B9EB-58647DA53678}" xr6:coauthVersionLast="36" xr6:coauthVersionMax="36" xr10:uidLastSave="{00000000-0000-0000-0000-000000000000}"/>
  <bookViews>
    <workbookView xWindow="0" yWindow="0" windowWidth="25600" windowHeight="11710" xr2:uid="{870CECD9-007A-4A07-A4EB-013F61AA31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</calcChain>
</file>

<file path=xl/sharedStrings.xml><?xml version="1.0" encoding="utf-8"?>
<sst xmlns="http://schemas.openxmlformats.org/spreadsheetml/2006/main" count="2" uniqueCount="2">
  <si>
    <t>time</t>
    <phoneticPr fontId="1" type="noConversion"/>
  </si>
  <si>
    <t>Height(m)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</si>
</sst>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8E690-0C56-407D-A236-67750EADFBCE}">
  <dimension ref="A1:B72"/>
  <sheetViews>
    <sheetView tabSelected="1" topLeftCell="A66" workbookViewId="0">
      <selection activeCell="D98" sqref="D98"/>
    </sheetView>
  </sheetViews>
  <sheetFormatPr defaultRowHeight="17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0</v>
      </c>
      <c r="B2">
        <v>1000</v>
      </c>
    </row>
    <row r="3" spans="1:2" x14ac:dyDescent="0.45">
      <c r="A3">
        <v>0.2</v>
      </c>
      <c r="B3">
        <f>1000-4.9*A3^2</f>
        <v>999.80399999999997</v>
      </c>
    </row>
    <row r="4" spans="1:2" x14ac:dyDescent="0.45">
      <c r="A4">
        <v>0.4</v>
      </c>
      <c r="B4">
        <f t="shared" ref="B4:B67" si="0">1000-4.9*A4^2</f>
        <v>999.21600000000001</v>
      </c>
    </row>
    <row r="5" spans="1:2" x14ac:dyDescent="0.45">
      <c r="A5">
        <v>0.6</v>
      </c>
      <c r="B5">
        <f t="shared" si="0"/>
        <v>998.23599999999999</v>
      </c>
    </row>
    <row r="6" spans="1:2" x14ac:dyDescent="0.45">
      <c r="A6">
        <v>0.8</v>
      </c>
      <c r="B6">
        <f t="shared" si="0"/>
        <v>996.86400000000003</v>
      </c>
    </row>
    <row r="7" spans="1:2" x14ac:dyDescent="0.45">
      <c r="A7">
        <v>1</v>
      </c>
      <c r="B7">
        <f t="shared" si="0"/>
        <v>995.1</v>
      </c>
    </row>
    <row r="8" spans="1:2" x14ac:dyDescent="0.45">
      <c r="A8">
        <v>1.2</v>
      </c>
      <c r="B8">
        <f t="shared" si="0"/>
        <v>992.94399999999996</v>
      </c>
    </row>
    <row r="9" spans="1:2" x14ac:dyDescent="0.45">
      <c r="A9">
        <v>1.4</v>
      </c>
      <c r="B9">
        <f t="shared" si="0"/>
        <v>990.39599999999996</v>
      </c>
    </row>
    <row r="10" spans="1:2" x14ac:dyDescent="0.45">
      <c r="A10">
        <v>1.6</v>
      </c>
      <c r="B10">
        <f t="shared" si="0"/>
        <v>987.45600000000002</v>
      </c>
    </row>
    <row r="11" spans="1:2" x14ac:dyDescent="0.45">
      <c r="A11">
        <v>1.8</v>
      </c>
      <c r="B11">
        <f t="shared" si="0"/>
        <v>984.12400000000002</v>
      </c>
    </row>
    <row r="12" spans="1:2" x14ac:dyDescent="0.45">
      <c r="A12">
        <v>2</v>
      </c>
      <c r="B12">
        <f t="shared" si="0"/>
        <v>980.4</v>
      </c>
    </row>
    <row r="13" spans="1:2" x14ac:dyDescent="0.45">
      <c r="A13">
        <v>2.2000000000000002</v>
      </c>
      <c r="B13">
        <f t="shared" si="0"/>
        <v>976.28399999999999</v>
      </c>
    </row>
    <row r="14" spans="1:2" x14ac:dyDescent="0.45">
      <c r="A14">
        <v>2.4</v>
      </c>
      <c r="B14">
        <f t="shared" si="0"/>
        <v>971.77599999999995</v>
      </c>
    </row>
    <row r="15" spans="1:2" x14ac:dyDescent="0.45">
      <c r="A15">
        <v>2.6</v>
      </c>
      <c r="B15">
        <f t="shared" si="0"/>
        <v>966.87599999999998</v>
      </c>
    </row>
    <row r="16" spans="1:2" x14ac:dyDescent="0.45">
      <c r="A16">
        <v>2.8</v>
      </c>
      <c r="B16">
        <f t="shared" si="0"/>
        <v>961.58400000000006</v>
      </c>
    </row>
    <row r="17" spans="1:2" x14ac:dyDescent="0.45">
      <c r="A17">
        <v>3</v>
      </c>
      <c r="B17">
        <f t="shared" si="0"/>
        <v>955.9</v>
      </c>
    </row>
    <row r="18" spans="1:2" x14ac:dyDescent="0.45">
      <c r="A18">
        <v>3.2</v>
      </c>
      <c r="B18">
        <f t="shared" si="0"/>
        <v>949.82399999999996</v>
      </c>
    </row>
    <row r="19" spans="1:2" x14ac:dyDescent="0.45">
      <c r="A19">
        <v>3.4</v>
      </c>
      <c r="B19">
        <f t="shared" si="0"/>
        <v>943.35599999999999</v>
      </c>
    </row>
    <row r="20" spans="1:2" x14ac:dyDescent="0.45">
      <c r="A20">
        <v>3.6</v>
      </c>
      <c r="B20">
        <f t="shared" si="0"/>
        <v>936.49599999999998</v>
      </c>
    </row>
    <row r="21" spans="1:2" x14ac:dyDescent="0.45">
      <c r="A21">
        <v>3.8</v>
      </c>
      <c r="B21">
        <f t="shared" si="0"/>
        <v>929.24400000000003</v>
      </c>
    </row>
    <row r="22" spans="1:2" x14ac:dyDescent="0.45">
      <c r="A22">
        <v>4</v>
      </c>
      <c r="B22">
        <f t="shared" si="0"/>
        <v>921.6</v>
      </c>
    </row>
    <row r="23" spans="1:2" x14ac:dyDescent="0.45">
      <c r="A23">
        <v>4.2</v>
      </c>
      <c r="B23">
        <f t="shared" si="0"/>
        <v>913.56399999999996</v>
      </c>
    </row>
    <row r="24" spans="1:2" x14ac:dyDescent="0.45">
      <c r="A24">
        <v>4.4000000000000004</v>
      </c>
      <c r="B24">
        <f t="shared" si="0"/>
        <v>905.13599999999997</v>
      </c>
    </row>
    <row r="25" spans="1:2" x14ac:dyDescent="0.45">
      <c r="A25">
        <v>4.5999999999999996</v>
      </c>
      <c r="B25">
        <f t="shared" si="0"/>
        <v>896.31600000000003</v>
      </c>
    </row>
    <row r="26" spans="1:2" x14ac:dyDescent="0.45">
      <c r="A26">
        <v>4.8</v>
      </c>
      <c r="B26">
        <f t="shared" si="0"/>
        <v>887.10400000000004</v>
      </c>
    </row>
    <row r="27" spans="1:2" x14ac:dyDescent="0.45">
      <c r="A27">
        <v>5</v>
      </c>
      <c r="B27">
        <f t="shared" si="0"/>
        <v>877.5</v>
      </c>
    </row>
    <row r="28" spans="1:2" x14ac:dyDescent="0.45">
      <c r="A28">
        <v>5.2</v>
      </c>
      <c r="B28">
        <f t="shared" si="0"/>
        <v>867.50400000000002</v>
      </c>
    </row>
    <row r="29" spans="1:2" x14ac:dyDescent="0.45">
      <c r="A29">
        <v>5.4</v>
      </c>
      <c r="B29">
        <f t="shared" si="0"/>
        <v>857.11599999999999</v>
      </c>
    </row>
    <row r="30" spans="1:2" x14ac:dyDescent="0.45">
      <c r="A30">
        <v>5.6</v>
      </c>
      <c r="B30">
        <f t="shared" si="0"/>
        <v>846.33600000000001</v>
      </c>
    </row>
    <row r="31" spans="1:2" x14ac:dyDescent="0.45">
      <c r="A31">
        <v>5.8</v>
      </c>
      <c r="B31">
        <f t="shared" si="0"/>
        <v>835.16399999999999</v>
      </c>
    </row>
    <row r="32" spans="1:2" x14ac:dyDescent="0.45">
      <c r="A32">
        <v>6</v>
      </c>
      <c r="B32">
        <f t="shared" si="0"/>
        <v>823.6</v>
      </c>
    </row>
    <row r="33" spans="1:2" x14ac:dyDescent="0.45">
      <c r="A33">
        <v>6.2</v>
      </c>
      <c r="B33">
        <f t="shared" si="0"/>
        <v>811.64400000000001</v>
      </c>
    </row>
    <row r="34" spans="1:2" x14ac:dyDescent="0.45">
      <c r="A34">
        <v>6.4</v>
      </c>
      <c r="B34">
        <f t="shared" si="0"/>
        <v>799.29599999999994</v>
      </c>
    </row>
    <row r="35" spans="1:2" x14ac:dyDescent="0.45">
      <c r="A35">
        <v>6.6</v>
      </c>
      <c r="B35">
        <f t="shared" si="0"/>
        <v>786.55600000000004</v>
      </c>
    </row>
    <row r="36" spans="1:2" x14ac:dyDescent="0.45">
      <c r="A36">
        <v>6.8</v>
      </c>
      <c r="B36">
        <f t="shared" si="0"/>
        <v>773.42399999999998</v>
      </c>
    </row>
    <row r="37" spans="1:2" x14ac:dyDescent="0.45">
      <c r="A37">
        <v>7</v>
      </c>
      <c r="B37">
        <f t="shared" si="0"/>
        <v>759.9</v>
      </c>
    </row>
    <row r="38" spans="1:2" x14ac:dyDescent="0.45">
      <c r="A38">
        <v>7.2</v>
      </c>
      <c r="B38">
        <f t="shared" si="0"/>
        <v>745.98399999999992</v>
      </c>
    </row>
    <row r="39" spans="1:2" x14ac:dyDescent="0.45">
      <c r="A39">
        <v>7.4</v>
      </c>
      <c r="B39">
        <f t="shared" si="0"/>
        <v>731.67599999999993</v>
      </c>
    </row>
    <row r="40" spans="1:2" x14ac:dyDescent="0.45">
      <c r="A40">
        <v>7.6</v>
      </c>
      <c r="B40">
        <f t="shared" si="0"/>
        <v>716.976</v>
      </c>
    </row>
    <row r="41" spans="1:2" x14ac:dyDescent="0.45">
      <c r="A41">
        <v>7.8</v>
      </c>
      <c r="B41">
        <f t="shared" si="0"/>
        <v>701.88400000000001</v>
      </c>
    </row>
    <row r="42" spans="1:2" x14ac:dyDescent="0.45">
      <c r="A42">
        <v>8</v>
      </c>
      <c r="B42">
        <f t="shared" si="0"/>
        <v>686.4</v>
      </c>
    </row>
    <row r="43" spans="1:2" x14ac:dyDescent="0.45">
      <c r="A43">
        <v>8.1999999999999993</v>
      </c>
      <c r="B43">
        <f t="shared" si="0"/>
        <v>670.524</v>
      </c>
    </row>
    <row r="44" spans="1:2" x14ac:dyDescent="0.45">
      <c r="A44">
        <v>8.4</v>
      </c>
      <c r="B44">
        <f t="shared" si="0"/>
        <v>654.25599999999997</v>
      </c>
    </row>
    <row r="45" spans="1:2" x14ac:dyDescent="0.45">
      <c r="A45">
        <v>8.6</v>
      </c>
      <c r="B45">
        <f t="shared" si="0"/>
        <v>637.596</v>
      </c>
    </row>
    <row r="46" spans="1:2" x14ac:dyDescent="0.45">
      <c r="A46">
        <v>8.8000000000000007</v>
      </c>
      <c r="B46">
        <f t="shared" si="0"/>
        <v>620.54399999999987</v>
      </c>
    </row>
    <row r="47" spans="1:2" x14ac:dyDescent="0.45">
      <c r="A47">
        <v>9</v>
      </c>
      <c r="B47">
        <f t="shared" si="0"/>
        <v>603.09999999999991</v>
      </c>
    </row>
    <row r="48" spans="1:2" x14ac:dyDescent="0.45">
      <c r="A48">
        <v>9.1999999999999993</v>
      </c>
      <c r="B48">
        <f t="shared" si="0"/>
        <v>585.26400000000001</v>
      </c>
    </row>
    <row r="49" spans="1:2" x14ac:dyDescent="0.45">
      <c r="A49">
        <v>9.4</v>
      </c>
      <c r="B49">
        <f t="shared" si="0"/>
        <v>567.03599999999983</v>
      </c>
    </row>
    <row r="50" spans="1:2" x14ac:dyDescent="0.45">
      <c r="A50">
        <v>9.6</v>
      </c>
      <c r="B50">
        <f t="shared" si="0"/>
        <v>548.41599999999994</v>
      </c>
    </row>
    <row r="51" spans="1:2" x14ac:dyDescent="0.45">
      <c r="A51">
        <v>9.8000000000000007</v>
      </c>
      <c r="B51">
        <f t="shared" si="0"/>
        <v>529.40399999999988</v>
      </c>
    </row>
    <row r="52" spans="1:2" x14ac:dyDescent="0.45">
      <c r="A52">
        <v>10</v>
      </c>
      <c r="B52">
        <f t="shared" si="0"/>
        <v>509.99999999999994</v>
      </c>
    </row>
    <row r="53" spans="1:2" x14ac:dyDescent="0.45">
      <c r="A53">
        <v>10.199999999999999</v>
      </c>
      <c r="B53">
        <f t="shared" si="0"/>
        <v>490.20400000000001</v>
      </c>
    </row>
    <row r="54" spans="1:2" x14ac:dyDescent="0.45">
      <c r="A54">
        <v>10.4</v>
      </c>
      <c r="B54">
        <f t="shared" si="0"/>
        <v>470.01599999999996</v>
      </c>
    </row>
    <row r="55" spans="1:2" x14ac:dyDescent="0.45">
      <c r="A55">
        <v>10.6</v>
      </c>
      <c r="B55">
        <f t="shared" si="0"/>
        <v>449.43599999999992</v>
      </c>
    </row>
    <row r="56" spans="1:2" x14ac:dyDescent="0.45">
      <c r="A56">
        <v>10.8</v>
      </c>
      <c r="B56">
        <f t="shared" si="0"/>
        <v>428.46399999999994</v>
      </c>
    </row>
    <row r="57" spans="1:2" x14ac:dyDescent="0.45">
      <c r="A57">
        <v>11</v>
      </c>
      <c r="B57">
        <f t="shared" si="0"/>
        <v>407.09999999999991</v>
      </c>
    </row>
    <row r="58" spans="1:2" x14ac:dyDescent="0.45">
      <c r="A58">
        <v>11.2</v>
      </c>
      <c r="B58">
        <f t="shared" si="0"/>
        <v>385.34400000000005</v>
      </c>
    </row>
    <row r="59" spans="1:2" x14ac:dyDescent="0.45">
      <c r="A59">
        <v>11.4</v>
      </c>
      <c r="B59">
        <f t="shared" si="0"/>
        <v>363.19599999999991</v>
      </c>
    </row>
    <row r="60" spans="1:2" x14ac:dyDescent="0.45">
      <c r="A60">
        <v>11.6</v>
      </c>
      <c r="B60">
        <f t="shared" si="0"/>
        <v>340.65599999999995</v>
      </c>
    </row>
    <row r="61" spans="1:2" x14ac:dyDescent="0.45">
      <c r="A61">
        <v>11.8</v>
      </c>
      <c r="B61">
        <f t="shared" si="0"/>
        <v>317.72399999999993</v>
      </c>
    </row>
    <row r="62" spans="1:2" x14ac:dyDescent="0.45">
      <c r="A62">
        <v>12</v>
      </c>
      <c r="B62">
        <f t="shared" si="0"/>
        <v>294.39999999999998</v>
      </c>
    </row>
    <row r="63" spans="1:2" x14ac:dyDescent="0.45">
      <c r="A63">
        <v>12.2</v>
      </c>
      <c r="B63">
        <f t="shared" si="0"/>
        <v>270.68400000000008</v>
      </c>
    </row>
    <row r="64" spans="1:2" x14ac:dyDescent="0.45">
      <c r="A64">
        <v>12.4</v>
      </c>
      <c r="B64">
        <f t="shared" si="0"/>
        <v>246.57599999999979</v>
      </c>
    </row>
    <row r="65" spans="1:2" x14ac:dyDescent="0.45">
      <c r="A65">
        <v>12.6</v>
      </c>
      <c r="B65">
        <f t="shared" si="0"/>
        <v>222.07600000000002</v>
      </c>
    </row>
    <row r="66" spans="1:2" x14ac:dyDescent="0.45">
      <c r="A66">
        <v>12.8</v>
      </c>
      <c r="B66">
        <f t="shared" si="0"/>
        <v>197.18399999999974</v>
      </c>
    </row>
    <row r="67" spans="1:2" x14ac:dyDescent="0.45">
      <c r="A67">
        <v>13</v>
      </c>
      <c r="B67">
        <f t="shared" si="0"/>
        <v>171.89999999999998</v>
      </c>
    </row>
    <row r="68" spans="1:2" x14ac:dyDescent="0.45">
      <c r="A68">
        <v>13.2</v>
      </c>
      <c r="B68">
        <f t="shared" ref="B68:B72" si="1">1000-4.9*A68^2</f>
        <v>146.22400000000005</v>
      </c>
    </row>
    <row r="69" spans="1:2" x14ac:dyDescent="0.45">
      <c r="A69">
        <v>13.4</v>
      </c>
      <c r="B69">
        <f t="shared" si="1"/>
        <v>120.15599999999995</v>
      </c>
    </row>
    <row r="70" spans="1:2" x14ac:dyDescent="0.45">
      <c r="A70">
        <v>13.6</v>
      </c>
      <c r="B70">
        <f t="shared" si="1"/>
        <v>93.696000000000026</v>
      </c>
    </row>
    <row r="71" spans="1:2" x14ac:dyDescent="0.45">
      <c r="A71">
        <v>13.8</v>
      </c>
      <c r="B71">
        <f t="shared" si="1"/>
        <v>66.843999999999824</v>
      </c>
    </row>
    <row r="72" spans="1:2" x14ac:dyDescent="0.45">
      <c r="A72">
        <v>14</v>
      </c>
      <c r="B72">
        <f t="shared" si="1"/>
        <v>39.599999999999909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조기필</dc:creator>
  <cp:lastModifiedBy>조기필</cp:lastModifiedBy>
  <dcterms:created xsi:type="dcterms:W3CDTF">2023-05-06T12:12:24Z</dcterms:created>
  <dcterms:modified xsi:type="dcterms:W3CDTF">2023-05-06T12:40:35Z</dcterms:modified>
</cp:coreProperties>
</file>