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ocuments\Paulo\Biblioteca Paulops\Programação\"/>
    </mc:Choice>
  </mc:AlternateContent>
  <xr:revisionPtr revIDLastSave="0" documentId="13_ncr:1_{6E83D9DC-92C5-4EE2-842C-BF3ECBA13DAA}" xr6:coauthVersionLast="47" xr6:coauthVersionMax="47" xr10:uidLastSave="{00000000-0000-0000-0000-000000000000}"/>
  <bookViews>
    <workbookView xWindow="14415" yWindow="7245" windowWidth="29040" windowHeight="15840" xr2:uid="{FFB49CD6-5909-4563-8048-47A1F8A8ED8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Lopes</author>
  </authors>
  <commentList>
    <comment ref="E5" authorId="0" shapeId="0" xr:uid="{A97067C4-44DF-4A52-A9B1-EFD6F8F1319C}">
      <text>
        <r>
          <rPr>
            <b/>
            <sz val="9"/>
            <color indexed="81"/>
            <rFont val="Segoe UI"/>
            <family val="2"/>
          </rPr>
          <t>Paulo Lopes:</t>
        </r>
        <r>
          <rPr>
            <sz val="9"/>
            <color indexed="81"/>
            <rFont val="Segoe UI"/>
            <family val="2"/>
          </rPr>
          <t xml:space="preserve">
Primeiros passos com Python;
Tratando dados e fazendo contas;
Usando módulos do Python;
Condições em Python (if, else);
Adicionando cores ao Python.</t>
        </r>
      </text>
    </comment>
    <comment ref="E6" authorId="0" shapeId="0" xr:uid="{FF317543-80C5-48BD-B915-22529EF2BF4B}">
      <text>
        <r>
          <rPr>
            <b/>
            <sz val="9"/>
            <color indexed="81"/>
            <rFont val="Segoe UI"/>
            <family val="2"/>
          </rPr>
          <t>Paulo Lopes:</t>
        </r>
        <r>
          <rPr>
            <sz val="9"/>
            <color indexed="81"/>
            <rFont val="Segoe UI"/>
            <family val="2"/>
          </rPr>
          <t xml:space="preserve">
Condições em Python (if, elif);
Repetições em Python (for);
Repetições em Python (while).</t>
        </r>
      </text>
    </comment>
    <comment ref="E7" authorId="0" shapeId="0" xr:uid="{68253774-CB8E-443E-9E57-63332DA60D33}">
      <text>
        <r>
          <rPr>
            <b/>
            <sz val="9"/>
            <color indexed="81"/>
            <rFont val="Segoe UI"/>
            <family val="2"/>
          </rPr>
          <t>Paulo Lopes:</t>
        </r>
        <r>
          <rPr>
            <sz val="9"/>
            <color indexed="81"/>
            <rFont val="Segoe UI"/>
            <family val="2"/>
          </rPr>
          <t xml:space="preserve">
Tuplas em Python;
Listas em Python;
Dicionários em Python;
Funções em Python;
Modularização em Python;
Tratamento de Erros em Python.</t>
        </r>
      </text>
    </comment>
    <comment ref="E10" authorId="0" shapeId="0" xr:uid="{F34F2CB1-6D07-462D-B606-B553E2169414}">
      <text>
        <r>
          <rPr>
            <b/>
            <sz val="9"/>
            <color indexed="81"/>
            <rFont val="Segoe UI"/>
            <charset val="1"/>
          </rPr>
          <t>Paulo Lopes:</t>
        </r>
        <r>
          <rPr>
            <sz val="9"/>
            <color indexed="81"/>
            <rFont val="Segoe UI"/>
            <charset val="1"/>
          </rPr>
          <t xml:space="preserve">
</t>
        </r>
        <r>
          <rPr>
            <i/>
            <sz val="9"/>
            <color indexed="81"/>
            <rFont val="Segoe UI"/>
            <family val="2"/>
          </rPr>
          <t xml:space="preserve">Primeiros passos HTML+CSS
</t>
        </r>
        <r>
          <rPr>
            <sz val="9"/>
            <color indexed="81"/>
            <rFont val="Segoe UI"/>
            <family val="2"/>
          </rPr>
          <t>Conceitos básicos, preparação do ambiente, semântica da HTML5, textos, títulos, ligações, multimídia, estilos.</t>
        </r>
      </text>
    </comment>
  </commentList>
</comments>
</file>

<file path=xl/sharedStrings.xml><?xml version="1.0" encoding="utf-8"?>
<sst xmlns="http://schemas.openxmlformats.org/spreadsheetml/2006/main" count="130" uniqueCount="69">
  <si>
    <t>Curso</t>
  </si>
  <si>
    <t>Data de conclusão</t>
  </si>
  <si>
    <t>Certificado</t>
  </si>
  <si>
    <t>#</t>
  </si>
  <si>
    <t>Escola</t>
  </si>
  <si>
    <t>Curso em Vídeo</t>
  </si>
  <si>
    <t>Luiz Rassi</t>
  </si>
  <si>
    <t>Introdução à Lógica de Programação</t>
  </si>
  <si>
    <t>Python - Mundo 1</t>
  </si>
  <si>
    <t>Python - Mundo 3</t>
  </si>
  <si>
    <t>Python - Mundo 2</t>
  </si>
  <si>
    <t>Carga horária (h)</t>
  </si>
  <si>
    <t>Algoritmo</t>
  </si>
  <si>
    <t>Desenvolvimento Web e Mobile</t>
  </si>
  <si>
    <t>SENAC</t>
  </si>
  <si>
    <t>Programador de Sistemas</t>
  </si>
  <si>
    <t>Comprar no site</t>
  </si>
  <si>
    <t>Buscar na escola</t>
  </si>
  <si>
    <t>HTML5</t>
  </si>
  <si>
    <t>JavaScript</t>
  </si>
  <si>
    <t>JavaScript Orientado a Objetos</t>
  </si>
  <si>
    <t>Youtube</t>
  </si>
  <si>
    <t>CONTROLE DE TREINAMENTOS</t>
  </si>
  <si>
    <t>Status</t>
  </si>
  <si>
    <t>Concluído</t>
  </si>
  <si>
    <t>Em andamento</t>
  </si>
  <si>
    <t>A fazer</t>
  </si>
  <si>
    <t>2023</t>
  </si>
  <si>
    <t>SONDAGEM DE TREINAMENTOS</t>
  </si>
  <si>
    <t>-</t>
  </si>
  <si>
    <t>PHP Básico</t>
  </si>
  <si>
    <t>Java Básico</t>
  </si>
  <si>
    <t>PHP POO</t>
  </si>
  <si>
    <t>Java POO</t>
  </si>
  <si>
    <t>Word</t>
  </si>
  <si>
    <t>Photoshop</t>
  </si>
  <si>
    <t>Excel</t>
  </si>
  <si>
    <t>MySQL</t>
  </si>
  <si>
    <t>Marketing Digital</t>
  </si>
  <si>
    <t>Bases Numéricas</t>
  </si>
  <si>
    <t>Hardware</t>
  </si>
  <si>
    <t>Linux</t>
  </si>
  <si>
    <t>Redes de Computadores</t>
  </si>
  <si>
    <t>WordPress Módulo 1</t>
  </si>
  <si>
    <t>WordPress Módulo 2</t>
  </si>
  <si>
    <t>Raspberry Pi Básico</t>
  </si>
  <si>
    <t>Mautic</t>
  </si>
  <si>
    <t>Git e GitHub</t>
  </si>
  <si>
    <t>WordPress + WooCommerce Módulo 3</t>
  </si>
  <si>
    <t>Adequando sites e lojas virtuais em WordPress à LGPD</t>
  </si>
  <si>
    <t>Como anunciar na Internet</t>
  </si>
  <si>
    <t>Curso Prático de SEO: Módulo 1</t>
  </si>
  <si>
    <t>Curso Prático de Redes de Computadores e Internet</t>
  </si>
  <si>
    <t>Segurança da Informação Módulo 1</t>
  </si>
  <si>
    <t>Segurança da Informação Módulo 0</t>
  </si>
  <si>
    <t>HTML5 e CSS3: Módulo 1</t>
  </si>
  <si>
    <t>HTML5 e CSS3: Módulo 5</t>
  </si>
  <si>
    <t>HTML5 e CSS3: Módulo 2</t>
  </si>
  <si>
    <t>HTML5 e CSS3: Módulo 3</t>
  </si>
  <si>
    <t>HTML5 e CSS3: Módulo 4</t>
  </si>
  <si>
    <t>Aguardando na plataforma</t>
  </si>
  <si>
    <t>20/8</t>
  </si>
  <si>
    <t>27/8</t>
  </si>
  <si>
    <t>3/9</t>
  </si>
  <si>
    <t>10/9</t>
  </si>
  <si>
    <t>17/9</t>
  </si>
  <si>
    <t>24/9</t>
  </si>
  <si>
    <t>1/10</t>
  </si>
  <si>
    <t>8/10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</si>
</sst>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\-yy;@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theme="1"/>
      <name val="Congenial"/>
    </font>
    <font>
      <b/>
      <sz val="16"/>
      <color theme="0"/>
      <name val="Congenial"/>
    </font>
    <font>
      <sz val="11"/>
      <color rgb="FF0099FF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i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33CC33"/>
        <bgColor indexed="64"/>
      </patternFill>
    </fill>
    <fill>
      <patternFill patternType="solid">
        <fgColor rgb="FF99FF99"/>
        <bgColor indexed="64"/>
      </patternFill>
    </fill>
  </fills>
  <borders count="12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</cellXfs>
  <cellStyles count="2">
    <cellStyle name="Ênfase6" xfId="1" builtinId="49"/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medium">
          <color theme="9" tint="-0.249977111117893"/>
        </left>
        <right style="medium">
          <color theme="9" tint="-0.249977111117893"/>
        </right>
        <top style="medium">
          <color theme="9" tint="-0.249977111117893"/>
        </top>
        <bottom style="medium">
          <color theme="9" tint="-0.249977111117893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99FF99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416]d\-mmm\-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99FF9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08000"/>
      <color rgb="FF99FF99"/>
      <color rgb="FF33CC33"/>
      <color rgb="FF66FF99"/>
      <color rgb="FF66FF66"/>
      <color rgb="FFFF6600"/>
      <color rgb="FFFF9900"/>
      <color rgb="FF0099FF"/>
      <color rgb="FFEFFFEF"/>
      <color rgb="FFD1F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F57D3E-57A8-4713-8379-CB227CB5EAB2}" name="Tabela1" displayName="Tabela1" ref="B3:H21" totalsRowShown="0" headerRowDxfId="15" dataDxfId="14" headerRowCellStyle="Normal" dataCellStyle="Normal">
  <autoFilter ref="B3:H21" xr:uid="{60F57D3E-57A8-4713-8379-CB227CB5EAB2}"/>
  <tableColumns count="7">
    <tableColumn id="1" xr3:uid="{1EF717F2-FCB1-4773-A93F-C33DFCFA8FCB}" name="#" dataDxfId="13" dataCellStyle="Normal"/>
    <tableColumn id="2" xr3:uid="{F0D1DDC0-1AD5-4187-9C54-43CEF13BE56E}" name="Data de conclusão" dataDxfId="12" dataCellStyle="Normal"/>
    <tableColumn id="3" xr3:uid="{2F3F80E1-EF51-4198-9B43-42C53DF48135}" name="Carga horária (h)" dataDxfId="11" dataCellStyle="Normal"/>
    <tableColumn id="4" xr3:uid="{657F8D6D-24F6-4D28-8BA5-846D678C8927}" name="Curso" dataDxfId="10" dataCellStyle="Normal"/>
    <tableColumn id="5" xr3:uid="{4380B6EC-0BB0-4CA1-9765-00EB0DC1FC55}" name="Escola" dataDxfId="9" dataCellStyle="Normal"/>
    <tableColumn id="6" xr3:uid="{D7A6C6C9-BBF0-4D10-AE18-A54D9AFC528D}" name="Status" dataDxfId="8" dataCellStyle="Normal"/>
    <tableColumn id="7" xr3:uid="{3C3DF133-CFCC-4832-918F-A9210118B39F}" name="Certificado" dataDxfId="7" dataCellStyle="Normal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35A5CF-7A84-453D-A210-F756FE73DD0F}" name="Tabela13" displayName="Tabela13" ref="C24:F47" totalsRowShown="0" headerRowDxfId="6" dataDxfId="5" tableBorderDxfId="4" dataCellStyle="Normal">
  <autoFilter ref="C24:F47" xr:uid="{F635A5CF-7A84-453D-A210-F756FE73DD0F}"/>
  <tableColumns count="4">
    <tableColumn id="1" xr3:uid="{5CC24E4F-B558-4717-B8FB-D61D5E432E35}" name="#" dataDxfId="3" dataCellStyle="Normal"/>
    <tableColumn id="3" xr3:uid="{BD436C0A-462F-4A54-9B02-69049CA087C4}" name="Carga horária (h)" dataDxfId="2" dataCellStyle="Normal"/>
    <tableColumn id="4" xr3:uid="{37FFCAAC-CD18-4703-9FD7-72508C702F65}" name="Curso" dataDxfId="1" dataCellStyle="Normal"/>
    <tableColumn id="5" xr3:uid="{63854C06-85D1-4EE9-BAE8-1C5FEA5DFED6}" name="Escola" dataDxfId="0" dataCellStyle="Normal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ursoemvideo.com/adicionar-credito/" TargetMode="External"/><Relationship Id="rId7" Type="http://schemas.openxmlformats.org/officeDocument/2006/relationships/hyperlink" Target="https://www.cursoemvideo.com/adicionar-credito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cursoemvideo.com/adicionar-credito/" TargetMode="External"/><Relationship Id="rId1" Type="http://schemas.openxmlformats.org/officeDocument/2006/relationships/hyperlink" Target="https://www.cursoemvideo.com/adicionar-credito/" TargetMode="External"/><Relationship Id="rId6" Type="http://schemas.openxmlformats.org/officeDocument/2006/relationships/hyperlink" Target="https://www.cursoemvideo.com/adicionar-credito/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www.youtube.com/watch?v=PvtXgF_rx5g&amp;list=PLTULYczsbNmoLrNyVESgaqJTxMUEPl9Gv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cursoemvideo.com/adicionar-credito/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6452-1C3C-4879-A037-E8A6FDC54D22}">
  <dimension ref="A1:I65"/>
  <sheetViews>
    <sheetView showGridLines="0" tabSelected="1" topLeftCell="B1" workbookViewId="0">
      <selection activeCell="C11" sqref="C11"/>
    </sheetView>
  </sheetViews>
  <sheetFormatPr defaultColWidth="0" defaultRowHeight="14.25" x14ac:dyDescent="0.25"/>
  <cols>
    <col min="1" max="1" width="3" style="1" customWidth="1"/>
    <col min="2" max="2" width="6.5703125" style="1" bestFit="1" customWidth="1"/>
    <col min="3" max="3" width="14.28515625" style="1" bestFit="1" customWidth="1"/>
    <col min="4" max="4" width="16.85546875" style="1" customWidth="1"/>
    <col min="5" max="5" width="35.7109375" style="1" bestFit="1" customWidth="1"/>
    <col min="6" max="6" width="15.85546875" style="1" customWidth="1"/>
    <col min="7" max="7" width="24.85546875" style="1" bestFit="1" customWidth="1"/>
    <col min="8" max="8" width="15.42578125" style="1" bestFit="1" customWidth="1"/>
    <col min="9" max="9" width="3" style="1" customWidth="1"/>
    <col min="10" max="16384" width="9.140625" style="1" hidden="1"/>
  </cols>
  <sheetData>
    <row r="1" spans="2:8" ht="15.75" thickBot="1" x14ac:dyDescent="0.3"/>
    <row r="2" spans="2:8" ht="26.25" customHeight="1" thickBot="1" x14ac:dyDescent="0.3">
      <c r="B2" s="19" t="s">
        <v>22</v>
      </c>
      <c r="C2" s="20"/>
      <c r="D2" s="20"/>
      <c r="E2" s="20"/>
      <c r="F2" s="20"/>
      <c r="G2" s="20"/>
      <c r="H2" s="21"/>
    </row>
    <row r="3" spans="2:8" s="2" customFormat="1" ht="45" customHeight="1" x14ac:dyDescent="0.25">
      <c r="B3" s="12" t="s">
        <v>3</v>
      </c>
      <c r="C3" s="13" t="s">
        <v>1</v>
      </c>
      <c r="D3" s="13" t="s">
        <v>11</v>
      </c>
      <c r="E3" s="13" t="s">
        <v>0</v>
      </c>
      <c r="F3" s="13" t="s">
        <v>4</v>
      </c>
      <c r="G3" s="13" t="s">
        <v>23</v>
      </c>
      <c r="H3" s="14" t="s">
        <v>2</v>
      </c>
    </row>
    <row r="4" spans="2:8" ht="24" customHeight="1" x14ac:dyDescent="0.25">
      <c r="B4" s="3">
        <v>1</v>
      </c>
      <c r="C4" s="10">
        <v>44743</v>
      </c>
      <c r="D4" s="4">
        <v>40</v>
      </c>
      <c r="E4" s="4" t="s">
        <v>7</v>
      </c>
      <c r="F4" s="4" t="s">
        <v>6</v>
      </c>
      <c r="G4" s="8" t="s">
        <v>24</v>
      </c>
      <c r="H4" s="5" t="s">
        <v>17</v>
      </c>
    </row>
    <row r="5" spans="2:8" ht="24" customHeight="1" x14ac:dyDescent="0.25">
      <c r="B5" s="3">
        <v>2</v>
      </c>
      <c r="C5" s="10">
        <v>44747</v>
      </c>
      <c r="D5" s="4">
        <v>40</v>
      </c>
      <c r="E5" s="4" t="s">
        <v>8</v>
      </c>
      <c r="F5" s="4" t="s">
        <v>5</v>
      </c>
      <c r="G5" s="8" t="s">
        <v>24</v>
      </c>
      <c r="H5" s="5" t="s">
        <v>16</v>
      </c>
    </row>
    <row r="6" spans="2:8" ht="24" customHeight="1" x14ac:dyDescent="0.25">
      <c r="B6" s="3">
        <v>3</v>
      </c>
      <c r="C6" s="10">
        <v>44752</v>
      </c>
      <c r="D6" s="4">
        <v>40</v>
      </c>
      <c r="E6" s="4" t="s">
        <v>10</v>
      </c>
      <c r="F6" s="4" t="s">
        <v>5</v>
      </c>
      <c r="G6" s="8" t="s">
        <v>24</v>
      </c>
      <c r="H6" s="5" t="s">
        <v>16</v>
      </c>
    </row>
    <row r="7" spans="2:8" ht="24" customHeight="1" x14ac:dyDescent="0.25">
      <c r="B7" s="3">
        <v>4</v>
      </c>
      <c r="C7" s="10">
        <v>44792</v>
      </c>
      <c r="D7" s="4">
        <v>40</v>
      </c>
      <c r="E7" s="4" t="s">
        <v>9</v>
      </c>
      <c r="F7" s="4" t="s">
        <v>5</v>
      </c>
      <c r="G7" s="8" t="s">
        <v>24</v>
      </c>
      <c r="H7" s="5" t="s">
        <v>16</v>
      </c>
    </row>
    <row r="8" spans="2:8" ht="24" customHeight="1" x14ac:dyDescent="0.25">
      <c r="B8" s="3">
        <v>5</v>
      </c>
      <c r="C8" s="10">
        <v>44793</v>
      </c>
      <c r="D8" s="4">
        <v>40</v>
      </c>
      <c r="E8" s="4" t="s">
        <v>12</v>
      </c>
      <c r="F8" s="4" t="s">
        <v>5</v>
      </c>
      <c r="G8" s="8" t="s">
        <v>24</v>
      </c>
      <c r="H8" s="5" t="s">
        <v>16</v>
      </c>
    </row>
    <row r="9" spans="2:8" ht="24" customHeight="1" x14ac:dyDescent="0.25">
      <c r="B9" s="3">
        <v>6</v>
      </c>
      <c r="C9" s="10">
        <v>44795</v>
      </c>
      <c r="D9" s="4">
        <v>40</v>
      </c>
      <c r="E9" s="4" t="s">
        <v>18</v>
      </c>
      <c r="F9" s="4" t="s">
        <v>5</v>
      </c>
      <c r="G9" s="8" t="s">
        <v>24</v>
      </c>
      <c r="H9" s="5" t="s">
        <v>16</v>
      </c>
    </row>
    <row r="10" spans="2:8" ht="24" customHeight="1" x14ac:dyDescent="0.25">
      <c r="B10" s="3">
        <v>7</v>
      </c>
      <c r="C10" s="10">
        <v>44812</v>
      </c>
      <c r="D10" s="4">
        <v>40</v>
      </c>
      <c r="E10" s="4" t="s">
        <v>55</v>
      </c>
      <c r="F10" s="4" t="s">
        <v>5</v>
      </c>
      <c r="G10" s="8" t="s">
        <v>24</v>
      </c>
      <c r="H10" s="5" t="s">
        <v>16</v>
      </c>
    </row>
    <row r="11" spans="2:8" ht="24" customHeight="1" x14ac:dyDescent="0.25">
      <c r="B11" s="3">
        <v>8</v>
      </c>
      <c r="C11" s="15" t="s">
        <v>61</v>
      </c>
      <c r="D11" s="4">
        <v>20</v>
      </c>
      <c r="E11" s="4" t="s">
        <v>47</v>
      </c>
      <c r="F11" s="4" t="s">
        <v>5</v>
      </c>
      <c r="G11" s="17" t="s">
        <v>25</v>
      </c>
      <c r="H11" s="5"/>
    </row>
    <row r="12" spans="2:8" ht="24" customHeight="1" x14ac:dyDescent="0.25">
      <c r="B12" s="3">
        <v>9</v>
      </c>
      <c r="C12" s="15" t="s">
        <v>62</v>
      </c>
      <c r="D12" s="4">
        <v>40</v>
      </c>
      <c r="E12" s="4" t="s">
        <v>57</v>
      </c>
      <c r="F12" s="4" t="s">
        <v>5</v>
      </c>
      <c r="G12" s="9" t="s">
        <v>26</v>
      </c>
      <c r="H12" s="5"/>
    </row>
    <row r="13" spans="2:8" ht="24" customHeight="1" x14ac:dyDescent="0.25">
      <c r="B13" s="3">
        <v>10</v>
      </c>
      <c r="C13" s="15" t="s">
        <v>63</v>
      </c>
      <c r="D13" s="4">
        <v>40</v>
      </c>
      <c r="E13" s="4" t="s">
        <v>58</v>
      </c>
      <c r="F13" s="4" t="s">
        <v>5</v>
      </c>
      <c r="G13" s="9" t="s">
        <v>26</v>
      </c>
      <c r="H13" s="5"/>
    </row>
    <row r="14" spans="2:8" ht="24" customHeight="1" x14ac:dyDescent="0.25">
      <c r="B14" s="3">
        <v>11</v>
      </c>
      <c r="C14" s="15" t="s">
        <v>64</v>
      </c>
      <c r="D14" s="4">
        <v>40</v>
      </c>
      <c r="E14" s="4" t="s">
        <v>59</v>
      </c>
      <c r="F14" s="4" t="s">
        <v>5</v>
      </c>
      <c r="G14" s="9" t="s">
        <v>26</v>
      </c>
      <c r="H14" s="5"/>
    </row>
    <row r="15" spans="2:8" ht="24" customHeight="1" x14ac:dyDescent="0.25">
      <c r="B15" s="3">
        <v>12</v>
      </c>
      <c r="C15" s="15" t="s">
        <v>65</v>
      </c>
      <c r="D15" s="4">
        <v>40</v>
      </c>
      <c r="E15" s="4" t="s">
        <v>56</v>
      </c>
      <c r="F15" s="4" t="s">
        <v>5</v>
      </c>
      <c r="G15" s="9" t="s">
        <v>60</v>
      </c>
      <c r="H15" s="5"/>
    </row>
    <row r="16" spans="2:8" ht="24" customHeight="1" x14ac:dyDescent="0.25">
      <c r="B16" s="3">
        <v>13</v>
      </c>
      <c r="C16" s="15" t="s">
        <v>66</v>
      </c>
      <c r="D16" s="4">
        <v>40</v>
      </c>
      <c r="E16" s="4" t="s">
        <v>19</v>
      </c>
      <c r="F16" s="4" t="s">
        <v>5</v>
      </c>
      <c r="G16" s="9" t="s">
        <v>26</v>
      </c>
      <c r="H16" s="5"/>
    </row>
    <row r="17" spans="2:8" ht="24" customHeight="1" x14ac:dyDescent="0.25">
      <c r="B17" s="3">
        <v>14</v>
      </c>
      <c r="C17" s="15" t="s">
        <v>67</v>
      </c>
      <c r="D17" s="4"/>
      <c r="E17" s="4" t="s">
        <v>20</v>
      </c>
      <c r="F17" s="4" t="s">
        <v>21</v>
      </c>
      <c r="G17" s="9" t="s">
        <v>26</v>
      </c>
      <c r="H17" s="5"/>
    </row>
    <row r="18" spans="2:8" ht="24" customHeight="1" x14ac:dyDescent="0.25">
      <c r="B18" s="3">
        <v>15</v>
      </c>
      <c r="C18" s="15" t="s">
        <v>68</v>
      </c>
      <c r="D18" s="4">
        <v>20</v>
      </c>
      <c r="E18" s="4" t="s">
        <v>35</v>
      </c>
      <c r="F18" s="4" t="s">
        <v>5</v>
      </c>
      <c r="G18" s="9" t="s">
        <v>26</v>
      </c>
      <c r="H18" s="5"/>
    </row>
    <row r="19" spans="2:8" ht="24" customHeight="1" x14ac:dyDescent="0.25">
      <c r="B19" s="3">
        <v>16</v>
      </c>
      <c r="C19" s="15">
        <v>2022</v>
      </c>
      <c r="D19" s="4">
        <v>200</v>
      </c>
      <c r="E19" s="4" t="s">
        <v>15</v>
      </c>
      <c r="F19" s="4" t="s">
        <v>14</v>
      </c>
      <c r="G19" s="9" t="s">
        <v>26</v>
      </c>
      <c r="H19" s="5"/>
    </row>
    <row r="20" spans="2:8" ht="24" customHeight="1" x14ac:dyDescent="0.25">
      <c r="B20" s="3">
        <v>17</v>
      </c>
      <c r="C20" s="15" t="s">
        <v>27</v>
      </c>
      <c r="D20" s="4">
        <v>1440</v>
      </c>
      <c r="E20" s="4" t="s">
        <v>13</v>
      </c>
      <c r="F20" s="4" t="s">
        <v>6</v>
      </c>
      <c r="G20" s="9" t="s">
        <v>26</v>
      </c>
      <c r="H20" s="5"/>
    </row>
    <row r="21" spans="2:8" ht="24" customHeight="1" thickBot="1" x14ac:dyDescent="0.3">
      <c r="B21" s="18" t="s">
        <v>29</v>
      </c>
      <c r="C21" s="11"/>
      <c r="D21" s="6"/>
      <c r="E21" s="6"/>
      <c r="F21" s="6"/>
      <c r="G21" s="6"/>
      <c r="H21" s="7"/>
    </row>
    <row r="22" spans="2:8" ht="15.75" thickBot="1" x14ac:dyDescent="0.3"/>
    <row r="23" spans="2:8" ht="26.25" customHeight="1" thickBot="1" x14ac:dyDescent="0.3">
      <c r="C23" s="22" t="s">
        <v>28</v>
      </c>
      <c r="D23" s="23"/>
      <c r="E23" s="23"/>
      <c r="F23" s="24"/>
      <c r="G23" s="2"/>
      <c r="H23" s="2"/>
    </row>
    <row r="24" spans="2:8" s="2" customFormat="1" ht="45" customHeight="1" x14ac:dyDescent="0.25">
      <c r="C24" s="13" t="s">
        <v>3</v>
      </c>
      <c r="D24" s="13" t="s">
        <v>11</v>
      </c>
      <c r="E24" s="13" t="s">
        <v>0</v>
      </c>
      <c r="F24" s="13" t="s">
        <v>4</v>
      </c>
    </row>
    <row r="25" spans="2:8" ht="24" customHeight="1" x14ac:dyDescent="0.25">
      <c r="C25" s="4">
        <v>1</v>
      </c>
      <c r="D25" s="4">
        <v>40</v>
      </c>
      <c r="E25" s="4" t="s">
        <v>30</v>
      </c>
      <c r="F25" s="4" t="s">
        <v>5</v>
      </c>
    </row>
    <row r="26" spans="2:8" ht="24" customHeight="1" x14ac:dyDescent="0.25">
      <c r="C26" s="4">
        <v>2</v>
      </c>
      <c r="D26" s="4">
        <v>40</v>
      </c>
      <c r="E26" s="4" t="s">
        <v>31</v>
      </c>
      <c r="F26" s="4" t="s">
        <v>5</v>
      </c>
    </row>
    <row r="27" spans="2:8" ht="24" customHeight="1" x14ac:dyDescent="0.25">
      <c r="C27" s="4">
        <v>3</v>
      </c>
      <c r="D27" s="4">
        <v>40</v>
      </c>
      <c r="E27" s="4" t="s">
        <v>32</v>
      </c>
      <c r="F27" s="4" t="s">
        <v>5</v>
      </c>
    </row>
    <row r="28" spans="2:8" ht="24" customHeight="1" x14ac:dyDescent="0.25">
      <c r="C28" s="4">
        <v>4</v>
      </c>
      <c r="D28" s="4">
        <v>40</v>
      </c>
      <c r="E28" s="4" t="s">
        <v>33</v>
      </c>
      <c r="F28" s="4" t="s">
        <v>5</v>
      </c>
    </row>
    <row r="29" spans="2:8" ht="24" customHeight="1" x14ac:dyDescent="0.25">
      <c r="C29" s="4">
        <v>5</v>
      </c>
      <c r="D29" s="4">
        <v>40</v>
      </c>
      <c r="E29" s="4" t="s">
        <v>34</v>
      </c>
      <c r="F29" s="4" t="s">
        <v>5</v>
      </c>
    </row>
    <row r="30" spans="2:8" ht="24" customHeight="1" x14ac:dyDescent="0.25">
      <c r="C30" s="4">
        <v>6</v>
      </c>
      <c r="D30" s="4">
        <v>40</v>
      </c>
      <c r="E30" s="4" t="s">
        <v>36</v>
      </c>
      <c r="F30" s="4" t="s">
        <v>5</v>
      </c>
    </row>
    <row r="31" spans="2:8" ht="24" customHeight="1" x14ac:dyDescent="0.25">
      <c r="C31" s="4">
        <v>7</v>
      </c>
      <c r="D31" s="4">
        <v>40</v>
      </c>
      <c r="E31" s="4" t="s">
        <v>37</v>
      </c>
      <c r="F31" s="4" t="s">
        <v>5</v>
      </c>
    </row>
    <row r="32" spans="2:8" ht="24" customHeight="1" x14ac:dyDescent="0.25">
      <c r="C32" s="4">
        <v>8</v>
      </c>
      <c r="D32" s="4">
        <v>40</v>
      </c>
      <c r="E32" s="4" t="s">
        <v>38</v>
      </c>
      <c r="F32" s="4" t="s">
        <v>5</v>
      </c>
    </row>
    <row r="33" spans="3:6" ht="24" customHeight="1" x14ac:dyDescent="0.25">
      <c r="C33" s="4">
        <v>9</v>
      </c>
      <c r="D33" s="4">
        <v>20</v>
      </c>
      <c r="E33" s="4" t="s">
        <v>39</v>
      </c>
      <c r="F33" s="4" t="s">
        <v>5</v>
      </c>
    </row>
    <row r="34" spans="3:6" ht="24" customHeight="1" x14ac:dyDescent="0.25">
      <c r="C34" s="4">
        <v>10</v>
      </c>
      <c r="D34" s="4">
        <v>20</v>
      </c>
      <c r="E34" s="4" t="s">
        <v>40</v>
      </c>
      <c r="F34" s="4" t="s">
        <v>5</v>
      </c>
    </row>
    <row r="35" spans="3:6" ht="24" customHeight="1" x14ac:dyDescent="0.25">
      <c r="C35" s="4">
        <v>11</v>
      </c>
      <c r="D35" s="4">
        <v>40</v>
      </c>
      <c r="E35" s="4" t="s">
        <v>41</v>
      </c>
      <c r="F35" s="4" t="s">
        <v>5</v>
      </c>
    </row>
    <row r="36" spans="3:6" ht="24" customHeight="1" x14ac:dyDescent="0.25">
      <c r="C36" s="4">
        <v>12</v>
      </c>
      <c r="D36" s="4">
        <v>20</v>
      </c>
      <c r="E36" s="4" t="s">
        <v>42</v>
      </c>
      <c r="F36" s="4" t="s">
        <v>5</v>
      </c>
    </row>
    <row r="37" spans="3:6" ht="24" customHeight="1" x14ac:dyDescent="0.25">
      <c r="C37" s="4">
        <v>13</v>
      </c>
      <c r="D37" s="4">
        <v>40</v>
      </c>
      <c r="E37" s="4" t="s">
        <v>43</v>
      </c>
      <c r="F37" s="4" t="s">
        <v>5</v>
      </c>
    </row>
    <row r="38" spans="3:6" ht="24" customHeight="1" x14ac:dyDescent="0.25">
      <c r="C38" s="4">
        <v>14</v>
      </c>
      <c r="D38" s="4">
        <v>40</v>
      </c>
      <c r="E38" s="4" t="s">
        <v>45</v>
      </c>
      <c r="F38" s="4" t="s">
        <v>5</v>
      </c>
    </row>
    <row r="39" spans="3:6" ht="24" customHeight="1" x14ac:dyDescent="0.25">
      <c r="C39" s="4">
        <v>15</v>
      </c>
      <c r="D39" s="4">
        <v>20</v>
      </c>
      <c r="E39" s="4" t="s">
        <v>46</v>
      </c>
      <c r="F39" s="4" t="s">
        <v>5</v>
      </c>
    </row>
    <row r="40" spans="3:6" ht="24" customHeight="1" x14ac:dyDescent="0.25">
      <c r="C40" s="4">
        <v>16</v>
      </c>
      <c r="D40" s="4">
        <v>40</v>
      </c>
      <c r="E40" s="4" t="s">
        <v>44</v>
      </c>
      <c r="F40" s="4" t="s">
        <v>5</v>
      </c>
    </row>
    <row r="41" spans="3:6" ht="24" customHeight="1" x14ac:dyDescent="0.25">
      <c r="C41" s="4">
        <v>17</v>
      </c>
      <c r="D41" s="4">
        <v>40</v>
      </c>
      <c r="E41" s="4" t="s">
        <v>48</v>
      </c>
      <c r="F41" s="4" t="s">
        <v>5</v>
      </c>
    </row>
    <row r="42" spans="3:6" ht="24" customHeight="1" x14ac:dyDescent="0.25">
      <c r="C42" s="4">
        <v>18</v>
      </c>
      <c r="D42" s="4" t="s">
        <v>29</v>
      </c>
      <c r="E42" s="16" t="s">
        <v>49</v>
      </c>
      <c r="F42" s="4" t="s">
        <v>5</v>
      </c>
    </row>
    <row r="43" spans="3:6" ht="24" customHeight="1" x14ac:dyDescent="0.25">
      <c r="C43" s="4">
        <v>19</v>
      </c>
      <c r="D43" s="4" t="s">
        <v>29</v>
      </c>
      <c r="E43" s="4" t="s">
        <v>50</v>
      </c>
      <c r="F43" s="4" t="s">
        <v>5</v>
      </c>
    </row>
    <row r="44" spans="3:6" ht="24" customHeight="1" x14ac:dyDescent="0.25">
      <c r="C44" s="4">
        <v>20</v>
      </c>
      <c r="D44" s="4" t="s">
        <v>29</v>
      </c>
      <c r="E44" s="4" t="s">
        <v>51</v>
      </c>
      <c r="F44" s="4" t="s">
        <v>5</v>
      </c>
    </row>
    <row r="45" spans="3:6" ht="24" customHeight="1" x14ac:dyDescent="0.25">
      <c r="C45" s="4">
        <v>21</v>
      </c>
      <c r="D45" s="4">
        <v>20</v>
      </c>
      <c r="E45" s="4" t="s">
        <v>54</v>
      </c>
      <c r="F45" s="4" t="s">
        <v>5</v>
      </c>
    </row>
    <row r="46" spans="3:6" ht="24" customHeight="1" x14ac:dyDescent="0.25">
      <c r="C46" s="4">
        <v>22</v>
      </c>
      <c r="D46" s="4">
        <v>20</v>
      </c>
      <c r="E46" s="16" t="s">
        <v>52</v>
      </c>
      <c r="F46" s="4" t="s">
        <v>5</v>
      </c>
    </row>
    <row r="47" spans="3:6" ht="24" customHeight="1" x14ac:dyDescent="0.25">
      <c r="C47" s="4">
        <v>23</v>
      </c>
      <c r="D47" s="4">
        <v>20</v>
      </c>
      <c r="E47" s="4" t="s">
        <v>53</v>
      </c>
      <c r="F47" s="4" t="s">
        <v>5</v>
      </c>
    </row>
    <row r="48" spans="3:6" ht="24" customHeight="1" x14ac:dyDescent="0.25">
      <c r="C48" s="4"/>
      <c r="D48" s="4"/>
      <c r="E48" s="4"/>
      <c r="F48" s="4"/>
    </row>
    <row r="49" spans="3:6" ht="24" customHeight="1" x14ac:dyDescent="0.25">
      <c r="C49" s="4"/>
      <c r="D49" s="4"/>
      <c r="E49" s="4"/>
      <c r="F49" s="4"/>
    </row>
    <row r="50" spans="3:6" ht="24" customHeight="1" x14ac:dyDescent="0.25">
      <c r="C50" s="4"/>
      <c r="D50" s="4"/>
      <c r="E50" s="4"/>
      <c r="F50" s="4"/>
    </row>
    <row r="51" spans="3:6" ht="24" customHeight="1" x14ac:dyDescent="0.25">
      <c r="C51" s="4"/>
      <c r="D51" s="4"/>
      <c r="E51" s="4"/>
      <c r="F51" s="4"/>
    </row>
    <row r="52" spans="3:6" ht="24" customHeight="1" x14ac:dyDescent="0.25">
      <c r="C52" s="4"/>
      <c r="D52" s="4"/>
      <c r="E52" s="4"/>
      <c r="F52" s="4"/>
    </row>
    <row r="53" spans="3:6" ht="24" customHeight="1" x14ac:dyDescent="0.25">
      <c r="C53" s="4"/>
      <c r="D53" s="4"/>
      <c r="E53" s="4"/>
      <c r="F53" s="4"/>
    </row>
    <row r="54" spans="3:6" ht="24" customHeight="1" x14ac:dyDescent="0.25">
      <c r="C54" s="4"/>
      <c r="D54" s="4"/>
      <c r="E54" s="4"/>
      <c r="F54" s="4"/>
    </row>
    <row r="55" spans="3:6" ht="24" customHeight="1" x14ac:dyDescent="0.25">
      <c r="C55" s="4"/>
      <c r="D55" s="4"/>
      <c r="E55" s="4"/>
      <c r="F55" s="4"/>
    </row>
    <row r="56" spans="3:6" ht="24" customHeight="1" x14ac:dyDescent="0.25">
      <c r="C56" s="4"/>
      <c r="D56" s="4"/>
      <c r="E56" s="4"/>
      <c r="F56" s="4"/>
    </row>
    <row r="57" spans="3:6" ht="24" customHeight="1" x14ac:dyDescent="0.25">
      <c r="C57" s="4"/>
      <c r="D57" s="4"/>
      <c r="E57" s="4"/>
      <c r="F57" s="4"/>
    </row>
    <row r="58" spans="3:6" ht="24" customHeight="1" x14ac:dyDescent="0.25">
      <c r="C58" s="4"/>
      <c r="D58" s="4"/>
      <c r="E58" s="4"/>
      <c r="F58" s="4"/>
    </row>
    <row r="59" spans="3:6" ht="24" customHeight="1" x14ac:dyDescent="0.25">
      <c r="C59" s="4"/>
      <c r="D59" s="4"/>
      <c r="E59" s="4"/>
      <c r="F59" s="4"/>
    </row>
    <row r="60" spans="3:6" ht="15" x14ac:dyDescent="0.25"/>
    <row r="61" spans="3:6" ht="15" x14ac:dyDescent="0.25"/>
    <row r="62" spans="3:6" ht="15" x14ac:dyDescent="0.25"/>
    <row r="63" spans="3:6" ht="15" x14ac:dyDescent="0.25"/>
    <row r="64" spans="3:6" ht="15" x14ac:dyDescent="0.25"/>
    <row r="65" ht="15" x14ac:dyDescent="0.25"/>
  </sheetData>
  <mergeCells count="2">
    <mergeCell ref="B2:H2"/>
    <mergeCell ref="C23:F23"/>
  </mergeCells>
  <phoneticPr fontId="7" type="noConversion"/>
  <conditionalFormatting sqref="G4:G1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{D3CF15EE-E47D-42C3-A1AA-96846BF56437}</x14:id>
        </ext>
      </extLst>
    </cfRule>
  </conditionalFormatting>
  <hyperlinks>
    <hyperlink ref="H5" r:id="rId1" xr:uid="{4112AC99-7CE1-4364-9093-0E821F74CD56}"/>
    <hyperlink ref="H6" r:id="rId2" xr:uid="{125BE4FE-B871-4B3D-AF5D-528C4CA855E0}"/>
    <hyperlink ref="H7" r:id="rId3" xr:uid="{4C1F2A43-0BFB-44E5-BD7F-C5C106B40D8B}"/>
    <hyperlink ref="H8" r:id="rId4" xr:uid="{242ACC9F-BE21-4020-918E-CB0DA13BEE4C}"/>
    <hyperlink ref="F17" r:id="rId5" xr:uid="{FE404153-2C09-42EC-B48B-2944ED10F68F}"/>
    <hyperlink ref="H9" r:id="rId6" xr:uid="{C339E2EA-F98E-442F-90DE-330BFDE72468}"/>
    <hyperlink ref="H10" r:id="rId7" xr:uid="{2CFABB2F-89BD-4236-8FE6-EF824E259488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8"/>
  <legacyDrawing r:id="rId9"/>
  <tableParts count="2">
    <tablePart r:id="rId10"/>
    <tablePart r:id="rId1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CF15EE-E47D-42C3-A1AA-96846BF564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Lopes</dc:creator>
  <cp:lastModifiedBy>Paulo Lopes</cp:lastModifiedBy>
  <dcterms:created xsi:type="dcterms:W3CDTF">2022-08-20T00:27:36Z</dcterms:created>
  <dcterms:modified xsi:type="dcterms:W3CDTF">2022-09-08T19:05:50Z</dcterms:modified>
</cp:coreProperties>
</file>