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Formulas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Evidence count</t>
        </is>
      </c>
      <c r="B2" t="n">
        <v>46</v>
      </c>
      <c r="C2" t="inlineStr">
        <is>
          <t>records</t>
        </is>
      </c>
    </row>
    <row r="3">
      <c r="A3" t="inlineStr">
        <is>
          <t>Text chars</t>
        </is>
      </c>
      <c r="B3" t="n">
        <v>696</v>
      </c>
      <c r="C3" t="inlineStr">
        <is>
          <t>chars</t>
        </is>
      </c>
    </row>
    <row r="4">
      <c r="A4" t="inlineStr">
        <is>
          <t>Pages</t>
        </is>
      </c>
      <c r="B4" t="n">
        <v>3</v>
      </c>
      <c r="C4" t="inlineStr">
        <is>
          <t>pages</t>
        </is>
      </c>
    </row>
    <row r="5">
      <c r="A5" t="inlineStr">
        <is>
          <t>Latency</t>
        </is>
      </c>
      <c r="B5" t="n">
        <v>6.2</v>
      </c>
      <c r="C5" t="inlineStr">
        <is>
          <t>seconds</t>
        </is>
      </c>
    </row>
    <row r="6">
      <c r="A6" t="inlineStr">
        <is>
          <t>Merged cell: summary row</t>
        </is>
      </c>
    </row>
  </sheetData>
  <mergeCells count="1"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Widget</t>
        </is>
      </c>
      <c r="B2" t="n">
        <v>10</v>
      </c>
      <c r="C2" t="n">
        <v>2.5</v>
      </c>
      <c r="D2">
        <f>B2*C2</f>
        <v/>
      </c>
    </row>
    <row r="3">
      <c r="A3" t="inlineStr">
        <is>
          <t>Gadget</t>
        </is>
      </c>
      <c r="B3" t="n">
        <v>5</v>
      </c>
      <c r="C3" t="n">
        <v>8</v>
      </c>
      <c r="D3">
        <f>B3*C3</f>
        <v/>
      </c>
    </row>
    <row r="4">
      <c r="D4">
        <f>SUM(D2:D3)</f>
        <v/>
      </c>
    </row>
    <row r="5">
      <c r="A5" t="inlineStr">
        <is>
          <t>Formula cells above — formula_preserved: true, formula_evaluated: 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2026-08-06T10:02:09Z</dcterms:created>
  <dcterms:modified xmlns:dcterms="http://purl.org/dc/terms/" xmlns:xsi="http://www.w3.org/2001/XMLSchema-instance" xsi:type="dcterms:W3CDTF">2026-08-06T10:02:09Z</dcterms:modified>
</cp:coreProperties>
</file>